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51" windowHeight="17691" activeTab="2"/>
  </bookViews>
  <sheets>
    <sheet name="50w" sheetId="1" r:id="rId1"/>
    <sheet name="90w" sheetId="2" r:id="rId2"/>
    <sheet name="130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<sst xmlns="http://schemas.openxmlformats.org/spreadsheetml/2006/main" count="30" uniqueCount="8">
  <si>
    <t>Right Foot CV</t>
  </si>
  <si>
    <t>Left Foot CV</t>
  </si>
  <si>
    <t>Combined CV</t>
  </si>
  <si>
    <t>PBI</t>
  </si>
  <si>
    <t>Gyr_Z</t>
  </si>
  <si>
    <t>yuan01速度m/s</t>
  </si>
  <si>
    <t>yuan02速度m/s</t>
  </si>
  <si>
    <t>yuan03速度m/s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</si>
</sst>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'50w'!$A$1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'50w'!$A$2:$A$132</c:f>
              <c:numCache>
                <c:formatCode>General</c:formatCode>
                <c:ptCount val="131"/>
                <c:pt idx="0">
                  <c:v>49.68083710578</c:v>
                </c:pt>
                <c:pt idx="1">
                  <c:v>49.8361937360908</c:v>
                </c:pt>
                <c:pt idx="2">
                  <c:v>46.3870883417416</c:v>
                </c:pt>
                <c:pt idx="3">
                  <c:v>50.4054214382011</c:v>
                </c:pt>
                <c:pt idx="4">
                  <c:v>24.3548264914646</c:v>
                </c:pt>
                <c:pt idx="5">
                  <c:v>20.976457002907</c:v>
                </c:pt>
                <c:pt idx="6">
                  <c:v>23.1202448113809</c:v>
                </c:pt>
                <c:pt idx="7">
                  <c:v>20.0347832633935</c:v>
                </c:pt>
                <c:pt idx="8">
                  <c:v>20.6259563072383</c:v>
                </c:pt>
                <c:pt idx="9">
                  <c:v>17.8130197671244</c:v>
                </c:pt>
                <c:pt idx="10">
                  <c:v>14.7281722984511</c:v>
                </c:pt>
                <c:pt idx="11">
                  <c:v>13.1833884785593</c:v>
                </c:pt>
                <c:pt idx="12">
                  <c:v>14.7472757367883</c:v>
                </c:pt>
                <c:pt idx="13">
                  <c:v>7.99825870730072</c:v>
                </c:pt>
                <c:pt idx="14">
                  <c:v>10.4325918659067</c:v>
                </c:pt>
                <c:pt idx="15">
                  <c:v>11.2360728814546</c:v>
                </c:pt>
                <c:pt idx="16">
                  <c:v>8.43956504499483</c:v>
                </c:pt>
                <c:pt idx="17">
                  <c:v>12.6655631224243</c:v>
                </c:pt>
                <c:pt idx="18">
                  <c:v>5.20507513693243</c:v>
                </c:pt>
                <c:pt idx="19">
                  <c:v>5.56951383513775</c:v>
                </c:pt>
                <c:pt idx="20">
                  <c:v>5.18387087258415</c:v>
                </c:pt>
                <c:pt idx="21">
                  <c:v>4.95132002598712</c:v>
                </c:pt>
                <c:pt idx="22">
                  <c:v>4.35512950173722</c:v>
                </c:pt>
                <c:pt idx="23">
                  <c:v>2.45267501975208</c:v>
                </c:pt>
                <c:pt idx="24">
                  <c:v>3.35142003169123</c:v>
                </c:pt>
                <c:pt idx="25">
                  <c:v>5.49555261159746</c:v>
                </c:pt>
                <c:pt idx="26">
                  <c:v>6.11446120326721</c:v>
                </c:pt>
                <c:pt idx="27">
                  <c:v>3.44581246325981</c:v>
                </c:pt>
                <c:pt idx="28">
                  <c:v>7.0878884502837</c:v>
                </c:pt>
                <c:pt idx="29">
                  <c:v>3.19600605324695</c:v>
                </c:pt>
                <c:pt idx="30">
                  <c:v>3.58314327933832</c:v>
                </c:pt>
                <c:pt idx="31">
                  <c:v>3.96144146561912</c:v>
                </c:pt>
                <c:pt idx="32">
                  <c:v>0.926583184288947</c:v>
                </c:pt>
                <c:pt idx="33">
                  <c:v>3.70874403933611</c:v>
                </c:pt>
                <c:pt idx="34">
                  <c:v>4.24464914662134</c:v>
                </c:pt>
                <c:pt idx="35">
                  <c:v>4.84765824227392</c:v>
                </c:pt>
                <c:pt idx="36">
                  <c:v>3.60574813458527</c:v>
                </c:pt>
                <c:pt idx="37">
                  <c:v>2.75296280964861</c:v>
                </c:pt>
                <c:pt idx="38">
                  <c:v>4.21965919214457</c:v>
                </c:pt>
                <c:pt idx="39">
                  <c:v>4.36920480714063</c:v>
                </c:pt>
                <c:pt idx="40">
                  <c:v>2.92579135529122</c:v>
                </c:pt>
                <c:pt idx="41">
                  <c:v>3.32732495297848</c:v>
                </c:pt>
                <c:pt idx="42">
                  <c:v>3.53684443228096</c:v>
                </c:pt>
                <c:pt idx="43">
                  <c:v>2.923400747261</c:v>
                </c:pt>
                <c:pt idx="44">
                  <c:v>4.83275722598291</c:v>
                </c:pt>
                <c:pt idx="45">
                  <c:v>4.86068480706529</c:v>
                </c:pt>
                <c:pt idx="46">
                  <c:v>5.42945859098144</c:v>
                </c:pt>
                <c:pt idx="47">
                  <c:v>2.88170715876453</c:v>
                </c:pt>
                <c:pt idx="48">
                  <c:v>2.45212837819135</c:v>
                </c:pt>
                <c:pt idx="49">
                  <c:v>4.87664488592003</c:v>
                </c:pt>
                <c:pt idx="50">
                  <c:v>5.19547839431213</c:v>
                </c:pt>
                <c:pt idx="51">
                  <c:v>3.41401225854283</c:v>
                </c:pt>
                <c:pt idx="52">
                  <c:v>2.88913329131035</c:v>
                </c:pt>
                <c:pt idx="53">
                  <c:v>3.87231282893702</c:v>
                </c:pt>
                <c:pt idx="54">
                  <c:v>2.03114245379057</c:v>
                </c:pt>
                <c:pt idx="55">
                  <c:v>2.52189368131073</c:v>
                </c:pt>
                <c:pt idx="56">
                  <c:v>5.56933309368822</c:v>
                </c:pt>
                <c:pt idx="57">
                  <c:v>3.66464530795855</c:v>
                </c:pt>
                <c:pt idx="58">
                  <c:v>4.02653569643722</c:v>
                </c:pt>
                <c:pt idx="59">
                  <c:v>4.80674153049669</c:v>
                </c:pt>
                <c:pt idx="60">
                  <c:v>2.78150243095603</c:v>
                </c:pt>
                <c:pt idx="61">
                  <c:v>5.06239392715207</c:v>
                </c:pt>
                <c:pt idx="62">
                  <c:v>3.42813627704468</c:v>
                </c:pt>
                <c:pt idx="63">
                  <c:v>2.41077720210671</c:v>
                </c:pt>
                <c:pt idx="64">
                  <c:v>3.25930094897846</c:v>
                </c:pt>
                <c:pt idx="65">
                  <c:v>3.88160461222466</c:v>
                </c:pt>
                <c:pt idx="66">
                  <c:v>2.83979444397899</c:v>
                </c:pt>
                <c:pt idx="67">
                  <c:v>1.35689898086836</c:v>
                </c:pt>
                <c:pt idx="68">
                  <c:v>2.45584705830253</c:v>
                </c:pt>
                <c:pt idx="69">
                  <c:v>3.46735472157915</c:v>
                </c:pt>
                <c:pt idx="70">
                  <c:v>5.23925080314165</c:v>
                </c:pt>
                <c:pt idx="71">
                  <c:v>4.23919748972442</c:v>
                </c:pt>
                <c:pt idx="72">
                  <c:v>4.09392365888737</c:v>
                </c:pt>
                <c:pt idx="73">
                  <c:v>5.30483429052991</c:v>
                </c:pt>
                <c:pt idx="74">
                  <c:v>5.4601407087368</c:v>
                </c:pt>
                <c:pt idx="75">
                  <c:v>3.93967214216861</c:v>
                </c:pt>
                <c:pt idx="76">
                  <c:v>4.45852734661707</c:v>
                </c:pt>
                <c:pt idx="77">
                  <c:v>3.58091534933852</c:v>
                </c:pt>
                <c:pt idx="78">
                  <c:v>3.58255847121298</c:v>
                </c:pt>
                <c:pt idx="79">
                  <c:v>3.67010767238091</c:v>
                </c:pt>
                <c:pt idx="80">
                  <c:v>1.7124792640919</c:v>
                </c:pt>
                <c:pt idx="81">
                  <c:v>4.0178490152778</c:v>
                </c:pt>
                <c:pt idx="82">
                  <c:v>2.58391295753368</c:v>
                </c:pt>
                <c:pt idx="83">
                  <c:v>2.98017274577462</c:v>
                </c:pt>
                <c:pt idx="84">
                  <c:v>3.54879266703855</c:v>
                </c:pt>
                <c:pt idx="85">
                  <c:v>3.20634562692219</c:v>
                </c:pt>
                <c:pt idx="86">
                  <c:v>4.78806390477543</c:v>
                </c:pt>
                <c:pt idx="87">
                  <c:v>1.63234553624495</c:v>
                </c:pt>
                <c:pt idx="88">
                  <c:v>2.2958547945727</c:v>
                </c:pt>
                <c:pt idx="89">
                  <c:v>4.8382496590487</c:v>
                </c:pt>
                <c:pt idx="90">
                  <c:v>2.8459779200825</c:v>
                </c:pt>
                <c:pt idx="91">
                  <c:v>8.38935722562717</c:v>
                </c:pt>
                <c:pt idx="92">
                  <c:v>7.44530864999574</c:v>
                </c:pt>
                <c:pt idx="93">
                  <c:v>8.3532788289391</c:v>
                </c:pt>
                <c:pt idx="94">
                  <c:v>6.22505836238424</c:v>
                </c:pt>
                <c:pt idx="95">
                  <c:v>8.9841702996443</c:v>
                </c:pt>
                <c:pt idx="96">
                  <c:v>7.56395578070717</c:v>
                </c:pt>
                <c:pt idx="97">
                  <c:v>8.42540940499725</c:v>
                </c:pt>
                <c:pt idx="98">
                  <c:v>5.87635733680488</c:v>
                </c:pt>
                <c:pt idx="99">
                  <c:v>4.90577338647783</c:v>
                </c:pt>
                <c:pt idx="100">
                  <c:v>6.84515761799325</c:v>
                </c:pt>
                <c:pt idx="101">
                  <c:v>7.40732786609741</c:v>
                </c:pt>
                <c:pt idx="102">
                  <c:v>8.17836030302184</c:v>
                </c:pt>
                <c:pt idx="103">
                  <c:v>6.82452806189874</c:v>
                </c:pt>
                <c:pt idx="104">
                  <c:v>7.3288772755311</c:v>
                </c:pt>
                <c:pt idx="105">
                  <c:v>6.93375686858332</c:v>
                </c:pt>
                <c:pt idx="106">
                  <c:v>6.60500004765837</c:v>
                </c:pt>
                <c:pt idx="107">
                  <c:v>5.66828916058325</c:v>
                </c:pt>
                <c:pt idx="108">
                  <c:v>7.81769757016798</c:v>
                </c:pt>
                <c:pt idx="109">
                  <c:v>5.47526772798522</c:v>
                </c:pt>
                <c:pt idx="110">
                  <c:v>10.5526750754357</c:v>
                </c:pt>
                <c:pt idx="111">
                  <c:v>5.6347358429725</c:v>
                </c:pt>
                <c:pt idx="112">
                  <c:v>5.84774517101177</c:v>
                </c:pt>
                <c:pt idx="113">
                  <c:v>5.56216290312991</c:v>
                </c:pt>
                <c:pt idx="114">
                  <c:v>7.71453826552865</c:v>
                </c:pt>
                <c:pt idx="115">
                  <c:v>7.36297882956396</c:v>
                </c:pt>
                <c:pt idx="116">
                  <c:v>4.48681632278789</c:v>
                </c:pt>
                <c:pt idx="117">
                  <c:v>8.12117885844454</c:v>
                </c:pt>
                <c:pt idx="118">
                  <c:v>5.87316291315248</c:v>
                </c:pt>
                <c:pt idx="119">
                  <c:v>5.7711393579951</c:v>
                </c:pt>
                <c:pt idx="120">
                  <c:v>6.61829052210447</c:v>
                </c:pt>
                <c:pt idx="121">
                  <c:v>7.56257654890253</c:v>
                </c:pt>
                <c:pt idx="122">
                  <c:v>6.93493632545434</c:v>
                </c:pt>
                <c:pt idx="123">
                  <c:v>5.91944231091993</c:v>
                </c:pt>
                <c:pt idx="124">
                  <c:v>7.41741322144311</c:v>
                </c:pt>
                <c:pt idx="125">
                  <c:v>8.27943367532419</c:v>
                </c:pt>
                <c:pt idx="126">
                  <c:v>6.40551323040733</c:v>
                </c:pt>
                <c:pt idx="127">
                  <c:v>5.24618532208637</c:v>
                </c:pt>
                <c:pt idx="128">
                  <c:v>7.08437174435639</c:v>
                </c:pt>
                <c:pt idx="129">
                  <c:v>3.8488055437925</c:v>
                </c:pt>
                <c:pt idx="130">
                  <c:v>6.05140268886239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'50w'!$B$1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'50w'!$B$2:$B$132</c:f>
              <c:numCache>
                <c:formatCode>General</c:formatCode>
                <c:ptCount val="131"/>
                <c:pt idx="0">
                  <c:v>50.7355737166455</c:v>
                </c:pt>
                <c:pt idx="1">
                  <c:v>57.211323870131</c:v>
                </c:pt>
                <c:pt idx="2">
                  <c:v>48.4061013239939</c:v>
                </c:pt>
                <c:pt idx="3">
                  <c:v>52.0109852422974</c:v>
                </c:pt>
                <c:pt idx="4">
                  <c:v>27.87525288349</c:v>
                </c:pt>
                <c:pt idx="5">
                  <c:v>21.4505185957973</c:v>
                </c:pt>
                <c:pt idx="6">
                  <c:v>11.2029906491987</c:v>
                </c:pt>
                <c:pt idx="7">
                  <c:v>14.219617469996</c:v>
                </c:pt>
                <c:pt idx="8">
                  <c:v>15.597074819313</c:v>
                </c:pt>
                <c:pt idx="9">
                  <c:v>13.0797565984964</c:v>
                </c:pt>
                <c:pt idx="10">
                  <c:v>5.6728199538836</c:v>
                </c:pt>
                <c:pt idx="11">
                  <c:v>10.173717971629</c:v>
                </c:pt>
                <c:pt idx="12">
                  <c:v>9.74986742120799</c:v>
                </c:pt>
                <c:pt idx="13">
                  <c:v>15.3252294828068</c:v>
                </c:pt>
                <c:pt idx="14">
                  <c:v>13.4923589757024</c:v>
                </c:pt>
                <c:pt idx="15">
                  <c:v>7.46573694150785</c:v>
                </c:pt>
                <c:pt idx="16">
                  <c:v>5.86650275942105</c:v>
                </c:pt>
                <c:pt idx="17">
                  <c:v>6.12532800923078</c:v>
                </c:pt>
                <c:pt idx="18">
                  <c:v>12.203612993169</c:v>
                </c:pt>
                <c:pt idx="19">
                  <c:v>7.34388483557157</c:v>
                </c:pt>
                <c:pt idx="20">
                  <c:v>7.43912335169531</c:v>
                </c:pt>
                <c:pt idx="21">
                  <c:v>4.62335718547154</c:v>
                </c:pt>
                <c:pt idx="22">
                  <c:v>5.6166759388217</c:v>
                </c:pt>
                <c:pt idx="23">
                  <c:v>4.22499764769802</c:v>
                </c:pt>
                <c:pt idx="24">
                  <c:v>4.67202205456783</c:v>
                </c:pt>
                <c:pt idx="25">
                  <c:v>5.09311063056005</c:v>
                </c:pt>
                <c:pt idx="26">
                  <c:v>4.09982590474363</c:v>
                </c:pt>
                <c:pt idx="27">
                  <c:v>7.03693133094147</c:v>
                </c:pt>
                <c:pt idx="28">
                  <c:v>6.2707340517787</c:v>
                </c:pt>
                <c:pt idx="29">
                  <c:v>8.32315592580936</c:v>
                </c:pt>
                <c:pt idx="30">
                  <c:v>4.87288045062065</c:v>
                </c:pt>
                <c:pt idx="31">
                  <c:v>2.54882431963624</c:v>
                </c:pt>
                <c:pt idx="32">
                  <c:v>4.81185097396304</c:v>
                </c:pt>
                <c:pt idx="33">
                  <c:v>3.98031079788254</c:v>
                </c:pt>
                <c:pt idx="34">
                  <c:v>6.51275169466291</c:v>
                </c:pt>
                <c:pt idx="35">
                  <c:v>5.21373158990488</c:v>
                </c:pt>
                <c:pt idx="36">
                  <c:v>4.52119876015682</c:v>
                </c:pt>
                <c:pt idx="37">
                  <c:v>3.49859712370426</c:v>
                </c:pt>
                <c:pt idx="38">
                  <c:v>3.81979600729309</c:v>
                </c:pt>
                <c:pt idx="39">
                  <c:v>4.97725255223093</c:v>
                </c:pt>
                <c:pt idx="40">
                  <c:v>6.75300442579444</c:v>
                </c:pt>
                <c:pt idx="41">
                  <c:v>2.81745832165984</c:v>
                </c:pt>
                <c:pt idx="42">
                  <c:v>5.17150625149399</c:v>
                </c:pt>
                <c:pt idx="43">
                  <c:v>1.79375212072352</c:v>
                </c:pt>
                <c:pt idx="44">
                  <c:v>4.90744159780517</c:v>
                </c:pt>
                <c:pt idx="45">
                  <c:v>4.8509978709389</c:v>
                </c:pt>
                <c:pt idx="46">
                  <c:v>5.6964003202272</c:v>
                </c:pt>
                <c:pt idx="47">
                  <c:v>4.47444137212961</c:v>
                </c:pt>
                <c:pt idx="48">
                  <c:v>4.62568881869276</c:v>
                </c:pt>
                <c:pt idx="49">
                  <c:v>3.20458699436651</c:v>
                </c:pt>
                <c:pt idx="50">
                  <c:v>6.67763936774516</c:v>
                </c:pt>
                <c:pt idx="51">
                  <c:v>4.35425271057851</c:v>
                </c:pt>
                <c:pt idx="52">
                  <c:v>3.14227229327527</c:v>
                </c:pt>
                <c:pt idx="53">
                  <c:v>2.93198079255497</c:v>
                </c:pt>
                <c:pt idx="54">
                  <c:v>3.53742089645973</c:v>
                </c:pt>
                <c:pt idx="55">
                  <c:v>4.65328034161704</c:v>
                </c:pt>
                <c:pt idx="56">
                  <c:v>4.16725187703285</c:v>
                </c:pt>
                <c:pt idx="57">
                  <c:v>8.06454521240513</c:v>
                </c:pt>
                <c:pt idx="58">
                  <c:v>8.23997373011715</c:v>
                </c:pt>
                <c:pt idx="59">
                  <c:v>6.11069341416383</c:v>
                </c:pt>
                <c:pt idx="60">
                  <c:v>6.96040105183664</c:v>
                </c:pt>
                <c:pt idx="61">
                  <c:v>6.88809405928809</c:v>
                </c:pt>
                <c:pt idx="62">
                  <c:v>7.20564687062344</c:v>
                </c:pt>
                <c:pt idx="63">
                  <c:v>4.76285217711812</c:v>
                </c:pt>
                <c:pt idx="64">
                  <c:v>2.62182681115197</c:v>
                </c:pt>
                <c:pt idx="65">
                  <c:v>4.87619420122652</c:v>
                </c:pt>
                <c:pt idx="66">
                  <c:v>6.484908188032</c:v>
                </c:pt>
                <c:pt idx="67">
                  <c:v>5.60589977251411</c:v>
                </c:pt>
                <c:pt idx="68">
                  <c:v>1.96815378774724</c:v>
                </c:pt>
                <c:pt idx="69">
                  <c:v>3.17830454680857</c:v>
                </c:pt>
                <c:pt idx="70">
                  <c:v>4.12177737143159</c:v>
                </c:pt>
                <c:pt idx="71">
                  <c:v>2.90699113228061</c:v>
                </c:pt>
                <c:pt idx="72">
                  <c:v>6.96192433115904</c:v>
                </c:pt>
                <c:pt idx="73">
                  <c:v>7.22986469887416</c:v>
                </c:pt>
                <c:pt idx="74">
                  <c:v>8.67457144585278</c:v>
                </c:pt>
                <c:pt idx="75">
                  <c:v>8.75733951121832</c:v>
                </c:pt>
                <c:pt idx="76">
                  <c:v>5.89856722768556</c:v>
                </c:pt>
                <c:pt idx="77">
                  <c:v>5.52940501362571</c:v>
                </c:pt>
                <c:pt idx="78">
                  <c:v>6.98402107542106</c:v>
                </c:pt>
                <c:pt idx="79">
                  <c:v>4.51313118672111</c:v>
                </c:pt>
                <c:pt idx="80">
                  <c:v>3.92204200519503</c:v>
                </c:pt>
                <c:pt idx="81">
                  <c:v>5.59140747840134</c:v>
                </c:pt>
                <c:pt idx="82">
                  <c:v>4.54113750488764</c:v>
                </c:pt>
                <c:pt idx="83">
                  <c:v>3.90650926567671</c:v>
                </c:pt>
                <c:pt idx="84">
                  <c:v>4.41424418919686</c:v>
                </c:pt>
                <c:pt idx="85">
                  <c:v>4.89544236041875</c:v>
                </c:pt>
                <c:pt idx="86">
                  <c:v>3.04380835081802</c:v>
                </c:pt>
                <c:pt idx="87">
                  <c:v>4.21720346778139</c:v>
                </c:pt>
                <c:pt idx="88">
                  <c:v>3.4325427520051</c:v>
                </c:pt>
                <c:pt idx="89">
                  <c:v>6.2982789070054</c:v>
                </c:pt>
                <c:pt idx="90">
                  <c:v>7.35316722080895</c:v>
                </c:pt>
                <c:pt idx="91">
                  <c:v>3.56857857416742</c:v>
                </c:pt>
                <c:pt idx="92">
                  <c:v>8.21212469671863</c:v>
                </c:pt>
                <c:pt idx="93">
                  <c:v>8.33126499674841</c:v>
                </c:pt>
                <c:pt idx="94">
                  <c:v>9.59085285310871</c:v>
                </c:pt>
                <c:pt idx="95">
                  <c:v>9.36820078728139</c:v>
                </c:pt>
                <c:pt idx="96">
                  <c:v>6.65436022094475</c:v>
                </c:pt>
                <c:pt idx="97">
                  <c:v>8.53805921252404</c:v>
                </c:pt>
                <c:pt idx="98">
                  <c:v>7.76069889096436</c:v>
                </c:pt>
                <c:pt idx="99">
                  <c:v>3.97362019274085</c:v>
                </c:pt>
                <c:pt idx="100">
                  <c:v>4.97321169810662</c:v>
                </c:pt>
                <c:pt idx="101">
                  <c:v>5.70241838262397</c:v>
                </c:pt>
                <c:pt idx="102">
                  <c:v>7.13419630187352</c:v>
                </c:pt>
                <c:pt idx="103">
                  <c:v>6.02507855542629</c:v>
                </c:pt>
                <c:pt idx="104">
                  <c:v>4.42047120749361</c:v>
                </c:pt>
                <c:pt idx="105">
                  <c:v>4.96375429994284</c:v>
                </c:pt>
                <c:pt idx="106">
                  <c:v>6.00015498751024</c:v>
                </c:pt>
                <c:pt idx="107">
                  <c:v>3.76974497718858</c:v>
                </c:pt>
                <c:pt idx="108">
                  <c:v>8.06926630821778</c:v>
                </c:pt>
                <c:pt idx="109">
                  <c:v>8.17771891855401</c:v>
                </c:pt>
                <c:pt idx="110">
                  <c:v>5.58848569804341</c:v>
                </c:pt>
                <c:pt idx="111">
                  <c:v>4.82988216548972</c:v>
                </c:pt>
                <c:pt idx="112">
                  <c:v>7.94249139708158</c:v>
                </c:pt>
                <c:pt idx="113">
                  <c:v>7.44067543895093</c:v>
                </c:pt>
                <c:pt idx="114">
                  <c:v>3.57687273572864</c:v>
                </c:pt>
                <c:pt idx="115">
                  <c:v>4.37753847653503</c:v>
                </c:pt>
                <c:pt idx="116">
                  <c:v>4.18957270588839</c:v>
                </c:pt>
                <c:pt idx="117">
                  <c:v>6.13919092511008</c:v>
                </c:pt>
                <c:pt idx="118">
                  <c:v>6.14850347934096</c:v>
                </c:pt>
                <c:pt idx="119">
                  <c:v>3.78537865485205</c:v>
                </c:pt>
                <c:pt idx="120">
                  <c:v>3.84277015331416</c:v>
                </c:pt>
                <c:pt idx="121">
                  <c:v>4.32769198750744</c:v>
                </c:pt>
                <c:pt idx="122">
                  <c:v>6.05494687803681</c:v>
                </c:pt>
                <c:pt idx="123">
                  <c:v>2.76477442320733</c:v>
                </c:pt>
                <c:pt idx="124">
                  <c:v>7.81394672089824</c:v>
                </c:pt>
                <c:pt idx="125">
                  <c:v>3.97342073650712</c:v>
                </c:pt>
                <c:pt idx="126">
                  <c:v>4.80164910488873</c:v>
                </c:pt>
                <c:pt idx="127">
                  <c:v>5.96230719696576</c:v>
                </c:pt>
                <c:pt idx="128">
                  <c:v>4.67111717642494</c:v>
                </c:pt>
                <c:pt idx="129">
                  <c:v>3.32572723390514</c:v>
                </c:pt>
                <c:pt idx="130">
                  <c:v>3.90567425856775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'50w'!$C$1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'50w'!$C$2:$C$132</c:f>
              <c:numCache>
                <c:formatCode>General</c:formatCode>
                <c:ptCount val="131"/>
                <c:pt idx="0">
                  <c:v>70.380168746163</c:v>
                </c:pt>
                <c:pt idx="1">
                  <c:v>58.9385397300249</c:v>
                </c:pt>
                <c:pt idx="2">
                  <c:v>51.569037572734</c:v>
                </c:pt>
                <c:pt idx="3">
                  <c:v>51.7520552121882</c:v>
                </c:pt>
                <c:pt idx="4">
                  <c:v>28.5274744635857</c:v>
                </c:pt>
                <c:pt idx="5">
                  <c:v>23.822692362067</c:v>
                </c:pt>
                <c:pt idx="6">
                  <c:v>21.0968049023166</c:v>
                </c:pt>
                <c:pt idx="7">
                  <c:v>26.2989008949385</c:v>
                </c:pt>
                <c:pt idx="8">
                  <c:v>25.422107566044</c:v>
                </c:pt>
                <c:pt idx="9">
                  <c:v>22.2859572059788</c:v>
                </c:pt>
                <c:pt idx="10">
                  <c:v>15.6944336691148</c:v>
                </c:pt>
                <c:pt idx="11">
                  <c:v>13.797348753981</c:v>
                </c:pt>
                <c:pt idx="12">
                  <c:v>12.5061151713595</c:v>
                </c:pt>
                <c:pt idx="13">
                  <c:v>12.2917575318242</c:v>
                </c:pt>
                <c:pt idx="14">
                  <c:v>12.0798559376719</c:v>
                </c:pt>
                <c:pt idx="15">
                  <c:v>11.0697500827262</c:v>
                </c:pt>
                <c:pt idx="16">
                  <c:v>7.30581747183631</c:v>
                </c:pt>
                <c:pt idx="17">
                  <c:v>10.1371712072782</c:v>
                </c:pt>
                <c:pt idx="18">
                  <c:v>9.59219972669163</c:v>
                </c:pt>
                <c:pt idx="19">
                  <c:v>7.51357905186955</c:v>
                </c:pt>
                <c:pt idx="20">
                  <c:v>6.51647216632783</c:v>
                </c:pt>
                <c:pt idx="21">
                  <c:v>5.33252172376784</c:v>
                </c:pt>
                <c:pt idx="22">
                  <c:v>5.04017977233014</c:v>
                </c:pt>
                <c:pt idx="23">
                  <c:v>3.45650406951898</c:v>
                </c:pt>
                <c:pt idx="24">
                  <c:v>5.26892383215799</c:v>
                </c:pt>
                <c:pt idx="25">
                  <c:v>5.87338437317095</c:v>
                </c:pt>
                <c:pt idx="26">
                  <c:v>5.67960207297942</c:v>
                </c:pt>
                <c:pt idx="27">
                  <c:v>5.87469218969927</c:v>
                </c:pt>
                <c:pt idx="28">
                  <c:v>6.72569470900563</c:v>
                </c:pt>
                <c:pt idx="29">
                  <c:v>6.67110806113636</c:v>
                </c:pt>
                <c:pt idx="30">
                  <c:v>4.60932265553374</c:v>
                </c:pt>
                <c:pt idx="31">
                  <c:v>3.98593339944555</c:v>
                </c:pt>
                <c:pt idx="32">
                  <c:v>6.41802287387955</c:v>
                </c:pt>
                <c:pt idx="33">
                  <c:v>4.12831226676997</c:v>
                </c:pt>
                <c:pt idx="34">
                  <c:v>6.81084604390926</c:v>
                </c:pt>
                <c:pt idx="35">
                  <c:v>5.40266860580472</c:v>
                </c:pt>
                <c:pt idx="36">
                  <c:v>4.62418388265308</c:v>
                </c:pt>
                <c:pt idx="37">
                  <c:v>4.15153302574864</c:v>
                </c:pt>
                <c:pt idx="38">
                  <c:v>4.35581437620839</c:v>
                </c:pt>
                <c:pt idx="39">
                  <c:v>4.68396275236933</c:v>
                </c:pt>
                <c:pt idx="40">
                  <c:v>5.6786022369397</c:v>
                </c:pt>
                <c:pt idx="41">
                  <c:v>3.25846519699883</c:v>
                </c:pt>
                <c:pt idx="42">
                  <c:v>4.44831626714622</c:v>
                </c:pt>
                <c:pt idx="43">
                  <c:v>3.12364300846148</c:v>
                </c:pt>
                <c:pt idx="44">
                  <c:v>5.30610047193222</c:v>
                </c:pt>
                <c:pt idx="45">
                  <c:v>5.03061575492815</c:v>
                </c:pt>
                <c:pt idx="46">
                  <c:v>6.48847344210602</c:v>
                </c:pt>
                <c:pt idx="47">
                  <c:v>4.28084427206499</c:v>
                </c:pt>
                <c:pt idx="48">
                  <c:v>6.69403219402655</c:v>
                </c:pt>
                <c:pt idx="49">
                  <c:v>4.23644664846134</c:v>
                </c:pt>
                <c:pt idx="50">
                  <c:v>5.99316271351162</c:v>
                </c:pt>
                <c:pt idx="51">
                  <c:v>4.2387530200307</c:v>
                </c:pt>
                <c:pt idx="52">
                  <c:v>3.74678093989523</c:v>
                </c:pt>
                <c:pt idx="53">
                  <c:v>3.47533739311417</c:v>
                </c:pt>
                <c:pt idx="54">
                  <c:v>3.96934206232831</c:v>
                </c:pt>
                <c:pt idx="55">
                  <c:v>3.72767989005494</c:v>
                </c:pt>
                <c:pt idx="56">
                  <c:v>5.13624477880616</c:v>
                </c:pt>
                <c:pt idx="57">
                  <c:v>6.46774718966037</c:v>
                </c:pt>
                <c:pt idx="58">
                  <c:v>6.57807478099897</c:v>
                </c:pt>
                <c:pt idx="59">
                  <c:v>6.10496675510845</c:v>
                </c:pt>
                <c:pt idx="60">
                  <c:v>5.74818095860454</c:v>
                </c:pt>
                <c:pt idx="61">
                  <c:v>6.62806831071959</c:v>
                </c:pt>
                <c:pt idx="62">
                  <c:v>7.1555746065097</c:v>
                </c:pt>
                <c:pt idx="63">
                  <c:v>5.00800830601747</c:v>
                </c:pt>
                <c:pt idx="64">
                  <c:v>3.72496913232026</c:v>
                </c:pt>
                <c:pt idx="65">
                  <c:v>5.2548141500272</c:v>
                </c:pt>
                <c:pt idx="66">
                  <c:v>5.51090768774119</c:v>
                </c:pt>
                <c:pt idx="67">
                  <c:v>4.58017952881851</c:v>
                </c:pt>
                <c:pt idx="68">
                  <c:v>2.84148004295549</c:v>
                </c:pt>
                <c:pt idx="69">
                  <c:v>3.33035056577134</c:v>
                </c:pt>
                <c:pt idx="70">
                  <c:v>4.71390070307598</c:v>
                </c:pt>
                <c:pt idx="71">
                  <c:v>4.04147362097359</c:v>
                </c:pt>
                <c:pt idx="72">
                  <c:v>6.24962348853501</c:v>
                </c:pt>
                <c:pt idx="73">
                  <c:v>6.69405783120061</c:v>
                </c:pt>
                <c:pt idx="74">
                  <c:v>7.90034553031549</c:v>
                </c:pt>
                <c:pt idx="75">
                  <c:v>7.54458737459252</c:v>
                </c:pt>
                <c:pt idx="76">
                  <c:v>6.17527127992318</c:v>
                </c:pt>
                <c:pt idx="77">
                  <c:v>5.77095728854796</c:v>
                </c:pt>
                <c:pt idx="78">
                  <c:v>8.3290197891886</c:v>
                </c:pt>
                <c:pt idx="79">
                  <c:v>4.13606419938504</c:v>
                </c:pt>
                <c:pt idx="80">
                  <c:v>5.51782512476168</c:v>
                </c:pt>
                <c:pt idx="81">
                  <c:v>5.80499878911206</c:v>
                </c:pt>
                <c:pt idx="82">
                  <c:v>4.04744607433633</c:v>
                </c:pt>
                <c:pt idx="83">
                  <c:v>5.15421690883197</c:v>
                </c:pt>
                <c:pt idx="84">
                  <c:v>4.01337812751969</c:v>
                </c:pt>
                <c:pt idx="85">
                  <c:v>4.22240816892039</c:v>
                </c:pt>
                <c:pt idx="86">
                  <c:v>4.03198572824845</c:v>
                </c:pt>
                <c:pt idx="87">
                  <c:v>3.18431124854575</c:v>
                </c:pt>
                <c:pt idx="88">
                  <c:v>3.29450274640776</c:v>
                </c:pt>
                <c:pt idx="89">
                  <c:v>5.62197949828756</c:v>
                </c:pt>
                <c:pt idx="90">
                  <c:v>7.60005360192287</c:v>
                </c:pt>
                <c:pt idx="91">
                  <c:v>7.7580284695012</c:v>
                </c:pt>
                <c:pt idx="92">
                  <c:v>9.64833848471591</c:v>
                </c:pt>
                <c:pt idx="93">
                  <c:v>10.3518202295087</c:v>
                </c:pt>
                <c:pt idx="94">
                  <c:v>10.5015010797668</c:v>
                </c:pt>
                <c:pt idx="95">
                  <c:v>11.7152289965368</c:v>
                </c:pt>
                <c:pt idx="96">
                  <c:v>11.4127278727918</c:v>
                </c:pt>
                <c:pt idx="97">
                  <c:v>11.9886131191736</c:v>
                </c:pt>
                <c:pt idx="98">
                  <c:v>9.63466206951354</c:v>
                </c:pt>
                <c:pt idx="99">
                  <c:v>6.70585967759981</c:v>
                </c:pt>
                <c:pt idx="100">
                  <c:v>7.98771197983674</c:v>
                </c:pt>
                <c:pt idx="101">
                  <c:v>6.64176107082586</c:v>
                </c:pt>
                <c:pt idx="102">
                  <c:v>8.02223213549913</c:v>
                </c:pt>
                <c:pt idx="103">
                  <c:v>7.80906549880197</c:v>
                </c:pt>
                <c:pt idx="104">
                  <c:v>8.56133441050397</c:v>
                </c:pt>
                <c:pt idx="105">
                  <c:v>7.84796287734978</c:v>
                </c:pt>
                <c:pt idx="106">
                  <c:v>9.59475234047437</c:v>
                </c:pt>
                <c:pt idx="107">
                  <c:v>8.90476016597559</c:v>
                </c:pt>
                <c:pt idx="108">
                  <c:v>12.5372007942735</c:v>
                </c:pt>
                <c:pt idx="109">
                  <c:v>13.6427967948736</c:v>
                </c:pt>
                <c:pt idx="110">
                  <c:v>13.5296702248578</c:v>
                </c:pt>
                <c:pt idx="111">
                  <c:v>11.1673558456144</c:v>
                </c:pt>
                <c:pt idx="112">
                  <c:v>13.1516893343451</c:v>
                </c:pt>
                <c:pt idx="113">
                  <c:v>11.3812434320857</c:v>
                </c:pt>
                <c:pt idx="114">
                  <c:v>6.37325183539394</c:v>
                </c:pt>
                <c:pt idx="115">
                  <c:v>6.26510904331491</c:v>
                </c:pt>
                <c:pt idx="116">
                  <c:v>6.26953749918787</c:v>
                </c:pt>
                <c:pt idx="117">
                  <c:v>8.8927710893078</c:v>
                </c:pt>
                <c:pt idx="118">
                  <c:v>6.71887741041798</c:v>
                </c:pt>
                <c:pt idx="119">
                  <c:v>5.36336494689125</c:v>
                </c:pt>
                <c:pt idx="120">
                  <c:v>5.40175707607538</c:v>
                </c:pt>
                <c:pt idx="121">
                  <c:v>7.13503131079404</c:v>
                </c:pt>
                <c:pt idx="122">
                  <c:v>9.64258454014837</c:v>
                </c:pt>
                <c:pt idx="123">
                  <c:v>4.88886388587667</c:v>
                </c:pt>
                <c:pt idx="124">
                  <c:v>10.6261376667359</c:v>
                </c:pt>
                <c:pt idx="125">
                  <c:v>6.50394224630378</c:v>
                </c:pt>
                <c:pt idx="126">
                  <c:v>5.69575504683658</c:v>
                </c:pt>
                <c:pt idx="127">
                  <c:v>7.53113850739949</c:v>
                </c:pt>
                <c:pt idx="128">
                  <c:v>7.30035062302907</c:v>
                </c:pt>
                <c:pt idx="129">
                  <c:v>6.10394126903264</c:v>
                </c:pt>
                <c:pt idx="130">
                  <c:v>5.17247420586198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'50w'!$D$1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'50w'!$D$2:$D$132</c:f>
              <c:numCache>
                <c:formatCode>General</c:formatCode>
                <c:ptCount val="131"/>
                <c:pt idx="0">
                  <c:v>1.05473661086556</c:v>
                </c:pt>
                <c:pt idx="1">
                  <c:v>7.37513013404022</c:v>
                </c:pt>
                <c:pt idx="2">
                  <c:v>2.01901298225232</c:v>
                </c:pt>
                <c:pt idx="3">
                  <c:v>1.60556380409626</c:v>
                </c:pt>
                <c:pt idx="4">
                  <c:v>3.52042639202544</c:v>
                </c:pt>
                <c:pt idx="5">
                  <c:v>0.47406159289029</c:v>
                </c:pt>
                <c:pt idx="6">
                  <c:v>-11.9172541621822</c:v>
                </c:pt>
                <c:pt idx="7">
                  <c:v>-5.81516579339755</c:v>
                </c:pt>
                <c:pt idx="8">
                  <c:v>-5.02888148792524</c:v>
                </c:pt>
                <c:pt idx="9">
                  <c:v>-4.73326316862801</c:v>
                </c:pt>
                <c:pt idx="10">
                  <c:v>-9.05535234456752</c:v>
                </c:pt>
                <c:pt idx="11">
                  <c:v>-3.00967050693028</c:v>
                </c:pt>
                <c:pt idx="12">
                  <c:v>-4.99740831558034</c:v>
                </c:pt>
                <c:pt idx="13">
                  <c:v>7.32697077550607</c:v>
                </c:pt>
                <c:pt idx="14">
                  <c:v>3.05976710979566</c:v>
                </c:pt>
                <c:pt idx="15">
                  <c:v>-3.77033593994675</c:v>
                </c:pt>
                <c:pt idx="16">
                  <c:v>-2.57306228557378</c:v>
                </c:pt>
                <c:pt idx="17">
                  <c:v>-6.54023511319353</c:v>
                </c:pt>
                <c:pt idx="18">
                  <c:v>6.99853785623657</c:v>
                </c:pt>
                <c:pt idx="19">
                  <c:v>1.77437100043382</c:v>
                </c:pt>
                <c:pt idx="20">
                  <c:v>2.25525247911116</c:v>
                </c:pt>
                <c:pt idx="21">
                  <c:v>-0.327962840515584</c:v>
                </c:pt>
                <c:pt idx="22">
                  <c:v>1.26154643708448</c:v>
                </c:pt>
                <c:pt idx="23">
                  <c:v>1.77232262794594</c:v>
                </c:pt>
                <c:pt idx="24">
                  <c:v>1.3206020228766</c:v>
                </c:pt>
                <c:pt idx="25">
                  <c:v>-0.402441981037416</c:v>
                </c:pt>
                <c:pt idx="26">
                  <c:v>-2.01463529852359</c:v>
                </c:pt>
                <c:pt idx="27">
                  <c:v>3.59111886768165</c:v>
                </c:pt>
                <c:pt idx="28">
                  <c:v>-0.817154398505001</c:v>
                </c:pt>
                <c:pt idx="29">
                  <c:v>5.12714987256241</c:v>
                </c:pt>
                <c:pt idx="30">
                  <c:v>1.28973717128233</c:v>
                </c:pt>
                <c:pt idx="31">
                  <c:v>-1.41261714598288</c:v>
                </c:pt>
                <c:pt idx="32">
                  <c:v>3.88526778967409</c:v>
                </c:pt>
                <c:pt idx="33">
                  <c:v>0.27156675854643</c:v>
                </c:pt>
                <c:pt idx="34">
                  <c:v>2.26810254804157</c:v>
                </c:pt>
                <c:pt idx="35">
                  <c:v>0.366073347630964</c:v>
                </c:pt>
                <c:pt idx="36">
                  <c:v>0.915450625571552</c:v>
                </c:pt>
                <c:pt idx="37">
                  <c:v>0.745634314055648</c:v>
                </c:pt>
                <c:pt idx="38">
                  <c:v>-0.399863184851476</c:v>
                </c:pt>
                <c:pt idx="39">
                  <c:v>0.608047745090299</c:v>
                </c:pt>
                <c:pt idx="40">
                  <c:v>3.82721307050321</c:v>
                </c:pt>
                <c:pt idx="41">
                  <c:v>-0.509866631318637</c:v>
                </c:pt>
                <c:pt idx="42">
                  <c:v>1.63466181921303</c:v>
                </c:pt>
                <c:pt idx="43">
                  <c:v>-1.12964862653749</c:v>
                </c:pt>
                <c:pt idx="44">
                  <c:v>0.0746843718222616</c:v>
                </c:pt>
                <c:pt idx="45">
                  <c:v>-0.00968693612638568</c:v>
                </c:pt>
                <c:pt idx="46">
                  <c:v>0.266941729245765</c:v>
                </c:pt>
                <c:pt idx="47">
                  <c:v>1.59273421336509</c:v>
                </c:pt>
                <c:pt idx="48">
                  <c:v>2.17356044050141</c:v>
                </c:pt>
                <c:pt idx="49">
                  <c:v>-1.67205789155352</c:v>
                </c:pt>
                <c:pt idx="50">
                  <c:v>1.48216097343303</c:v>
                </c:pt>
                <c:pt idx="51">
                  <c:v>0.940240452035682</c:v>
                </c:pt>
                <c:pt idx="52">
                  <c:v>0.253139001964916</c:v>
                </c:pt>
                <c:pt idx="53">
                  <c:v>-0.940332036382049</c:v>
                </c:pt>
                <c:pt idx="54">
                  <c:v>1.50627844266916</c:v>
                </c:pt>
                <c:pt idx="55">
                  <c:v>2.13138666030631</c:v>
                </c:pt>
                <c:pt idx="56">
                  <c:v>-1.40208121665537</c:v>
                </c:pt>
                <c:pt idx="57">
                  <c:v>4.39989990444658</c:v>
                </c:pt>
                <c:pt idx="58">
                  <c:v>4.21343803367993</c:v>
                </c:pt>
                <c:pt idx="59">
                  <c:v>1.30395188366713</c:v>
                </c:pt>
                <c:pt idx="60">
                  <c:v>4.1788986208806</c:v>
                </c:pt>
                <c:pt idx="61">
                  <c:v>1.82570013213602</c:v>
                </c:pt>
                <c:pt idx="62">
                  <c:v>3.77751059357877</c:v>
                </c:pt>
                <c:pt idx="63">
                  <c:v>2.35207497501141</c:v>
                </c:pt>
                <c:pt idx="64">
                  <c:v>-0.637474137826494</c:v>
                </c:pt>
                <c:pt idx="65">
                  <c:v>0.994589589001861</c:v>
                </c:pt>
                <c:pt idx="66">
                  <c:v>3.64511374405301</c:v>
                </c:pt>
                <c:pt idx="67">
                  <c:v>4.24900079164575</c:v>
                </c:pt>
                <c:pt idx="68">
                  <c:v>-0.487693270555289</c:v>
                </c:pt>
                <c:pt idx="69">
                  <c:v>-0.289050174770579</c:v>
                </c:pt>
                <c:pt idx="70">
                  <c:v>-1.11747343171006</c:v>
                </c:pt>
                <c:pt idx="71">
                  <c:v>-1.33220635744381</c:v>
                </c:pt>
                <c:pt idx="72">
                  <c:v>2.86800067227167</c:v>
                </c:pt>
                <c:pt idx="73">
                  <c:v>1.92503040834425</c:v>
                </c:pt>
                <c:pt idx="74">
                  <c:v>3.21443073711598</c:v>
                </c:pt>
                <c:pt idx="75">
                  <c:v>4.81766736904971</c:v>
                </c:pt>
                <c:pt idx="76">
                  <c:v>1.44003988106848</c:v>
                </c:pt>
                <c:pt idx="77">
                  <c:v>1.9484896642872</c:v>
                </c:pt>
                <c:pt idx="78">
                  <c:v>3.40146260420808</c:v>
                </c:pt>
                <c:pt idx="79">
                  <c:v>0.8430235143402</c:v>
                </c:pt>
                <c:pt idx="80">
                  <c:v>2.20956274110313</c:v>
                </c:pt>
                <c:pt idx="81">
                  <c:v>1.57355846312354</c:v>
                </c:pt>
                <c:pt idx="82">
                  <c:v>1.95722454735396</c:v>
                </c:pt>
                <c:pt idx="83">
                  <c:v>0.926336519902086</c:v>
                </c:pt>
                <c:pt idx="84">
                  <c:v>0.865451522158306</c:v>
                </c:pt>
                <c:pt idx="85">
                  <c:v>1.68909673349656</c:v>
                </c:pt>
                <c:pt idx="86">
                  <c:v>-1.74425555395741</c:v>
                </c:pt>
                <c:pt idx="87">
                  <c:v>2.58485793153644</c:v>
                </c:pt>
                <c:pt idx="88">
                  <c:v>1.1366879574324</c:v>
                </c:pt>
                <c:pt idx="89">
                  <c:v>1.4600292479567</c:v>
                </c:pt>
                <c:pt idx="90">
                  <c:v>4.50718930072645</c:v>
                </c:pt>
                <c:pt idx="91">
                  <c:v>-4.82077865145974</c:v>
                </c:pt>
                <c:pt idx="92">
                  <c:v>0.766816046722894</c:v>
                </c:pt>
                <c:pt idx="93">
                  <c:v>-0.0220138321906874</c:v>
                </c:pt>
                <c:pt idx="94">
                  <c:v>3.36579449072447</c:v>
                </c:pt>
                <c:pt idx="95">
                  <c:v>0.384030487637093</c:v>
                </c:pt>
                <c:pt idx="96">
                  <c:v>-0.909595559762426</c:v>
                </c:pt>
                <c:pt idx="97">
                  <c:v>0.112649807526786</c:v>
                </c:pt>
                <c:pt idx="98">
                  <c:v>1.88434155415949</c:v>
                </c:pt>
                <c:pt idx="99">
                  <c:v>-0.932153193736975</c:v>
                </c:pt>
                <c:pt idx="100">
                  <c:v>-1.87194591988663</c:v>
                </c:pt>
                <c:pt idx="101">
                  <c:v>-1.70490948347345</c:v>
                </c:pt>
                <c:pt idx="102">
                  <c:v>-1.04416400114831</c:v>
                </c:pt>
                <c:pt idx="103">
                  <c:v>-0.799449506472448</c:v>
                </c:pt>
                <c:pt idx="104">
                  <c:v>-2.90840606803749</c:v>
                </c:pt>
                <c:pt idx="105">
                  <c:v>-1.97000256864048</c:v>
                </c:pt>
                <c:pt idx="106">
                  <c:v>-0.604845060148129</c:v>
                </c:pt>
                <c:pt idx="107">
                  <c:v>-1.89854418339467</c:v>
                </c:pt>
                <c:pt idx="108">
                  <c:v>0.251568738049797</c:v>
                </c:pt>
                <c:pt idx="109">
                  <c:v>2.70245119056878</c:v>
                </c:pt>
                <c:pt idx="110">
                  <c:v>-4.96418937739233</c:v>
                </c:pt>
                <c:pt idx="111">
                  <c:v>-0.804853677482779</c:v>
                </c:pt>
                <c:pt idx="112">
                  <c:v>2.09474622606982</c:v>
                </c:pt>
                <c:pt idx="113">
                  <c:v>1.87851253582101</c:v>
                </c:pt>
                <c:pt idx="114">
                  <c:v>-4.1376655298</c:v>
                </c:pt>
                <c:pt idx="115">
                  <c:v>-2.98544035302893</c:v>
                </c:pt>
                <c:pt idx="116">
                  <c:v>-0.297243616899492</c:v>
                </c:pt>
                <c:pt idx="117">
                  <c:v>-1.98198793333446</c:v>
                </c:pt>
                <c:pt idx="118">
                  <c:v>0.275340566188483</c:v>
                </c:pt>
                <c:pt idx="119">
                  <c:v>-1.98576070314306</c:v>
                </c:pt>
                <c:pt idx="120">
                  <c:v>-2.7755203687903</c:v>
                </c:pt>
                <c:pt idx="121">
                  <c:v>-3.23488456139509</c:v>
                </c:pt>
                <c:pt idx="122">
                  <c:v>-0.87998944741753</c:v>
                </c:pt>
                <c:pt idx="123">
                  <c:v>-3.1546678877126</c:v>
                </c:pt>
                <c:pt idx="124">
                  <c:v>0.396533499455131</c:v>
                </c:pt>
                <c:pt idx="125">
                  <c:v>-4.30601293881707</c:v>
                </c:pt>
                <c:pt idx="126">
                  <c:v>-1.6038641255186</c:v>
                </c:pt>
                <c:pt idx="127">
                  <c:v>0.716121874879391</c:v>
                </c:pt>
                <c:pt idx="128">
                  <c:v>-2.41325456793144</c:v>
                </c:pt>
                <c:pt idx="129">
                  <c:v>-0.523078309887365</c:v>
                </c:pt>
                <c:pt idx="130">
                  <c:v>-2.14572843029464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7886669"/>
        <c:axId val="955866998"/>
      </c:lineChart>
      <c:catAx>
        <c:axId val="667886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866998"/>
        <c:crosses val="autoZero"/>
        <c:auto val="1"/>
        <c:lblAlgn val="ctr"/>
        <c:lblOffset val="100"/>
        <c:noMultiLvlLbl val="0"/>
      </c:catAx>
      <c:valAx>
        <c:axId val="9558669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886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503045-e3e3-4de3-a087-84e7ed80e2d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yuan01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'50w'!$F$1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'50w'!$E$2:$E$120</c:f>
              <c:numCache>
                <c:formatCode>General</c:formatCode>
                <c:ptCount val="11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</c:numCache>
            </c:numRef>
          </c:cat>
          <c:val>
            <c:numRef>
              <c:f>'50w'!$F$2:$F$120</c:f>
              <c:numCache>
                <c:formatCode>General</c:formatCode>
                <c:ptCount val="119"/>
                <c:pt idx="0">
                  <c:v>14.7472757367883</c:v>
                </c:pt>
                <c:pt idx="1">
                  <c:v>7.99825870730072</c:v>
                </c:pt>
                <c:pt idx="2">
                  <c:v>10.4325918659067</c:v>
                </c:pt>
                <c:pt idx="3">
                  <c:v>11.2360728814546</c:v>
                </c:pt>
                <c:pt idx="4">
                  <c:v>8.43956504499483</c:v>
                </c:pt>
                <c:pt idx="5">
                  <c:v>12.6655631224243</c:v>
                </c:pt>
                <c:pt idx="6">
                  <c:v>5.20507513693243</c:v>
                </c:pt>
                <c:pt idx="7">
                  <c:v>5.56951383513775</c:v>
                </c:pt>
                <c:pt idx="8">
                  <c:v>5.18387087258415</c:v>
                </c:pt>
                <c:pt idx="9">
                  <c:v>4.95132002598712</c:v>
                </c:pt>
                <c:pt idx="10">
                  <c:v>4.35512950173722</c:v>
                </c:pt>
                <c:pt idx="11">
                  <c:v>2.45267501975208</c:v>
                </c:pt>
                <c:pt idx="12">
                  <c:v>3.35142003169123</c:v>
                </c:pt>
                <c:pt idx="13">
                  <c:v>5.49555261159746</c:v>
                </c:pt>
                <c:pt idx="14">
                  <c:v>6.11446120326721</c:v>
                </c:pt>
                <c:pt idx="15">
                  <c:v>3.44581246325981</c:v>
                </c:pt>
                <c:pt idx="16">
                  <c:v>7.0878884502837</c:v>
                </c:pt>
                <c:pt idx="17">
                  <c:v>3.19600605324695</c:v>
                </c:pt>
                <c:pt idx="18">
                  <c:v>3.58314327933832</c:v>
                </c:pt>
                <c:pt idx="19">
                  <c:v>3.96144146561912</c:v>
                </c:pt>
                <c:pt idx="20">
                  <c:v>0.926583184288947</c:v>
                </c:pt>
                <c:pt idx="21">
                  <c:v>3.70874403933611</c:v>
                </c:pt>
                <c:pt idx="22">
                  <c:v>4.24464914662134</c:v>
                </c:pt>
                <c:pt idx="23">
                  <c:v>4.84765824227392</c:v>
                </c:pt>
                <c:pt idx="24">
                  <c:v>3.60574813458527</c:v>
                </c:pt>
                <c:pt idx="25">
                  <c:v>2.75296280964861</c:v>
                </c:pt>
                <c:pt idx="26">
                  <c:v>4.21965919214457</c:v>
                </c:pt>
                <c:pt idx="27">
                  <c:v>4.36920480714063</c:v>
                </c:pt>
                <c:pt idx="28">
                  <c:v>2.92579135529122</c:v>
                </c:pt>
                <c:pt idx="29">
                  <c:v>3.32732495297848</c:v>
                </c:pt>
                <c:pt idx="30">
                  <c:v>3.53684443228096</c:v>
                </c:pt>
                <c:pt idx="31">
                  <c:v>2.923400747261</c:v>
                </c:pt>
                <c:pt idx="32">
                  <c:v>4.83275722598291</c:v>
                </c:pt>
                <c:pt idx="33">
                  <c:v>4.86068480706529</c:v>
                </c:pt>
                <c:pt idx="34">
                  <c:v>5.42945859098144</c:v>
                </c:pt>
                <c:pt idx="35">
                  <c:v>2.88170715876453</c:v>
                </c:pt>
                <c:pt idx="36">
                  <c:v>2.45212837819135</c:v>
                </c:pt>
                <c:pt idx="37">
                  <c:v>4.87664488592003</c:v>
                </c:pt>
                <c:pt idx="38">
                  <c:v>5.19547839431213</c:v>
                </c:pt>
                <c:pt idx="39">
                  <c:v>3.41401225854283</c:v>
                </c:pt>
                <c:pt idx="40">
                  <c:v>2.88913329131035</c:v>
                </c:pt>
                <c:pt idx="41">
                  <c:v>3.87231282893702</c:v>
                </c:pt>
                <c:pt idx="42">
                  <c:v>2.03114245379057</c:v>
                </c:pt>
                <c:pt idx="43">
                  <c:v>2.52189368131073</c:v>
                </c:pt>
                <c:pt idx="44">
                  <c:v>5.56933309368822</c:v>
                </c:pt>
                <c:pt idx="45">
                  <c:v>3.66464530795855</c:v>
                </c:pt>
                <c:pt idx="46">
                  <c:v>4.02653569643722</c:v>
                </c:pt>
                <c:pt idx="47">
                  <c:v>4.80674153049669</c:v>
                </c:pt>
                <c:pt idx="48">
                  <c:v>2.78150243095603</c:v>
                </c:pt>
                <c:pt idx="49">
                  <c:v>5.06239392715207</c:v>
                </c:pt>
                <c:pt idx="50">
                  <c:v>3.42813627704468</c:v>
                </c:pt>
                <c:pt idx="51">
                  <c:v>2.41077720210671</c:v>
                </c:pt>
                <c:pt idx="52">
                  <c:v>3.25930094897846</c:v>
                </c:pt>
                <c:pt idx="53">
                  <c:v>3.88160461222466</c:v>
                </c:pt>
                <c:pt idx="54">
                  <c:v>2.83979444397899</c:v>
                </c:pt>
                <c:pt idx="55">
                  <c:v>1.35689898086836</c:v>
                </c:pt>
                <c:pt idx="56">
                  <c:v>2.45584705830253</c:v>
                </c:pt>
                <c:pt idx="57">
                  <c:v>3.46735472157915</c:v>
                </c:pt>
                <c:pt idx="58">
                  <c:v>5.23925080314165</c:v>
                </c:pt>
                <c:pt idx="59">
                  <c:v>4.23919748972442</c:v>
                </c:pt>
                <c:pt idx="60">
                  <c:v>4.09392365888737</c:v>
                </c:pt>
                <c:pt idx="61">
                  <c:v>5.30483429052991</c:v>
                </c:pt>
                <c:pt idx="62">
                  <c:v>5.4601407087368</c:v>
                </c:pt>
                <c:pt idx="63">
                  <c:v>3.93967214216861</c:v>
                </c:pt>
                <c:pt idx="64">
                  <c:v>4.45852734661707</c:v>
                </c:pt>
                <c:pt idx="65">
                  <c:v>3.58091534933852</c:v>
                </c:pt>
                <c:pt idx="66">
                  <c:v>3.58255847121298</c:v>
                </c:pt>
                <c:pt idx="67">
                  <c:v>3.67010767238091</c:v>
                </c:pt>
                <c:pt idx="68">
                  <c:v>1.7124792640919</c:v>
                </c:pt>
                <c:pt idx="69">
                  <c:v>4.0178490152778</c:v>
                </c:pt>
                <c:pt idx="70">
                  <c:v>2.58391295753368</c:v>
                </c:pt>
                <c:pt idx="71">
                  <c:v>2.98017274577462</c:v>
                </c:pt>
                <c:pt idx="72">
                  <c:v>3.54879266703855</c:v>
                </c:pt>
                <c:pt idx="73">
                  <c:v>3.20634562692219</c:v>
                </c:pt>
                <c:pt idx="74">
                  <c:v>4.78806390477543</c:v>
                </c:pt>
                <c:pt idx="75">
                  <c:v>1.63234553624495</c:v>
                </c:pt>
                <c:pt idx="76">
                  <c:v>2.2958547945727</c:v>
                </c:pt>
                <c:pt idx="77">
                  <c:v>4.8382496590487</c:v>
                </c:pt>
                <c:pt idx="78">
                  <c:v>2.8459779200825</c:v>
                </c:pt>
                <c:pt idx="79">
                  <c:v>8.38935722562717</c:v>
                </c:pt>
                <c:pt idx="80">
                  <c:v>7.44530864999574</c:v>
                </c:pt>
                <c:pt idx="81">
                  <c:v>8.3532788289391</c:v>
                </c:pt>
                <c:pt idx="82">
                  <c:v>6.22505836238424</c:v>
                </c:pt>
                <c:pt idx="83">
                  <c:v>8.9841702996443</c:v>
                </c:pt>
                <c:pt idx="84">
                  <c:v>7.56395578070717</c:v>
                </c:pt>
                <c:pt idx="85">
                  <c:v>8.42540940499725</c:v>
                </c:pt>
                <c:pt idx="86">
                  <c:v>5.87635733680488</c:v>
                </c:pt>
                <c:pt idx="87">
                  <c:v>4.90577338647783</c:v>
                </c:pt>
                <c:pt idx="88">
                  <c:v>6.84515761799325</c:v>
                </c:pt>
                <c:pt idx="89">
                  <c:v>7.40732786609741</c:v>
                </c:pt>
                <c:pt idx="90">
                  <c:v>8.17836030302184</c:v>
                </c:pt>
                <c:pt idx="91">
                  <c:v>6.82452806189874</c:v>
                </c:pt>
                <c:pt idx="92">
                  <c:v>7.3288772755311</c:v>
                </c:pt>
                <c:pt idx="93">
                  <c:v>6.93375686858332</c:v>
                </c:pt>
                <c:pt idx="94">
                  <c:v>6.60500004765837</c:v>
                </c:pt>
                <c:pt idx="95">
                  <c:v>5.66828916058325</c:v>
                </c:pt>
                <c:pt idx="96">
                  <c:v>7.81769757016798</c:v>
                </c:pt>
                <c:pt idx="97">
                  <c:v>5.47526772798522</c:v>
                </c:pt>
                <c:pt idx="98">
                  <c:v>10.5526750754357</c:v>
                </c:pt>
                <c:pt idx="99">
                  <c:v>5.6347358429725</c:v>
                </c:pt>
                <c:pt idx="100">
                  <c:v>5.84774517101177</c:v>
                </c:pt>
                <c:pt idx="101">
                  <c:v>5.56216290312991</c:v>
                </c:pt>
                <c:pt idx="102">
                  <c:v>7.71453826552865</c:v>
                </c:pt>
                <c:pt idx="103">
                  <c:v>7.36297882956396</c:v>
                </c:pt>
                <c:pt idx="104">
                  <c:v>4.48681632278789</c:v>
                </c:pt>
                <c:pt idx="105">
                  <c:v>8.12117885844454</c:v>
                </c:pt>
                <c:pt idx="106">
                  <c:v>5.87316291315248</c:v>
                </c:pt>
                <c:pt idx="107">
                  <c:v>5.7711393579951</c:v>
                </c:pt>
                <c:pt idx="108">
                  <c:v>6.61829052210447</c:v>
                </c:pt>
                <c:pt idx="109">
                  <c:v>7.56257654890253</c:v>
                </c:pt>
                <c:pt idx="110">
                  <c:v>6.93493632545434</c:v>
                </c:pt>
                <c:pt idx="111">
                  <c:v>5.91944231091993</c:v>
                </c:pt>
                <c:pt idx="112">
                  <c:v>7.41741322144311</c:v>
                </c:pt>
                <c:pt idx="113">
                  <c:v>8.27943367532419</c:v>
                </c:pt>
                <c:pt idx="114">
                  <c:v>6.40551323040733</c:v>
                </c:pt>
                <c:pt idx="115">
                  <c:v>5.24618532208637</c:v>
                </c:pt>
                <c:pt idx="116">
                  <c:v>7.08437174435639</c:v>
                </c:pt>
                <c:pt idx="117">
                  <c:v>3.8488055437925</c:v>
                </c:pt>
                <c:pt idx="118">
                  <c:v>6.05140268886239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'50w'!$G$1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'50w'!$E$2:$E$120</c:f>
              <c:numCache>
                <c:formatCode>General</c:formatCode>
                <c:ptCount val="11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</c:numCache>
            </c:numRef>
          </c:cat>
          <c:val>
            <c:numRef>
              <c:f>'50w'!$G$2:$G$120</c:f>
              <c:numCache>
                <c:formatCode>General</c:formatCode>
                <c:ptCount val="119"/>
                <c:pt idx="0">
                  <c:v>9.74986742120799</c:v>
                </c:pt>
                <c:pt idx="1">
                  <c:v>15.3252294828068</c:v>
                </c:pt>
                <c:pt idx="2">
                  <c:v>13.4923589757024</c:v>
                </c:pt>
                <c:pt idx="3">
                  <c:v>7.46573694150785</c:v>
                </c:pt>
                <c:pt idx="4">
                  <c:v>5.86650275942105</c:v>
                </c:pt>
                <c:pt idx="5">
                  <c:v>6.12532800923078</c:v>
                </c:pt>
                <c:pt idx="6">
                  <c:v>12.203612993169</c:v>
                </c:pt>
                <c:pt idx="7">
                  <c:v>7.34388483557157</c:v>
                </c:pt>
                <c:pt idx="8">
                  <c:v>7.43912335169531</c:v>
                </c:pt>
                <c:pt idx="9">
                  <c:v>4.62335718547154</c:v>
                </c:pt>
                <c:pt idx="10">
                  <c:v>5.6166759388217</c:v>
                </c:pt>
                <c:pt idx="11">
                  <c:v>4.22499764769802</c:v>
                </c:pt>
                <c:pt idx="12">
                  <c:v>4.67202205456783</c:v>
                </c:pt>
                <c:pt idx="13">
                  <c:v>5.09311063056005</c:v>
                </c:pt>
                <c:pt idx="14">
                  <c:v>4.09982590474363</c:v>
                </c:pt>
                <c:pt idx="15">
                  <c:v>7.03693133094147</c:v>
                </c:pt>
                <c:pt idx="16">
                  <c:v>6.2707340517787</c:v>
                </c:pt>
                <c:pt idx="17">
                  <c:v>8.32315592580936</c:v>
                </c:pt>
                <c:pt idx="18">
                  <c:v>4.87288045062065</c:v>
                </c:pt>
                <c:pt idx="19">
                  <c:v>2.54882431963624</c:v>
                </c:pt>
                <c:pt idx="20">
                  <c:v>4.81185097396304</c:v>
                </c:pt>
                <c:pt idx="21">
                  <c:v>3.98031079788254</c:v>
                </c:pt>
                <c:pt idx="22">
                  <c:v>6.51275169466291</c:v>
                </c:pt>
                <c:pt idx="23">
                  <c:v>5.21373158990488</c:v>
                </c:pt>
                <c:pt idx="24">
                  <c:v>4.52119876015682</c:v>
                </c:pt>
                <c:pt idx="25">
                  <c:v>3.49859712370426</c:v>
                </c:pt>
                <c:pt idx="26">
                  <c:v>3.81979600729309</c:v>
                </c:pt>
                <c:pt idx="27">
                  <c:v>4.97725255223093</c:v>
                </c:pt>
                <c:pt idx="28">
                  <c:v>6.75300442579444</c:v>
                </c:pt>
                <c:pt idx="29">
                  <c:v>2.81745832165984</c:v>
                </c:pt>
                <c:pt idx="30">
                  <c:v>5.17150625149399</c:v>
                </c:pt>
                <c:pt idx="31">
                  <c:v>1.79375212072352</c:v>
                </c:pt>
                <c:pt idx="32">
                  <c:v>4.90744159780517</c:v>
                </c:pt>
                <c:pt idx="33">
                  <c:v>4.8509978709389</c:v>
                </c:pt>
                <c:pt idx="34">
                  <c:v>5.6964003202272</c:v>
                </c:pt>
                <c:pt idx="35">
                  <c:v>4.47444137212961</c:v>
                </c:pt>
                <c:pt idx="36">
                  <c:v>4.62568881869276</c:v>
                </c:pt>
                <c:pt idx="37">
                  <c:v>3.20458699436651</c:v>
                </c:pt>
                <c:pt idx="38">
                  <c:v>6.67763936774516</c:v>
                </c:pt>
                <c:pt idx="39">
                  <c:v>4.35425271057851</c:v>
                </c:pt>
                <c:pt idx="40">
                  <c:v>3.14227229327527</c:v>
                </c:pt>
                <c:pt idx="41">
                  <c:v>2.93198079255497</c:v>
                </c:pt>
                <c:pt idx="42">
                  <c:v>3.53742089645973</c:v>
                </c:pt>
                <c:pt idx="43">
                  <c:v>4.65328034161704</c:v>
                </c:pt>
                <c:pt idx="44">
                  <c:v>4.16725187703285</c:v>
                </c:pt>
                <c:pt idx="45">
                  <c:v>8.06454521240513</c:v>
                </c:pt>
                <c:pt idx="46">
                  <c:v>8.23997373011715</c:v>
                </c:pt>
                <c:pt idx="47">
                  <c:v>6.11069341416383</c:v>
                </c:pt>
                <c:pt idx="48">
                  <c:v>6.96040105183664</c:v>
                </c:pt>
                <c:pt idx="49">
                  <c:v>6.88809405928809</c:v>
                </c:pt>
                <c:pt idx="50">
                  <c:v>7.20564687062344</c:v>
                </c:pt>
                <c:pt idx="51">
                  <c:v>4.76285217711812</c:v>
                </c:pt>
                <c:pt idx="52">
                  <c:v>2.62182681115197</c:v>
                </c:pt>
                <c:pt idx="53">
                  <c:v>4.87619420122652</c:v>
                </c:pt>
                <c:pt idx="54">
                  <c:v>6.484908188032</c:v>
                </c:pt>
                <c:pt idx="55">
                  <c:v>5.60589977251411</c:v>
                </c:pt>
                <c:pt idx="56">
                  <c:v>1.96815378774724</c:v>
                </c:pt>
                <c:pt idx="57">
                  <c:v>3.17830454680857</c:v>
                </c:pt>
                <c:pt idx="58">
                  <c:v>4.12177737143159</c:v>
                </c:pt>
                <c:pt idx="59">
                  <c:v>2.90699113228061</c:v>
                </c:pt>
                <c:pt idx="60">
                  <c:v>6.96192433115904</c:v>
                </c:pt>
                <c:pt idx="61">
                  <c:v>7.22986469887416</c:v>
                </c:pt>
                <c:pt idx="62">
                  <c:v>8.67457144585278</c:v>
                </c:pt>
                <c:pt idx="63">
                  <c:v>8.75733951121832</c:v>
                </c:pt>
                <c:pt idx="64">
                  <c:v>5.89856722768556</c:v>
                </c:pt>
                <c:pt idx="65">
                  <c:v>5.52940501362571</c:v>
                </c:pt>
                <c:pt idx="66">
                  <c:v>6.98402107542106</c:v>
                </c:pt>
                <c:pt idx="67">
                  <c:v>4.51313118672111</c:v>
                </c:pt>
                <c:pt idx="68">
                  <c:v>3.92204200519503</c:v>
                </c:pt>
                <c:pt idx="69">
                  <c:v>5.59140747840134</c:v>
                </c:pt>
                <c:pt idx="70">
                  <c:v>4.54113750488764</c:v>
                </c:pt>
                <c:pt idx="71">
                  <c:v>3.90650926567671</c:v>
                </c:pt>
                <c:pt idx="72">
                  <c:v>4.41424418919686</c:v>
                </c:pt>
                <c:pt idx="73">
                  <c:v>4.89544236041875</c:v>
                </c:pt>
                <c:pt idx="74">
                  <c:v>3.04380835081802</c:v>
                </c:pt>
                <c:pt idx="75">
                  <c:v>4.21720346778139</c:v>
                </c:pt>
                <c:pt idx="76">
                  <c:v>3.4325427520051</c:v>
                </c:pt>
                <c:pt idx="77">
                  <c:v>6.2982789070054</c:v>
                </c:pt>
                <c:pt idx="78">
                  <c:v>7.35316722080895</c:v>
                </c:pt>
                <c:pt idx="79">
                  <c:v>3.56857857416742</c:v>
                </c:pt>
                <c:pt idx="80">
                  <c:v>8.21212469671863</c:v>
                </c:pt>
                <c:pt idx="81">
                  <c:v>8.33126499674841</c:v>
                </c:pt>
                <c:pt idx="82">
                  <c:v>9.59085285310871</c:v>
                </c:pt>
                <c:pt idx="83">
                  <c:v>9.36820078728139</c:v>
                </c:pt>
                <c:pt idx="84">
                  <c:v>6.65436022094475</c:v>
                </c:pt>
                <c:pt idx="85">
                  <c:v>8.53805921252404</c:v>
                </c:pt>
                <c:pt idx="86">
                  <c:v>7.76069889096436</c:v>
                </c:pt>
                <c:pt idx="87">
                  <c:v>3.97362019274085</c:v>
                </c:pt>
                <c:pt idx="88">
                  <c:v>4.97321169810662</c:v>
                </c:pt>
                <c:pt idx="89">
                  <c:v>5.70241838262397</c:v>
                </c:pt>
                <c:pt idx="90">
                  <c:v>7.13419630187352</c:v>
                </c:pt>
                <c:pt idx="91">
                  <c:v>6.02507855542629</c:v>
                </c:pt>
                <c:pt idx="92">
                  <c:v>4.42047120749361</c:v>
                </c:pt>
                <c:pt idx="93">
                  <c:v>4.96375429994284</c:v>
                </c:pt>
                <c:pt idx="94">
                  <c:v>6.00015498751024</c:v>
                </c:pt>
                <c:pt idx="95">
                  <c:v>3.76974497718858</c:v>
                </c:pt>
                <c:pt idx="96">
                  <c:v>8.06926630821778</c:v>
                </c:pt>
                <c:pt idx="97">
                  <c:v>8.17771891855401</c:v>
                </c:pt>
                <c:pt idx="98">
                  <c:v>5.58848569804341</c:v>
                </c:pt>
                <c:pt idx="99">
                  <c:v>4.82988216548972</c:v>
                </c:pt>
                <c:pt idx="100">
                  <c:v>7.94249139708158</c:v>
                </c:pt>
                <c:pt idx="101">
                  <c:v>7.44067543895093</c:v>
                </c:pt>
                <c:pt idx="102">
                  <c:v>3.57687273572864</c:v>
                </c:pt>
                <c:pt idx="103">
                  <c:v>4.37753847653503</c:v>
                </c:pt>
                <c:pt idx="104">
                  <c:v>4.18957270588839</c:v>
                </c:pt>
                <c:pt idx="105">
                  <c:v>6.13919092511008</c:v>
                </c:pt>
                <c:pt idx="106">
                  <c:v>6.14850347934096</c:v>
                </c:pt>
                <c:pt idx="107">
                  <c:v>3.78537865485205</c:v>
                </c:pt>
                <c:pt idx="108">
                  <c:v>3.84277015331416</c:v>
                </c:pt>
                <c:pt idx="109">
                  <c:v>4.32769198750744</c:v>
                </c:pt>
                <c:pt idx="110">
                  <c:v>6.05494687803681</c:v>
                </c:pt>
                <c:pt idx="111">
                  <c:v>2.76477442320733</c:v>
                </c:pt>
                <c:pt idx="112">
                  <c:v>7.81394672089824</c:v>
                </c:pt>
                <c:pt idx="113">
                  <c:v>3.97342073650712</c:v>
                </c:pt>
                <c:pt idx="114">
                  <c:v>4.80164910488873</c:v>
                </c:pt>
                <c:pt idx="115">
                  <c:v>5.96230719696576</c:v>
                </c:pt>
                <c:pt idx="116">
                  <c:v>4.67111717642494</c:v>
                </c:pt>
                <c:pt idx="117">
                  <c:v>3.32572723390514</c:v>
                </c:pt>
                <c:pt idx="118">
                  <c:v>3.90567425856775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'50w'!$H$1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'50w'!$E$2:$E$120</c:f>
              <c:numCache>
                <c:formatCode>General</c:formatCode>
                <c:ptCount val="11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</c:numCache>
            </c:numRef>
          </c:cat>
          <c:val>
            <c:numRef>
              <c:f>'50w'!$H$2:$H$120</c:f>
              <c:numCache>
                <c:formatCode>General</c:formatCode>
                <c:ptCount val="119"/>
                <c:pt idx="0">
                  <c:v>12.5061151713595</c:v>
                </c:pt>
                <c:pt idx="1">
                  <c:v>12.2917575318242</c:v>
                </c:pt>
                <c:pt idx="2">
                  <c:v>12.0798559376719</c:v>
                </c:pt>
                <c:pt idx="3">
                  <c:v>11.0697500827262</c:v>
                </c:pt>
                <c:pt idx="4">
                  <c:v>7.30581747183631</c:v>
                </c:pt>
                <c:pt idx="5">
                  <c:v>10.1371712072782</c:v>
                </c:pt>
                <c:pt idx="6">
                  <c:v>9.59219972669163</c:v>
                </c:pt>
                <c:pt idx="7">
                  <c:v>7.51357905186955</c:v>
                </c:pt>
                <c:pt idx="8">
                  <c:v>6.51647216632783</c:v>
                </c:pt>
                <c:pt idx="9">
                  <c:v>5.33252172376784</c:v>
                </c:pt>
                <c:pt idx="10">
                  <c:v>5.04017977233014</c:v>
                </c:pt>
                <c:pt idx="11">
                  <c:v>3.45650406951898</c:v>
                </c:pt>
                <c:pt idx="12">
                  <c:v>5.26892383215799</c:v>
                </c:pt>
                <c:pt idx="13">
                  <c:v>5.87338437317095</c:v>
                </c:pt>
                <c:pt idx="14">
                  <c:v>5.67960207297942</c:v>
                </c:pt>
                <c:pt idx="15">
                  <c:v>5.87469218969927</c:v>
                </c:pt>
                <c:pt idx="16">
                  <c:v>6.72569470900563</c:v>
                </c:pt>
                <c:pt idx="17">
                  <c:v>6.67110806113636</c:v>
                </c:pt>
                <c:pt idx="18">
                  <c:v>4.60932265553374</c:v>
                </c:pt>
                <c:pt idx="19">
                  <c:v>3.98593339944555</c:v>
                </c:pt>
                <c:pt idx="20">
                  <c:v>6.41802287387955</c:v>
                </c:pt>
                <c:pt idx="21">
                  <c:v>4.12831226676997</c:v>
                </c:pt>
                <c:pt idx="22">
                  <c:v>6.81084604390926</c:v>
                </c:pt>
                <c:pt idx="23">
                  <c:v>5.40266860580472</c:v>
                </c:pt>
                <c:pt idx="24">
                  <c:v>4.62418388265308</c:v>
                </c:pt>
                <c:pt idx="25">
                  <c:v>4.15153302574864</c:v>
                </c:pt>
                <c:pt idx="26">
                  <c:v>4.35581437620839</c:v>
                </c:pt>
                <c:pt idx="27">
                  <c:v>4.68396275236933</c:v>
                </c:pt>
                <c:pt idx="28">
                  <c:v>5.6786022369397</c:v>
                </c:pt>
                <c:pt idx="29">
                  <c:v>3.25846519699883</c:v>
                </c:pt>
                <c:pt idx="30">
                  <c:v>4.44831626714622</c:v>
                </c:pt>
                <c:pt idx="31">
                  <c:v>3.12364300846148</c:v>
                </c:pt>
                <c:pt idx="32">
                  <c:v>5.30610047193222</c:v>
                </c:pt>
                <c:pt idx="33">
                  <c:v>5.03061575492815</c:v>
                </c:pt>
                <c:pt idx="34">
                  <c:v>6.48847344210602</c:v>
                </c:pt>
                <c:pt idx="35">
                  <c:v>4.28084427206499</c:v>
                </c:pt>
                <c:pt idx="36">
                  <c:v>6.69403219402655</c:v>
                </c:pt>
                <c:pt idx="37">
                  <c:v>4.23644664846134</c:v>
                </c:pt>
                <c:pt idx="38">
                  <c:v>5.99316271351162</c:v>
                </c:pt>
                <c:pt idx="39">
                  <c:v>4.2387530200307</c:v>
                </c:pt>
                <c:pt idx="40">
                  <c:v>3.74678093989523</c:v>
                </c:pt>
                <c:pt idx="41">
                  <c:v>3.47533739311417</c:v>
                </c:pt>
                <c:pt idx="42">
                  <c:v>3.96934206232831</c:v>
                </c:pt>
                <c:pt idx="43">
                  <c:v>3.72767989005494</c:v>
                </c:pt>
                <c:pt idx="44">
                  <c:v>5.13624477880616</c:v>
                </c:pt>
                <c:pt idx="45">
                  <c:v>6.46774718966037</c:v>
                </c:pt>
                <c:pt idx="46">
                  <c:v>6.57807478099897</c:v>
                </c:pt>
                <c:pt idx="47">
                  <c:v>6.10496675510845</c:v>
                </c:pt>
                <c:pt idx="48">
                  <c:v>5.74818095860454</c:v>
                </c:pt>
                <c:pt idx="49">
                  <c:v>6.62806831071959</c:v>
                </c:pt>
                <c:pt idx="50">
                  <c:v>7.1555746065097</c:v>
                </c:pt>
                <c:pt idx="51">
                  <c:v>5.00800830601747</c:v>
                </c:pt>
                <c:pt idx="52">
                  <c:v>3.72496913232026</c:v>
                </c:pt>
                <c:pt idx="53">
                  <c:v>5.2548141500272</c:v>
                </c:pt>
                <c:pt idx="54">
                  <c:v>5.51090768774119</c:v>
                </c:pt>
                <c:pt idx="55">
                  <c:v>4.58017952881851</c:v>
                </c:pt>
                <c:pt idx="56">
                  <c:v>2.84148004295549</c:v>
                </c:pt>
                <c:pt idx="57">
                  <c:v>3.33035056577134</c:v>
                </c:pt>
                <c:pt idx="58">
                  <c:v>4.71390070307598</c:v>
                </c:pt>
                <c:pt idx="59">
                  <c:v>4.04147362097359</c:v>
                </c:pt>
                <c:pt idx="60">
                  <c:v>6.24962348853501</c:v>
                </c:pt>
                <c:pt idx="61">
                  <c:v>6.69405783120061</c:v>
                </c:pt>
                <c:pt idx="62">
                  <c:v>7.90034553031549</c:v>
                </c:pt>
                <c:pt idx="63">
                  <c:v>7.54458737459252</c:v>
                </c:pt>
                <c:pt idx="64">
                  <c:v>6.17527127992318</c:v>
                </c:pt>
                <c:pt idx="65">
                  <c:v>5.77095728854796</c:v>
                </c:pt>
                <c:pt idx="66">
                  <c:v>8.3290197891886</c:v>
                </c:pt>
                <c:pt idx="67">
                  <c:v>4.13606419938504</c:v>
                </c:pt>
                <c:pt idx="68">
                  <c:v>5.51782512476168</c:v>
                </c:pt>
                <c:pt idx="69">
                  <c:v>5.80499878911206</c:v>
                </c:pt>
                <c:pt idx="70">
                  <c:v>4.04744607433633</c:v>
                </c:pt>
                <c:pt idx="71">
                  <c:v>5.15421690883197</c:v>
                </c:pt>
                <c:pt idx="72">
                  <c:v>4.01337812751969</c:v>
                </c:pt>
                <c:pt idx="73">
                  <c:v>4.22240816892039</c:v>
                </c:pt>
                <c:pt idx="74">
                  <c:v>4.03198572824845</c:v>
                </c:pt>
                <c:pt idx="75">
                  <c:v>3.18431124854575</c:v>
                </c:pt>
                <c:pt idx="76">
                  <c:v>3.29450274640776</c:v>
                </c:pt>
                <c:pt idx="77">
                  <c:v>5.62197949828756</c:v>
                </c:pt>
                <c:pt idx="78">
                  <c:v>7.60005360192287</c:v>
                </c:pt>
                <c:pt idx="79">
                  <c:v>7.7580284695012</c:v>
                </c:pt>
                <c:pt idx="80">
                  <c:v>9.64833848471591</c:v>
                </c:pt>
                <c:pt idx="81">
                  <c:v>10.3518202295087</c:v>
                </c:pt>
                <c:pt idx="82">
                  <c:v>10.5015010797668</c:v>
                </c:pt>
                <c:pt idx="83">
                  <c:v>11.7152289965368</c:v>
                </c:pt>
                <c:pt idx="84">
                  <c:v>11.4127278727918</c:v>
                </c:pt>
                <c:pt idx="85">
                  <c:v>11.9886131191736</c:v>
                </c:pt>
                <c:pt idx="86">
                  <c:v>9.63466206951354</c:v>
                </c:pt>
                <c:pt idx="87">
                  <c:v>6.70585967759981</c:v>
                </c:pt>
                <c:pt idx="88">
                  <c:v>7.98771197983674</c:v>
                </c:pt>
                <c:pt idx="89">
                  <c:v>6.64176107082586</c:v>
                </c:pt>
                <c:pt idx="90">
                  <c:v>8.02223213549913</c:v>
                </c:pt>
                <c:pt idx="91">
                  <c:v>7.80906549880197</c:v>
                </c:pt>
                <c:pt idx="92">
                  <c:v>8.56133441050397</c:v>
                </c:pt>
                <c:pt idx="93">
                  <c:v>7.84796287734978</c:v>
                </c:pt>
                <c:pt idx="94">
                  <c:v>9.59475234047437</c:v>
                </c:pt>
                <c:pt idx="95">
                  <c:v>8.90476016597559</c:v>
                </c:pt>
                <c:pt idx="96">
                  <c:v>12.5372007942735</c:v>
                </c:pt>
                <c:pt idx="97">
                  <c:v>13.6427967948736</c:v>
                </c:pt>
                <c:pt idx="98">
                  <c:v>13.5296702248578</c:v>
                </c:pt>
                <c:pt idx="99">
                  <c:v>11.1673558456144</c:v>
                </c:pt>
                <c:pt idx="100">
                  <c:v>13.1516893343451</c:v>
                </c:pt>
                <c:pt idx="101">
                  <c:v>11.3812434320857</c:v>
                </c:pt>
                <c:pt idx="102">
                  <c:v>6.37325183539394</c:v>
                </c:pt>
                <c:pt idx="103">
                  <c:v>6.26510904331491</c:v>
                </c:pt>
                <c:pt idx="104">
                  <c:v>6.26953749918787</c:v>
                </c:pt>
                <c:pt idx="105">
                  <c:v>8.8927710893078</c:v>
                </c:pt>
                <c:pt idx="106">
                  <c:v>6.71887741041798</c:v>
                </c:pt>
                <c:pt idx="107">
                  <c:v>5.36336494689125</c:v>
                </c:pt>
                <c:pt idx="108">
                  <c:v>5.40175707607538</c:v>
                </c:pt>
                <c:pt idx="109">
                  <c:v>7.13503131079404</c:v>
                </c:pt>
                <c:pt idx="110">
                  <c:v>9.64258454014837</c:v>
                </c:pt>
                <c:pt idx="111">
                  <c:v>4.88886388587667</c:v>
                </c:pt>
                <c:pt idx="112">
                  <c:v>10.6261376667359</c:v>
                </c:pt>
                <c:pt idx="113">
                  <c:v>6.50394224630378</c:v>
                </c:pt>
                <c:pt idx="114">
                  <c:v>5.69575504683658</c:v>
                </c:pt>
                <c:pt idx="115">
                  <c:v>7.53113850739949</c:v>
                </c:pt>
                <c:pt idx="116">
                  <c:v>7.30035062302907</c:v>
                </c:pt>
                <c:pt idx="117">
                  <c:v>6.10394126903264</c:v>
                </c:pt>
                <c:pt idx="118">
                  <c:v>5.17247420586198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'50w'!$I$1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'50w'!$E$2:$E$120</c:f>
              <c:numCache>
                <c:formatCode>General</c:formatCode>
                <c:ptCount val="11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</c:numCache>
            </c:numRef>
          </c:cat>
          <c:val>
            <c:numRef>
              <c:f>'50w'!$I$2:$I$120</c:f>
              <c:numCache>
                <c:formatCode>General</c:formatCode>
                <c:ptCount val="119"/>
                <c:pt idx="0">
                  <c:v>-4.99740831558034</c:v>
                </c:pt>
                <c:pt idx="1">
                  <c:v>7.32697077550607</c:v>
                </c:pt>
                <c:pt idx="2">
                  <c:v>3.05976710979566</c:v>
                </c:pt>
                <c:pt idx="3">
                  <c:v>-3.77033593994675</c:v>
                </c:pt>
                <c:pt idx="4">
                  <c:v>-2.57306228557378</c:v>
                </c:pt>
                <c:pt idx="5">
                  <c:v>-6.54023511319353</c:v>
                </c:pt>
                <c:pt idx="6">
                  <c:v>6.99853785623657</c:v>
                </c:pt>
                <c:pt idx="7">
                  <c:v>1.77437100043382</c:v>
                </c:pt>
                <c:pt idx="8">
                  <c:v>2.25525247911116</c:v>
                </c:pt>
                <c:pt idx="9">
                  <c:v>-0.327962840515584</c:v>
                </c:pt>
                <c:pt idx="10">
                  <c:v>1.26154643708448</c:v>
                </c:pt>
                <c:pt idx="11">
                  <c:v>1.77232262794594</c:v>
                </c:pt>
                <c:pt idx="12">
                  <c:v>1.3206020228766</c:v>
                </c:pt>
                <c:pt idx="13">
                  <c:v>-0.402441981037416</c:v>
                </c:pt>
                <c:pt idx="14">
                  <c:v>-2.01463529852359</c:v>
                </c:pt>
                <c:pt idx="15">
                  <c:v>3.59111886768165</c:v>
                </c:pt>
                <c:pt idx="16">
                  <c:v>-0.817154398505001</c:v>
                </c:pt>
                <c:pt idx="17">
                  <c:v>5.12714987256241</c:v>
                </c:pt>
                <c:pt idx="18">
                  <c:v>1.28973717128233</c:v>
                </c:pt>
                <c:pt idx="19">
                  <c:v>-1.41261714598288</c:v>
                </c:pt>
                <c:pt idx="20">
                  <c:v>3.88526778967409</c:v>
                </c:pt>
                <c:pt idx="21">
                  <c:v>0.27156675854643</c:v>
                </c:pt>
                <c:pt idx="22">
                  <c:v>2.26810254804157</c:v>
                </c:pt>
                <c:pt idx="23">
                  <c:v>0.366073347630964</c:v>
                </c:pt>
                <c:pt idx="24">
                  <c:v>0.915450625571552</c:v>
                </c:pt>
                <c:pt idx="25">
                  <c:v>0.745634314055648</c:v>
                </c:pt>
                <c:pt idx="26">
                  <c:v>-0.399863184851476</c:v>
                </c:pt>
                <c:pt idx="27">
                  <c:v>0.608047745090299</c:v>
                </c:pt>
                <c:pt idx="28">
                  <c:v>3.82721307050321</c:v>
                </c:pt>
                <c:pt idx="29">
                  <c:v>-0.509866631318637</c:v>
                </c:pt>
                <c:pt idx="30">
                  <c:v>1.63466181921303</c:v>
                </c:pt>
                <c:pt idx="31">
                  <c:v>-1.12964862653749</c:v>
                </c:pt>
                <c:pt idx="32">
                  <c:v>0.0746843718222616</c:v>
                </c:pt>
                <c:pt idx="33">
                  <c:v>-0.00968693612638568</c:v>
                </c:pt>
                <c:pt idx="34">
                  <c:v>0.266941729245765</c:v>
                </c:pt>
                <c:pt idx="35">
                  <c:v>1.59273421336509</c:v>
                </c:pt>
                <c:pt idx="36">
                  <c:v>2.17356044050141</c:v>
                </c:pt>
                <c:pt idx="37">
                  <c:v>-1.67205789155352</c:v>
                </c:pt>
                <c:pt idx="38">
                  <c:v>1.48216097343303</c:v>
                </c:pt>
                <c:pt idx="39">
                  <c:v>0.940240452035682</c:v>
                </c:pt>
                <c:pt idx="40">
                  <c:v>0.253139001964916</c:v>
                </c:pt>
                <c:pt idx="41">
                  <c:v>-0.940332036382049</c:v>
                </c:pt>
                <c:pt idx="42">
                  <c:v>1.50627844266916</c:v>
                </c:pt>
                <c:pt idx="43">
                  <c:v>2.13138666030631</c:v>
                </c:pt>
                <c:pt idx="44">
                  <c:v>-1.40208121665537</c:v>
                </c:pt>
                <c:pt idx="45">
                  <c:v>4.39989990444658</c:v>
                </c:pt>
                <c:pt idx="46">
                  <c:v>4.21343803367993</c:v>
                </c:pt>
                <c:pt idx="47">
                  <c:v>1.30395188366713</c:v>
                </c:pt>
                <c:pt idx="48">
                  <c:v>4.1788986208806</c:v>
                </c:pt>
                <c:pt idx="49">
                  <c:v>1.82570013213602</c:v>
                </c:pt>
                <c:pt idx="50">
                  <c:v>3.77751059357877</c:v>
                </c:pt>
                <c:pt idx="51">
                  <c:v>2.35207497501141</c:v>
                </c:pt>
                <c:pt idx="52">
                  <c:v>-0.637474137826494</c:v>
                </c:pt>
                <c:pt idx="53">
                  <c:v>0.994589589001861</c:v>
                </c:pt>
                <c:pt idx="54">
                  <c:v>3.64511374405301</c:v>
                </c:pt>
                <c:pt idx="55">
                  <c:v>4.24900079164575</c:v>
                </c:pt>
                <c:pt idx="56">
                  <c:v>-0.487693270555289</c:v>
                </c:pt>
                <c:pt idx="57">
                  <c:v>-0.289050174770579</c:v>
                </c:pt>
                <c:pt idx="58">
                  <c:v>-1.11747343171006</c:v>
                </c:pt>
                <c:pt idx="59">
                  <c:v>-1.33220635744381</c:v>
                </c:pt>
                <c:pt idx="60">
                  <c:v>2.86800067227167</c:v>
                </c:pt>
                <c:pt idx="61">
                  <c:v>1.92503040834425</c:v>
                </c:pt>
                <c:pt idx="62">
                  <c:v>3.21443073711598</c:v>
                </c:pt>
                <c:pt idx="63">
                  <c:v>4.81766736904971</c:v>
                </c:pt>
                <c:pt idx="64">
                  <c:v>1.44003988106848</c:v>
                </c:pt>
                <c:pt idx="65">
                  <c:v>1.9484896642872</c:v>
                </c:pt>
                <c:pt idx="66">
                  <c:v>3.40146260420808</c:v>
                </c:pt>
                <c:pt idx="67">
                  <c:v>0.8430235143402</c:v>
                </c:pt>
                <c:pt idx="68">
                  <c:v>2.20956274110313</c:v>
                </c:pt>
                <c:pt idx="69">
                  <c:v>1.57355846312354</c:v>
                </c:pt>
                <c:pt idx="70">
                  <c:v>1.95722454735396</c:v>
                </c:pt>
                <c:pt idx="71">
                  <c:v>0.926336519902086</c:v>
                </c:pt>
                <c:pt idx="72">
                  <c:v>0.865451522158306</c:v>
                </c:pt>
                <c:pt idx="73">
                  <c:v>1.68909673349656</c:v>
                </c:pt>
                <c:pt idx="74">
                  <c:v>-1.74425555395741</c:v>
                </c:pt>
                <c:pt idx="75">
                  <c:v>2.58485793153644</c:v>
                </c:pt>
                <c:pt idx="76">
                  <c:v>1.1366879574324</c:v>
                </c:pt>
                <c:pt idx="77">
                  <c:v>1.4600292479567</c:v>
                </c:pt>
                <c:pt idx="78">
                  <c:v>4.50718930072645</c:v>
                </c:pt>
                <c:pt idx="79">
                  <c:v>-4.82077865145974</c:v>
                </c:pt>
                <c:pt idx="80">
                  <c:v>0.766816046722894</c:v>
                </c:pt>
                <c:pt idx="81">
                  <c:v>-0.0220138321906874</c:v>
                </c:pt>
                <c:pt idx="82">
                  <c:v>3.36579449072447</c:v>
                </c:pt>
                <c:pt idx="83">
                  <c:v>0.384030487637093</c:v>
                </c:pt>
                <c:pt idx="84">
                  <c:v>-0.909595559762426</c:v>
                </c:pt>
                <c:pt idx="85">
                  <c:v>0.112649807526786</c:v>
                </c:pt>
                <c:pt idx="86">
                  <c:v>1.88434155415949</c:v>
                </c:pt>
                <c:pt idx="87">
                  <c:v>-0.932153193736975</c:v>
                </c:pt>
                <c:pt idx="88">
                  <c:v>-1.87194591988663</c:v>
                </c:pt>
                <c:pt idx="89">
                  <c:v>-1.70490948347345</c:v>
                </c:pt>
                <c:pt idx="90">
                  <c:v>-1.04416400114831</c:v>
                </c:pt>
                <c:pt idx="91">
                  <c:v>-0.799449506472448</c:v>
                </c:pt>
                <c:pt idx="92">
                  <c:v>-2.90840606803749</c:v>
                </c:pt>
                <c:pt idx="93">
                  <c:v>-1.97000256864048</c:v>
                </c:pt>
                <c:pt idx="94">
                  <c:v>-0.604845060148129</c:v>
                </c:pt>
                <c:pt idx="95">
                  <c:v>-1.89854418339467</c:v>
                </c:pt>
                <c:pt idx="96">
                  <c:v>0.251568738049797</c:v>
                </c:pt>
                <c:pt idx="97">
                  <c:v>2.70245119056878</c:v>
                </c:pt>
                <c:pt idx="98">
                  <c:v>-4.96418937739233</c:v>
                </c:pt>
                <c:pt idx="99">
                  <c:v>-0.804853677482779</c:v>
                </c:pt>
                <c:pt idx="100">
                  <c:v>2.09474622606982</c:v>
                </c:pt>
                <c:pt idx="101">
                  <c:v>1.87851253582101</c:v>
                </c:pt>
                <c:pt idx="102">
                  <c:v>-4.1376655298</c:v>
                </c:pt>
                <c:pt idx="103">
                  <c:v>-2.98544035302893</c:v>
                </c:pt>
                <c:pt idx="104">
                  <c:v>-0.297243616899492</c:v>
                </c:pt>
                <c:pt idx="105">
                  <c:v>-1.98198793333446</c:v>
                </c:pt>
                <c:pt idx="106">
                  <c:v>0.275340566188483</c:v>
                </c:pt>
                <c:pt idx="107">
                  <c:v>-1.98576070314306</c:v>
                </c:pt>
                <c:pt idx="108">
                  <c:v>-2.7755203687903</c:v>
                </c:pt>
                <c:pt idx="109">
                  <c:v>-3.23488456139509</c:v>
                </c:pt>
                <c:pt idx="110">
                  <c:v>-0.87998944741753</c:v>
                </c:pt>
                <c:pt idx="111">
                  <c:v>-3.1546678877126</c:v>
                </c:pt>
                <c:pt idx="112">
                  <c:v>0.396533499455131</c:v>
                </c:pt>
                <c:pt idx="113">
                  <c:v>-4.30601293881707</c:v>
                </c:pt>
                <c:pt idx="114">
                  <c:v>-1.6038641255186</c:v>
                </c:pt>
                <c:pt idx="115">
                  <c:v>0.716121874879391</c:v>
                </c:pt>
                <c:pt idx="116">
                  <c:v>-2.41325456793144</c:v>
                </c:pt>
                <c:pt idx="117">
                  <c:v>-0.523078309887365</c:v>
                </c:pt>
                <c:pt idx="118">
                  <c:v>-2.14572843029464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65409"/>
        <c:axId val="460068865"/>
      </c:lineChart>
      <c:catAx>
        <c:axId val="158654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068865"/>
        <c:crosses val="autoZero"/>
        <c:auto val="1"/>
        <c:lblAlgn val="ctr"/>
        <c:lblOffset val="100"/>
        <c:noMultiLvlLbl val="0"/>
      </c:catAx>
      <c:valAx>
        <c:axId val="460068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5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33b9c83-9d35-49af-9932-3466b28a04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'50w'!$AF$1</c:f>
              <c:strCache>
                <c:ptCount val="1"/>
                <c:pt idx="0">
                  <c:v>yuan01速度m/s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'50w'!$AF$2:$AF$9362</c:f>
              <c:numCache>
                <c:formatCode>General</c:formatCode>
                <c:ptCount val="9361"/>
                <c:pt idx="0">
                  <c:v>6.75495157877603</c:v>
                </c:pt>
                <c:pt idx="1">
                  <c:v>6.73451354980467</c:v>
                </c:pt>
                <c:pt idx="2">
                  <c:v>6.78230102539061</c:v>
                </c:pt>
                <c:pt idx="3">
                  <c:v>6.69444641113281</c:v>
                </c:pt>
                <c:pt idx="4">
                  <c:v>6.79763702392577</c:v>
                </c:pt>
                <c:pt idx="5">
                  <c:v>6.68646901448566</c:v>
                </c:pt>
                <c:pt idx="6">
                  <c:v>6.61185618082682</c:v>
                </c:pt>
                <c:pt idx="7">
                  <c:v>6.65531280517577</c:v>
                </c:pt>
                <c:pt idx="8">
                  <c:v>6.50099222819009</c:v>
                </c:pt>
                <c:pt idx="9">
                  <c:v>6.57792785644531</c:v>
                </c:pt>
                <c:pt idx="10">
                  <c:v>6.65279134114583</c:v>
                </c:pt>
                <c:pt idx="11">
                  <c:v>6.42534830729167</c:v>
                </c:pt>
                <c:pt idx="12">
                  <c:v>6.52911712646482</c:v>
                </c:pt>
                <c:pt idx="13">
                  <c:v>6.55933766682941</c:v>
                </c:pt>
                <c:pt idx="14">
                  <c:v>6.45293345133463</c:v>
                </c:pt>
                <c:pt idx="15">
                  <c:v>6.54419036865232</c:v>
                </c:pt>
                <c:pt idx="16">
                  <c:v>6.41066884358724</c:v>
                </c:pt>
                <c:pt idx="17">
                  <c:v>6.40718251546224</c:v>
                </c:pt>
                <c:pt idx="18">
                  <c:v>6.55030069986978</c:v>
                </c:pt>
                <c:pt idx="19">
                  <c:v>6.3644664510091</c:v>
                </c:pt>
                <c:pt idx="20">
                  <c:v>6.391098836263</c:v>
                </c:pt>
                <c:pt idx="21">
                  <c:v>6.4228759765625</c:v>
                </c:pt>
                <c:pt idx="22">
                  <c:v>6.3517516072591</c:v>
                </c:pt>
                <c:pt idx="23">
                  <c:v>6.51097839355467</c:v>
                </c:pt>
                <c:pt idx="24">
                  <c:v>6.50370951334634</c:v>
                </c:pt>
                <c:pt idx="25">
                  <c:v>6.48138804117838</c:v>
                </c:pt>
                <c:pt idx="26">
                  <c:v>6.65683095296224</c:v>
                </c:pt>
                <c:pt idx="27">
                  <c:v>6.61198791503906</c:v>
                </c:pt>
                <c:pt idx="28">
                  <c:v>6.75995107014974</c:v>
                </c:pt>
                <c:pt idx="29">
                  <c:v>6.80082285563149</c:v>
                </c:pt>
                <c:pt idx="30">
                  <c:v>6.7663170369466</c:v>
                </c:pt>
                <c:pt idx="31">
                  <c:v>6.87079223632811</c:v>
                </c:pt>
                <c:pt idx="32">
                  <c:v>6.85596252441406</c:v>
                </c:pt>
                <c:pt idx="33">
                  <c:v>6.97319173177083</c:v>
                </c:pt>
                <c:pt idx="34">
                  <c:v>7.04516632080077</c:v>
                </c:pt>
                <c:pt idx="35">
                  <c:v>7.05328399658202</c:v>
                </c:pt>
                <c:pt idx="36">
                  <c:v>7.13298461914061</c:v>
                </c:pt>
                <c:pt idx="37">
                  <c:v>7.11388173421224</c:v>
                </c:pt>
                <c:pt idx="38">
                  <c:v>7.22166951497395</c:v>
                </c:pt>
                <c:pt idx="39">
                  <c:v>7.27053649902342</c:v>
                </c:pt>
                <c:pt idx="40">
                  <c:v>7.22291208902993</c:v>
                </c:pt>
                <c:pt idx="41">
                  <c:v>7.45880177815754</c:v>
                </c:pt>
                <c:pt idx="42">
                  <c:v>7.416352742513</c:v>
                </c:pt>
                <c:pt idx="43">
                  <c:v>7.49647562662759</c:v>
                </c:pt>
                <c:pt idx="44">
                  <c:v>7.4862466430664</c:v>
                </c:pt>
                <c:pt idx="45">
                  <c:v>7.61558898925781</c:v>
                </c:pt>
                <c:pt idx="46">
                  <c:v>7.65334259033202</c:v>
                </c:pt>
                <c:pt idx="47">
                  <c:v>7.58815907796224</c:v>
                </c:pt>
                <c:pt idx="48">
                  <c:v>7.75919779459634</c:v>
                </c:pt>
                <c:pt idx="49">
                  <c:v>7.84144978841145</c:v>
                </c:pt>
                <c:pt idx="50">
                  <c:v>7.95979410807292</c:v>
                </c:pt>
                <c:pt idx="51">
                  <c:v>7.72497965494792</c:v>
                </c:pt>
                <c:pt idx="52">
                  <c:v>8.11896250406899</c:v>
                </c:pt>
                <c:pt idx="53">
                  <c:v>8.10083730061849</c:v>
                </c:pt>
                <c:pt idx="54">
                  <c:v>8.22680653889974</c:v>
                </c:pt>
                <c:pt idx="55">
                  <c:v>8.16391021728515</c:v>
                </c:pt>
                <c:pt idx="56">
                  <c:v>8.21396779378254</c:v>
                </c:pt>
                <c:pt idx="57">
                  <c:v>8.29936289469399</c:v>
                </c:pt>
                <c:pt idx="58">
                  <c:v>8.19279774983724</c:v>
                </c:pt>
                <c:pt idx="59">
                  <c:v>8.16462727864583</c:v>
                </c:pt>
                <c:pt idx="60">
                  <c:v>7.88244120279947</c:v>
                </c:pt>
                <c:pt idx="61">
                  <c:v>7.88630493164061</c:v>
                </c:pt>
                <c:pt idx="62">
                  <c:v>7.7675703938802</c:v>
                </c:pt>
                <c:pt idx="63">
                  <c:v>7.66150797526042</c:v>
                </c:pt>
                <c:pt idx="64">
                  <c:v>7.53403554280599</c:v>
                </c:pt>
                <c:pt idx="65">
                  <c:v>7.49761067708333</c:v>
                </c:pt>
                <c:pt idx="66">
                  <c:v>7.40353963216145</c:v>
                </c:pt>
                <c:pt idx="67">
                  <c:v>7.33820871988932</c:v>
                </c:pt>
                <c:pt idx="68">
                  <c:v>7.31394968668618</c:v>
                </c:pt>
                <c:pt idx="69">
                  <c:v>7.15496429443357</c:v>
                </c:pt>
                <c:pt idx="70">
                  <c:v>7.19188690185546</c:v>
                </c:pt>
                <c:pt idx="71">
                  <c:v>7.16554504394531</c:v>
                </c:pt>
                <c:pt idx="72">
                  <c:v>7.02112589518228</c:v>
                </c:pt>
                <c:pt idx="73">
                  <c:v>7.20240000406899</c:v>
                </c:pt>
                <c:pt idx="74">
                  <c:v>7.16846954345702</c:v>
                </c:pt>
                <c:pt idx="75">
                  <c:v>7.11927286783853</c:v>
                </c:pt>
                <c:pt idx="76">
                  <c:v>7.17206553141274</c:v>
                </c:pt>
                <c:pt idx="77">
                  <c:v>7.21000213623046</c:v>
                </c:pt>
                <c:pt idx="78">
                  <c:v>7.30845601399739</c:v>
                </c:pt>
                <c:pt idx="79">
                  <c:v>7.19330037434895</c:v>
                </c:pt>
                <c:pt idx="80">
                  <c:v>7.19633595784504</c:v>
                </c:pt>
                <c:pt idx="81">
                  <c:v>7.04745208740233</c:v>
                </c:pt>
                <c:pt idx="82">
                  <c:v>7.1096797688802</c:v>
                </c:pt>
                <c:pt idx="83">
                  <c:v>7.2515347290039</c:v>
                </c:pt>
                <c:pt idx="84">
                  <c:v>7.07606618245441</c:v>
                </c:pt>
                <c:pt idx="85">
                  <c:v>7.05978098551432</c:v>
                </c:pt>
                <c:pt idx="86">
                  <c:v>7.21102823893228</c:v>
                </c:pt>
                <c:pt idx="87">
                  <c:v>7.23565684000649</c:v>
                </c:pt>
                <c:pt idx="88">
                  <c:v>7.205737508138</c:v>
                </c:pt>
                <c:pt idx="89">
                  <c:v>7.06413533528645</c:v>
                </c:pt>
                <c:pt idx="90">
                  <c:v>7.16079691569009</c:v>
                </c:pt>
                <c:pt idx="91">
                  <c:v>7.29327453613281</c:v>
                </c:pt>
                <c:pt idx="92">
                  <c:v>7.17149230957031</c:v>
                </c:pt>
                <c:pt idx="93">
                  <c:v>7.15369893391925</c:v>
                </c:pt>
                <c:pt idx="94">
                  <c:v>6.96523783365884</c:v>
                </c:pt>
                <c:pt idx="95">
                  <c:v>7.24195231119792</c:v>
                </c:pt>
                <c:pt idx="96">
                  <c:v>7.3341377766927</c:v>
                </c:pt>
                <c:pt idx="97">
                  <c:v>7.18443430582682</c:v>
                </c:pt>
                <c:pt idx="98">
                  <c:v>7.41168223063149</c:v>
                </c:pt>
                <c:pt idx="99">
                  <c:v>7.35550862630208</c:v>
                </c:pt>
                <c:pt idx="100">
                  <c:v>7.52764322916667</c:v>
                </c:pt>
                <c:pt idx="101">
                  <c:v>7.4857275390625</c:v>
                </c:pt>
                <c:pt idx="102">
                  <c:v>7.4814522298177</c:v>
                </c:pt>
                <c:pt idx="103">
                  <c:v>7.47089640299478</c:v>
                </c:pt>
                <c:pt idx="104">
                  <c:v>7.45602325439452</c:v>
                </c:pt>
                <c:pt idx="105">
                  <c:v>8.09268829345702</c:v>
                </c:pt>
                <c:pt idx="106">
                  <c:v>7.45386993408202</c:v>
                </c:pt>
                <c:pt idx="107">
                  <c:v>7.91930185953774</c:v>
                </c:pt>
                <c:pt idx="108">
                  <c:v>7.87908162434895</c:v>
                </c:pt>
                <c:pt idx="109">
                  <c:v>8.08268788655599</c:v>
                </c:pt>
                <c:pt idx="110">
                  <c:v>7.96317220052083</c:v>
                </c:pt>
                <c:pt idx="111">
                  <c:v>8.14180236816406</c:v>
                </c:pt>
                <c:pt idx="112">
                  <c:v>8.30907562255857</c:v>
                </c:pt>
                <c:pt idx="113">
                  <c:v>8.32020894368489</c:v>
                </c:pt>
                <c:pt idx="114">
                  <c:v>8.54751027425129</c:v>
                </c:pt>
                <c:pt idx="115">
                  <c:v>8.57295206705728</c:v>
                </c:pt>
                <c:pt idx="116">
                  <c:v>8.85381083170572</c:v>
                </c:pt>
                <c:pt idx="117">
                  <c:v>8.6483154296875</c:v>
                </c:pt>
                <c:pt idx="118">
                  <c:v>9.22539957682292</c:v>
                </c:pt>
                <c:pt idx="119">
                  <c:v>8.5989663696289</c:v>
                </c:pt>
                <c:pt idx="120">
                  <c:v>9.19393290201822</c:v>
                </c:pt>
                <c:pt idx="121">
                  <c:v>8.90871836344399</c:v>
                </c:pt>
                <c:pt idx="122">
                  <c:v>9.26776672363281</c:v>
                </c:pt>
                <c:pt idx="123">
                  <c:v>9.016303914388</c:v>
                </c:pt>
                <c:pt idx="124">
                  <c:v>9.47072570800781</c:v>
                </c:pt>
                <c:pt idx="125">
                  <c:v>9.06619842529296</c:v>
                </c:pt>
                <c:pt idx="126">
                  <c:v>8.97810882568357</c:v>
                </c:pt>
                <c:pt idx="127">
                  <c:v>8.97217864990233</c:v>
                </c:pt>
                <c:pt idx="128">
                  <c:v>9.00332773844399</c:v>
                </c:pt>
                <c:pt idx="129">
                  <c:v>8.35191487630208</c:v>
                </c:pt>
                <c:pt idx="130">
                  <c:v>8.58329925537108</c:v>
                </c:pt>
                <c:pt idx="131">
                  <c:v>8.34382924397785</c:v>
                </c:pt>
                <c:pt idx="132">
                  <c:v>8.22890858968099</c:v>
                </c:pt>
                <c:pt idx="133">
                  <c:v>8.18713317871092</c:v>
                </c:pt>
                <c:pt idx="134">
                  <c:v>8.10049692789713</c:v>
                </c:pt>
                <c:pt idx="135">
                  <c:v>8.12434936523436</c:v>
                </c:pt>
                <c:pt idx="136">
                  <c:v>7.93381540934243</c:v>
                </c:pt>
                <c:pt idx="137">
                  <c:v>7.95976847330728</c:v>
                </c:pt>
                <c:pt idx="138">
                  <c:v>7.94410420735675</c:v>
                </c:pt>
                <c:pt idx="139">
                  <c:v>7.98431874593099</c:v>
                </c:pt>
                <c:pt idx="140">
                  <c:v>7.88090881347656</c:v>
                </c:pt>
                <c:pt idx="141">
                  <c:v>7.77832061767577</c:v>
                </c:pt>
                <c:pt idx="142">
                  <c:v>7.8556607055664</c:v>
                </c:pt>
                <c:pt idx="143">
                  <c:v>7.65049285888671</c:v>
                </c:pt>
                <c:pt idx="144">
                  <c:v>7.76672017415364</c:v>
                </c:pt>
                <c:pt idx="145">
                  <c:v>7.61954172770182</c:v>
                </c:pt>
                <c:pt idx="146">
                  <c:v>7.70558197021482</c:v>
                </c:pt>
                <c:pt idx="147">
                  <c:v>7.621728515625</c:v>
                </c:pt>
                <c:pt idx="148">
                  <c:v>7.69650014241535</c:v>
                </c:pt>
                <c:pt idx="149">
                  <c:v>7.75494740804035</c:v>
                </c:pt>
                <c:pt idx="150">
                  <c:v>7.7648046875</c:v>
                </c:pt>
                <c:pt idx="151">
                  <c:v>7.86434804280599</c:v>
                </c:pt>
                <c:pt idx="152">
                  <c:v>7.76263071695963</c:v>
                </c:pt>
                <c:pt idx="153">
                  <c:v>7.87516235351561</c:v>
                </c:pt>
                <c:pt idx="154">
                  <c:v>7.86176676432292</c:v>
                </c:pt>
                <c:pt idx="155">
                  <c:v>7.8856298828125</c:v>
                </c:pt>
                <c:pt idx="156">
                  <c:v>7.89012807210285</c:v>
                </c:pt>
                <c:pt idx="157">
                  <c:v>7.92970316569009</c:v>
                </c:pt>
                <c:pt idx="158">
                  <c:v>8.01486826578774</c:v>
                </c:pt>
                <c:pt idx="159">
                  <c:v>8.00381612141925</c:v>
                </c:pt>
                <c:pt idx="160">
                  <c:v>8.18946095784504</c:v>
                </c:pt>
                <c:pt idx="161">
                  <c:v>8.10833689371743</c:v>
                </c:pt>
                <c:pt idx="162">
                  <c:v>8.32701283772785</c:v>
                </c:pt>
                <c:pt idx="163">
                  <c:v>8.2773291015625</c:v>
                </c:pt>
                <c:pt idx="164">
                  <c:v>8.49352416992186</c:v>
                </c:pt>
                <c:pt idx="165">
                  <c:v>8.35415364583333</c:v>
                </c:pt>
                <c:pt idx="166">
                  <c:v>8.67001953125</c:v>
                </c:pt>
                <c:pt idx="167">
                  <c:v>8.49783152262368</c:v>
                </c:pt>
                <c:pt idx="168">
                  <c:v>8.82900421142577</c:v>
                </c:pt>
                <c:pt idx="169">
                  <c:v>8.68316660563149</c:v>
                </c:pt>
                <c:pt idx="170">
                  <c:v>8.84527160644531</c:v>
                </c:pt>
                <c:pt idx="171">
                  <c:v>8.65790781656899</c:v>
                </c:pt>
                <c:pt idx="172">
                  <c:v>8.94288024902342</c:v>
                </c:pt>
                <c:pt idx="173">
                  <c:v>8.79434458414713</c:v>
                </c:pt>
                <c:pt idx="174">
                  <c:v>8.88937337239583</c:v>
                </c:pt>
                <c:pt idx="175">
                  <c:v>8.88296752929686</c:v>
                </c:pt>
                <c:pt idx="176">
                  <c:v>9.35153401692708</c:v>
                </c:pt>
                <c:pt idx="177">
                  <c:v>9.07588551839191</c:v>
                </c:pt>
                <c:pt idx="178">
                  <c:v>9.28871744791667</c:v>
                </c:pt>
                <c:pt idx="179">
                  <c:v>9.36692342122395</c:v>
                </c:pt>
                <c:pt idx="180">
                  <c:v>9.53009084065754</c:v>
                </c:pt>
                <c:pt idx="181">
                  <c:v>9.57191467285156</c:v>
                </c:pt>
                <c:pt idx="182">
                  <c:v>9.62819010416667</c:v>
                </c:pt>
                <c:pt idx="183">
                  <c:v>9.55672892252603</c:v>
                </c:pt>
                <c:pt idx="184">
                  <c:v>9.51737884521482</c:v>
                </c:pt>
                <c:pt idx="185">
                  <c:v>9.33698771158853</c:v>
                </c:pt>
                <c:pt idx="186">
                  <c:v>9.06381510416667</c:v>
                </c:pt>
                <c:pt idx="187">
                  <c:v>9.08330891927083</c:v>
                </c:pt>
                <c:pt idx="188">
                  <c:v>8.92842010498046</c:v>
                </c:pt>
                <c:pt idx="189">
                  <c:v>8.86060974121092</c:v>
                </c:pt>
                <c:pt idx="190">
                  <c:v>8.72852233886717</c:v>
                </c:pt>
                <c:pt idx="191">
                  <c:v>8.67078999837239</c:v>
                </c:pt>
                <c:pt idx="192">
                  <c:v>8.60450419108072</c:v>
                </c:pt>
                <c:pt idx="193">
                  <c:v>8.32061411539713</c:v>
                </c:pt>
                <c:pt idx="194">
                  <c:v>8.36775431315103</c:v>
                </c:pt>
                <c:pt idx="195">
                  <c:v>8.28468699137368</c:v>
                </c:pt>
                <c:pt idx="196">
                  <c:v>8.29088419596353</c:v>
                </c:pt>
                <c:pt idx="197">
                  <c:v>8.24671691894531</c:v>
                </c:pt>
                <c:pt idx="198">
                  <c:v>8.40305409749349</c:v>
                </c:pt>
                <c:pt idx="199">
                  <c:v>8.14553792317708</c:v>
                </c:pt>
                <c:pt idx="200">
                  <c:v>8.24050618489583</c:v>
                </c:pt>
                <c:pt idx="201">
                  <c:v>8.30494201660156</c:v>
                </c:pt>
                <c:pt idx="202">
                  <c:v>8.14128611246743</c:v>
                </c:pt>
                <c:pt idx="203">
                  <c:v>8.02723846435546</c:v>
                </c:pt>
                <c:pt idx="204">
                  <c:v>8.26731943766274</c:v>
                </c:pt>
                <c:pt idx="205">
                  <c:v>8.38040934244792</c:v>
                </c:pt>
                <c:pt idx="206">
                  <c:v>8.17560465494792</c:v>
                </c:pt>
                <c:pt idx="207">
                  <c:v>8.22233825683592</c:v>
                </c:pt>
                <c:pt idx="208">
                  <c:v>8.35628916422524</c:v>
                </c:pt>
                <c:pt idx="209">
                  <c:v>8.37069803873697</c:v>
                </c:pt>
                <c:pt idx="210">
                  <c:v>8.22403086344399</c:v>
                </c:pt>
                <c:pt idx="211">
                  <c:v>8.34369110107421</c:v>
                </c:pt>
                <c:pt idx="212">
                  <c:v>8.35716501871743</c:v>
                </c:pt>
                <c:pt idx="213">
                  <c:v>8.4727379353841</c:v>
                </c:pt>
                <c:pt idx="214">
                  <c:v>8.3713638305664</c:v>
                </c:pt>
                <c:pt idx="215">
                  <c:v>8.51303721110024</c:v>
                </c:pt>
                <c:pt idx="216">
                  <c:v>8.61427032470702</c:v>
                </c:pt>
                <c:pt idx="217">
                  <c:v>8.56820963541667</c:v>
                </c:pt>
                <c:pt idx="218">
                  <c:v>8.6340005493164</c:v>
                </c:pt>
                <c:pt idx="219">
                  <c:v>8.68045216878254</c:v>
                </c:pt>
                <c:pt idx="220">
                  <c:v>8.75349914550781</c:v>
                </c:pt>
                <c:pt idx="221">
                  <c:v>8.82616800944009</c:v>
                </c:pt>
                <c:pt idx="222">
                  <c:v>8.91286122639974</c:v>
                </c:pt>
                <c:pt idx="223">
                  <c:v>8.85842224121092</c:v>
                </c:pt>
                <c:pt idx="224">
                  <c:v>8.97059641520182</c:v>
                </c:pt>
                <c:pt idx="225">
                  <c:v>8.98574015299478</c:v>
                </c:pt>
                <c:pt idx="226">
                  <c:v>9.09177480061849</c:v>
                </c:pt>
                <c:pt idx="227">
                  <c:v>9.22963785807292</c:v>
                </c:pt>
                <c:pt idx="228">
                  <c:v>9.11207112630209</c:v>
                </c:pt>
                <c:pt idx="229">
                  <c:v>9.37529032389322</c:v>
                </c:pt>
                <c:pt idx="230">
                  <c:v>9.29869435628254</c:v>
                </c:pt>
                <c:pt idx="231">
                  <c:v>9.72352437337239</c:v>
                </c:pt>
                <c:pt idx="232">
                  <c:v>9.58814646402993</c:v>
                </c:pt>
                <c:pt idx="233">
                  <c:v>10.1162119547526</c:v>
                </c:pt>
                <c:pt idx="234">
                  <c:v>9.74381144205728</c:v>
                </c:pt>
                <c:pt idx="235">
                  <c:v>10.0935166422526</c:v>
                </c:pt>
                <c:pt idx="236">
                  <c:v>10.0222064208984</c:v>
                </c:pt>
                <c:pt idx="237">
                  <c:v>10.3032232666016</c:v>
                </c:pt>
                <c:pt idx="238">
                  <c:v>10.3816848754883</c:v>
                </c:pt>
                <c:pt idx="239">
                  <c:v>10.3050988769531</c:v>
                </c:pt>
                <c:pt idx="240">
                  <c:v>10.402414855957</c:v>
                </c:pt>
                <c:pt idx="241">
                  <c:v>10.3843394978841</c:v>
                </c:pt>
                <c:pt idx="242">
                  <c:v>10.1950445556641</c:v>
                </c:pt>
                <c:pt idx="243">
                  <c:v>9.86200764973958</c:v>
                </c:pt>
                <c:pt idx="244">
                  <c:v>9.98865834554035</c:v>
                </c:pt>
                <c:pt idx="245">
                  <c:v>9.81539154052732</c:v>
                </c:pt>
                <c:pt idx="246">
                  <c:v>9.50324625651042</c:v>
                </c:pt>
                <c:pt idx="247">
                  <c:v>9.32956146240232</c:v>
                </c:pt>
                <c:pt idx="248">
                  <c:v>9.37789225260417</c:v>
                </c:pt>
                <c:pt idx="249">
                  <c:v>9.27304962158202</c:v>
                </c:pt>
                <c:pt idx="250">
                  <c:v>9.1212697347005</c:v>
                </c:pt>
                <c:pt idx="251">
                  <c:v>9.01484629313149</c:v>
                </c:pt>
                <c:pt idx="252">
                  <c:v>9.14757598876952</c:v>
                </c:pt>
                <c:pt idx="253">
                  <c:v>9.05897013346353</c:v>
                </c:pt>
                <c:pt idx="254">
                  <c:v>9.10490051269531</c:v>
                </c:pt>
                <c:pt idx="255">
                  <c:v>8.91998057047524</c:v>
                </c:pt>
                <c:pt idx="256">
                  <c:v>8.97642191569009</c:v>
                </c:pt>
                <c:pt idx="257">
                  <c:v>8.94163981119792</c:v>
                </c:pt>
                <c:pt idx="258">
                  <c:v>8.96330047607421</c:v>
                </c:pt>
                <c:pt idx="259">
                  <c:v>8.82415283203125</c:v>
                </c:pt>
                <c:pt idx="260">
                  <c:v>8.86296457926432</c:v>
                </c:pt>
                <c:pt idx="261">
                  <c:v>8.868374226888</c:v>
                </c:pt>
                <c:pt idx="262">
                  <c:v>8.85303253173827</c:v>
                </c:pt>
                <c:pt idx="263">
                  <c:v>8.87575276692708</c:v>
                </c:pt>
                <c:pt idx="264">
                  <c:v>8.99185831705728</c:v>
                </c:pt>
                <c:pt idx="265">
                  <c:v>8.9914552815755</c:v>
                </c:pt>
                <c:pt idx="266">
                  <c:v>9.05378479003906</c:v>
                </c:pt>
                <c:pt idx="267">
                  <c:v>9.09699147542316</c:v>
                </c:pt>
                <c:pt idx="268">
                  <c:v>9.09964609781899</c:v>
                </c:pt>
                <c:pt idx="269">
                  <c:v>9.13782765706379</c:v>
                </c:pt>
                <c:pt idx="270">
                  <c:v>9.14871815999349</c:v>
                </c:pt>
                <c:pt idx="271">
                  <c:v>9.40019877115884</c:v>
                </c:pt>
                <c:pt idx="272">
                  <c:v>9.27531901041667</c:v>
                </c:pt>
                <c:pt idx="273">
                  <c:v>9.42132181803384</c:v>
                </c:pt>
                <c:pt idx="274">
                  <c:v>9.37567982991535</c:v>
                </c:pt>
                <c:pt idx="275">
                  <c:v>9.53166809082031</c:v>
                </c:pt>
                <c:pt idx="276">
                  <c:v>9.39226694742838</c:v>
                </c:pt>
                <c:pt idx="277">
                  <c:v>9.52435434977213</c:v>
                </c:pt>
                <c:pt idx="278">
                  <c:v>9.6055894978841</c:v>
                </c:pt>
                <c:pt idx="279">
                  <c:v>9.61611399332682</c:v>
                </c:pt>
                <c:pt idx="280">
                  <c:v>9.87713572184243</c:v>
                </c:pt>
                <c:pt idx="281">
                  <c:v>9.5713037109375</c:v>
                </c:pt>
                <c:pt idx="282">
                  <c:v>9.8593701171875</c:v>
                </c:pt>
                <c:pt idx="283">
                  <c:v>9.74251902262368</c:v>
                </c:pt>
                <c:pt idx="284">
                  <c:v>9.97226420084634</c:v>
                </c:pt>
                <c:pt idx="285">
                  <c:v>9.99496805826822</c:v>
                </c:pt>
                <c:pt idx="286">
                  <c:v>10.0834557088216</c:v>
                </c:pt>
                <c:pt idx="287">
                  <c:v>10.2763452148438</c:v>
                </c:pt>
                <c:pt idx="288">
                  <c:v>10.1289915974935</c:v>
                </c:pt>
                <c:pt idx="289">
                  <c:v>10.543581237793</c:v>
                </c:pt>
                <c:pt idx="290">
                  <c:v>10.3426068115234</c:v>
                </c:pt>
                <c:pt idx="291">
                  <c:v>10.5482503255208</c:v>
                </c:pt>
                <c:pt idx="292">
                  <c:v>10.7092281087239</c:v>
                </c:pt>
                <c:pt idx="293">
                  <c:v>10.6211427815755</c:v>
                </c:pt>
                <c:pt idx="294">
                  <c:v>10.6520882161458</c:v>
                </c:pt>
                <c:pt idx="295">
                  <c:v>10.4286634318034</c:v>
                </c:pt>
                <c:pt idx="296">
                  <c:v>10.4743011474609</c:v>
                </c:pt>
                <c:pt idx="297">
                  <c:v>10.4460195922852</c:v>
                </c:pt>
                <c:pt idx="298">
                  <c:v>10.1633158365885</c:v>
                </c:pt>
                <c:pt idx="299">
                  <c:v>10.1238326009114</c:v>
                </c:pt>
                <c:pt idx="300">
                  <c:v>9.93235870361327</c:v>
                </c:pt>
                <c:pt idx="301">
                  <c:v>9.90106363932292</c:v>
                </c:pt>
                <c:pt idx="302">
                  <c:v>9.77552734375</c:v>
                </c:pt>
                <c:pt idx="303">
                  <c:v>9.69509114583333</c:v>
                </c:pt>
                <c:pt idx="304">
                  <c:v>9.60822062174478</c:v>
                </c:pt>
                <c:pt idx="305">
                  <c:v>9.47332763671875</c:v>
                </c:pt>
                <c:pt idx="306">
                  <c:v>9.24922068277993</c:v>
                </c:pt>
                <c:pt idx="307">
                  <c:v>9.27895772298175</c:v>
                </c:pt>
                <c:pt idx="308">
                  <c:v>9.46952372233072</c:v>
                </c:pt>
                <c:pt idx="309">
                  <c:v>9.1055000813802</c:v>
                </c:pt>
                <c:pt idx="310">
                  <c:v>9.20157847086588</c:v>
                </c:pt>
                <c:pt idx="311">
                  <c:v>9.3594302368164</c:v>
                </c:pt>
                <c:pt idx="312">
                  <c:v>9.13983072916667</c:v>
                </c:pt>
                <c:pt idx="313">
                  <c:v>9.13435201009114</c:v>
                </c:pt>
                <c:pt idx="314">
                  <c:v>9.30063975016274</c:v>
                </c:pt>
                <c:pt idx="315">
                  <c:v>9.1741421508789</c:v>
                </c:pt>
                <c:pt idx="316">
                  <c:v>9.30960764567057</c:v>
                </c:pt>
                <c:pt idx="317">
                  <c:v>9.37931427001952</c:v>
                </c:pt>
                <c:pt idx="318">
                  <c:v>9.38740844726561</c:v>
                </c:pt>
                <c:pt idx="319">
                  <c:v>9.3228828938802</c:v>
                </c:pt>
                <c:pt idx="320">
                  <c:v>9.60878245035807</c:v>
                </c:pt>
                <c:pt idx="321">
                  <c:v>9.60441385904947</c:v>
                </c:pt>
                <c:pt idx="322">
                  <c:v>9.67959706624349</c:v>
                </c:pt>
                <c:pt idx="323">
                  <c:v>9.74029307047524</c:v>
                </c:pt>
                <c:pt idx="324">
                  <c:v>9.68103617350259</c:v>
                </c:pt>
                <c:pt idx="325">
                  <c:v>9.82347859700519</c:v>
                </c:pt>
                <c:pt idx="326">
                  <c:v>9.65894612630208</c:v>
                </c:pt>
                <c:pt idx="327">
                  <c:v>9.87604838053384</c:v>
                </c:pt>
                <c:pt idx="328">
                  <c:v>9.93001881917316</c:v>
                </c:pt>
                <c:pt idx="329">
                  <c:v>9.98804311116535</c:v>
                </c:pt>
                <c:pt idx="330">
                  <c:v>10.3581628417969</c:v>
                </c:pt>
                <c:pt idx="331">
                  <c:v>10.0326896158854</c:v>
                </c:pt>
                <c:pt idx="332">
                  <c:v>10.3762431844075</c:v>
                </c:pt>
                <c:pt idx="333">
                  <c:v>10.3330450439453</c:v>
                </c:pt>
                <c:pt idx="334">
                  <c:v>10.4753706868489</c:v>
                </c:pt>
                <c:pt idx="335">
                  <c:v>10.6349620564779</c:v>
                </c:pt>
                <c:pt idx="336">
                  <c:v>10.4892690022786</c:v>
                </c:pt>
                <c:pt idx="337">
                  <c:v>10.6439100138346</c:v>
                </c:pt>
                <c:pt idx="338">
                  <c:v>10.6510464477539</c:v>
                </c:pt>
                <c:pt idx="339">
                  <c:v>10.8484939575195</c:v>
                </c:pt>
                <c:pt idx="340">
                  <c:v>11.1724995930989</c:v>
                </c:pt>
                <c:pt idx="341">
                  <c:v>11.0484102376302</c:v>
                </c:pt>
                <c:pt idx="342">
                  <c:v>12.1120009358724</c:v>
                </c:pt>
                <c:pt idx="343">
                  <c:v>12.2535447184245</c:v>
                </c:pt>
                <c:pt idx="344">
                  <c:v>10.7149895222982</c:v>
                </c:pt>
                <c:pt idx="345">
                  <c:v>9.90272277832031</c:v>
                </c:pt>
                <c:pt idx="346">
                  <c:v>10.3138339233398</c:v>
                </c:pt>
                <c:pt idx="347">
                  <c:v>10.1716485595703</c:v>
                </c:pt>
                <c:pt idx="348">
                  <c:v>9.58120941162107</c:v>
                </c:pt>
                <c:pt idx="349">
                  <c:v>9.69426086425781</c:v>
                </c:pt>
                <c:pt idx="350">
                  <c:v>9.85763834635417</c:v>
                </c:pt>
                <c:pt idx="351">
                  <c:v>9.66325561523436</c:v>
                </c:pt>
                <c:pt idx="352">
                  <c:v>9.67308085123697</c:v>
                </c:pt>
                <c:pt idx="353">
                  <c:v>9.73946421305338</c:v>
                </c:pt>
                <c:pt idx="354">
                  <c:v>9.70315256754557</c:v>
                </c:pt>
                <c:pt idx="355">
                  <c:v>9.61886189778645</c:v>
                </c:pt>
                <c:pt idx="356">
                  <c:v>9.749800008138</c:v>
                </c:pt>
                <c:pt idx="357">
                  <c:v>9.55572275797524</c:v>
                </c:pt>
                <c:pt idx="358">
                  <c:v>9.82291605631509</c:v>
                </c:pt>
                <c:pt idx="359">
                  <c:v>9.68632690429686</c:v>
                </c:pt>
                <c:pt idx="360">
                  <c:v>9.74312642415364</c:v>
                </c:pt>
                <c:pt idx="361">
                  <c:v>9.83019134521482</c:v>
                </c:pt>
                <c:pt idx="362">
                  <c:v>9.80251647949217</c:v>
                </c:pt>
                <c:pt idx="363">
                  <c:v>9.88170511881509</c:v>
                </c:pt>
                <c:pt idx="364">
                  <c:v>9.84967732747395</c:v>
                </c:pt>
                <c:pt idx="365">
                  <c:v>10.0576073201497</c:v>
                </c:pt>
                <c:pt idx="366">
                  <c:v>9.99099253336588</c:v>
                </c:pt>
                <c:pt idx="367">
                  <c:v>10.0847794596354</c:v>
                </c:pt>
                <c:pt idx="368">
                  <c:v>10.2192622884114</c:v>
                </c:pt>
                <c:pt idx="369">
                  <c:v>10.1801763916016</c:v>
                </c:pt>
                <c:pt idx="370">
                  <c:v>10.4477912394206</c:v>
                </c:pt>
                <c:pt idx="371">
                  <c:v>10.3212117513021</c:v>
                </c:pt>
                <c:pt idx="372">
                  <c:v>10.5077751668294</c:v>
                </c:pt>
                <c:pt idx="373">
                  <c:v>10.4333588663737</c:v>
                </c:pt>
                <c:pt idx="374">
                  <c:v>10.4514335123698</c:v>
                </c:pt>
                <c:pt idx="375">
                  <c:v>10.5997263590495</c:v>
                </c:pt>
                <c:pt idx="376">
                  <c:v>10.4343458048502</c:v>
                </c:pt>
                <c:pt idx="377">
                  <c:v>10.6171095784505</c:v>
                </c:pt>
                <c:pt idx="378">
                  <c:v>10.7023366292318</c:v>
                </c:pt>
                <c:pt idx="379">
                  <c:v>10.6886811319987</c:v>
                </c:pt>
                <c:pt idx="380">
                  <c:v>10.8906894938151</c:v>
                </c:pt>
                <c:pt idx="381">
                  <c:v>10.6056380208333</c:v>
                </c:pt>
                <c:pt idx="382">
                  <c:v>10.8808315022786</c:v>
                </c:pt>
                <c:pt idx="383">
                  <c:v>11.1320457967122</c:v>
                </c:pt>
                <c:pt idx="384">
                  <c:v>10.9474071248372</c:v>
                </c:pt>
                <c:pt idx="385">
                  <c:v>11.2900770060221</c:v>
                </c:pt>
                <c:pt idx="386">
                  <c:v>11.299289855957</c:v>
                </c:pt>
                <c:pt idx="387">
                  <c:v>11.3982201131185</c:v>
                </c:pt>
                <c:pt idx="388">
                  <c:v>11.2845477294922</c:v>
                </c:pt>
                <c:pt idx="389">
                  <c:v>11.1306358846028</c:v>
                </c:pt>
                <c:pt idx="390">
                  <c:v>10.9993296305338</c:v>
                </c:pt>
                <c:pt idx="391">
                  <c:v>10.9807159423828</c:v>
                </c:pt>
                <c:pt idx="392">
                  <c:v>10.9103520711263</c:v>
                </c:pt>
                <c:pt idx="393">
                  <c:v>10.8220502726237</c:v>
                </c:pt>
                <c:pt idx="394">
                  <c:v>10.8004892985026</c:v>
                </c:pt>
                <c:pt idx="395">
                  <c:v>10.4315786743164</c:v>
                </c:pt>
                <c:pt idx="396">
                  <c:v>10.3199086507161</c:v>
                </c:pt>
                <c:pt idx="397">
                  <c:v>10.1818689982096</c:v>
                </c:pt>
                <c:pt idx="398">
                  <c:v>10.0527331542969</c:v>
                </c:pt>
                <c:pt idx="399">
                  <c:v>10.1390767415364</c:v>
                </c:pt>
                <c:pt idx="400">
                  <c:v>9.97915211995441</c:v>
                </c:pt>
                <c:pt idx="401">
                  <c:v>10.0165219116211</c:v>
                </c:pt>
                <c:pt idx="402">
                  <c:v>9.8253271484375</c:v>
                </c:pt>
                <c:pt idx="403">
                  <c:v>9.69693400065103</c:v>
                </c:pt>
                <c:pt idx="404">
                  <c:v>9.8030455525716</c:v>
                </c:pt>
                <c:pt idx="405">
                  <c:v>9.55726867675781</c:v>
                </c:pt>
                <c:pt idx="406">
                  <c:v>9.72799123128254</c:v>
                </c:pt>
                <c:pt idx="407">
                  <c:v>9.75459086100259</c:v>
                </c:pt>
                <c:pt idx="408">
                  <c:v>9.72899241129557</c:v>
                </c:pt>
                <c:pt idx="409">
                  <c:v>9.70889689127603</c:v>
                </c:pt>
                <c:pt idx="410">
                  <c:v>9.788628133138</c:v>
                </c:pt>
                <c:pt idx="411">
                  <c:v>9.85411570231118</c:v>
                </c:pt>
                <c:pt idx="412">
                  <c:v>9.90732991536458</c:v>
                </c:pt>
                <c:pt idx="413">
                  <c:v>10.084873453776</c:v>
                </c:pt>
                <c:pt idx="414">
                  <c:v>10.0549299112956</c:v>
                </c:pt>
                <c:pt idx="415">
                  <c:v>10.2140691121419</c:v>
                </c:pt>
                <c:pt idx="416">
                  <c:v>10.2345705159505</c:v>
                </c:pt>
                <c:pt idx="417">
                  <c:v>10.449458211263</c:v>
                </c:pt>
                <c:pt idx="418">
                  <c:v>10.4650405883789</c:v>
                </c:pt>
                <c:pt idx="419">
                  <c:v>10.5490357462565</c:v>
                </c:pt>
                <c:pt idx="420">
                  <c:v>10.5891235351563</c:v>
                </c:pt>
                <c:pt idx="421">
                  <c:v>10.5146146647135</c:v>
                </c:pt>
                <c:pt idx="422">
                  <c:v>10.6194985961914</c:v>
                </c:pt>
                <c:pt idx="423">
                  <c:v>10.5574738566081</c:v>
                </c:pt>
                <c:pt idx="424">
                  <c:v>10.8963127644857</c:v>
                </c:pt>
                <c:pt idx="425">
                  <c:v>10.9469563802083</c:v>
                </c:pt>
                <c:pt idx="426">
                  <c:v>10.9715999348958</c:v>
                </c:pt>
                <c:pt idx="427">
                  <c:v>11.0600697835286</c:v>
                </c:pt>
                <c:pt idx="428">
                  <c:v>11.1528306070963</c:v>
                </c:pt>
                <c:pt idx="429">
                  <c:v>11.138017985026</c:v>
                </c:pt>
                <c:pt idx="430">
                  <c:v>11.2427516682943</c:v>
                </c:pt>
                <c:pt idx="431">
                  <c:v>11.2206730143229</c:v>
                </c:pt>
                <c:pt idx="432">
                  <c:v>11.3275087483724</c:v>
                </c:pt>
                <c:pt idx="433">
                  <c:v>11.4980981445312</c:v>
                </c:pt>
                <c:pt idx="434">
                  <c:v>11.4799950154622</c:v>
                </c:pt>
                <c:pt idx="435">
                  <c:v>11.5492031860352</c:v>
                </c:pt>
                <c:pt idx="436">
                  <c:v>11.4173536173502</c:v>
                </c:pt>
                <c:pt idx="437">
                  <c:v>11.3461794026693</c:v>
                </c:pt>
                <c:pt idx="438">
                  <c:v>11.2326067097982</c:v>
                </c:pt>
                <c:pt idx="439">
                  <c:v>11.3278035481771</c:v>
                </c:pt>
                <c:pt idx="440">
                  <c:v>10.9100586954752</c:v>
                </c:pt>
                <c:pt idx="441">
                  <c:v>10.8865338134766</c:v>
                </c:pt>
                <c:pt idx="442">
                  <c:v>10.8168407185872</c:v>
                </c:pt>
                <c:pt idx="443">
                  <c:v>10.8209244791667</c:v>
                </c:pt>
                <c:pt idx="444">
                  <c:v>10.6554712931315</c:v>
                </c:pt>
                <c:pt idx="445">
                  <c:v>10.5556146240234</c:v>
                </c:pt>
                <c:pt idx="446">
                  <c:v>10.6380004882813</c:v>
                </c:pt>
                <c:pt idx="447">
                  <c:v>10.663596089681</c:v>
                </c:pt>
                <c:pt idx="448">
                  <c:v>10.556078898112</c:v>
                </c:pt>
                <c:pt idx="449">
                  <c:v>10.7608287556966</c:v>
                </c:pt>
                <c:pt idx="450">
                  <c:v>10.4228144327799</c:v>
                </c:pt>
                <c:pt idx="451">
                  <c:v>10.6619896443685</c:v>
                </c:pt>
                <c:pt idx="452">
                  <c:v>10.5974583943685</c:v>
                </c:pt>
                <c:pt idx="453">
                  <c:v>10.4514028930664</c:v>
                </c:pt>
                <c:pt idx="454">
                  <c:v>10.6811630249023</c:v>
                </c:pt>
                <c:pt idx="455">
                  <c:v>10.5878966267904</c:v>
                </c:pt>
                <c:pt idx="456">
                  <c:v>10.5753420003255</c:v>
                </c:pt>
                <c:pt idx="457">
                  <c:v>10.8157782999674</c:v>
                </c:pt>
                <c:pt idx="458">
                  <c:v>10.5930655924479</c:v>
                </c:pt>
                <c:pt idx="459">
                  <c:v>10.8282631429036</c:v>
                </c:pt>
                <c:pt idx="460">
                  <c:v>10.8959140014648</c:v>
                </c:pt>
                <c:pt idx="461">
                  <c:v>10.9571988932292</c:v>
                </c:pt>
                <c:pt idx="462">
                  <c:v>11.1683303833008</c:v>
                </c:pt>
                <c:pt idx="463">
                  <c:v>11.0912188720703</c:v>
                </c:pt>
                <c:pt idx="464">
                  <c:v>11.1977847290039</c:v>
                </c:pt>
                <c:pt idx="465">
                  <c:v>11.3097431437174</c:v>
                </c:pt>
                <c:pt idx="466">
                  <c:v>11.1291796875</c:v>
                </c:pt>
                <c:pt idx="467">
                  <c:v>11.1757965087891</c:v>
                </c:pt>
                <c:pt idx="468">
                  <c:v>11.2853388468424</c:v>
                </c:pt>
                <c:pt idx="469">
                  <c:v>11.0915756225586</c:v>
                </c:pt>
                <c:pt idx="470">
                  <c:v>11.254458211263</c:v>
                </c:pt>
                <c:pt idx="471">
                  <c:v>11.3123137410482</c:v>
                </c:pt>
                <c:pt idx="472">
                  <c:v>11.0399422200521</c:v>
                </c:pt>
                <c:pt idx="473">
                  <c:v>11.4313971964518</c:v>
                </c:pt>
                <c:pt idx="474">
                  <c:v>11.4340646362305</c:v>
                </c:pt>
                <c:pt idx="475">
                  <c:v>11.3193718465169</c:v>
                </c:pt>
                <c:pt idx="476">
                  <c:v>11.6132174682617</c:v>
                </c:pt>
                <c:pt idx="477">
                  <c:v>11.7084926350911</c:v>
                </c:pt>
                <c:pt idx="478">
                  <c:v>11.7490119425456</c:v>
                </c:pt>
                <c:pt idx="479">
                  <c:v>11.6676400756836</c:v>
                </c:pt>
                <c:pt idx="480">
                  <c:v>11.5528903198242</c:v>
                </c:pt>
                <c:pt idx="481">
                  <c:v>11.5645384724935</c:v>
                </c:pt>
                <c:pt idx="482">
                  <c:v>11.4211297607422</c:v>
                </c:pt>
                <c:pt idx="483">
                  <c:v>11.3887672932943</c:v>
                </c:pt>
                <c:pt idx="484">
                  <c:v>11.4404954020182</c:v>
                </c:pt>
                <c:pt idx="485">
                  <c:v>11.3321457926432</c:v>
                </c:pt>
                <c:pt idx="486">
                  <c:v>11.2815655517578</c:v>
                </c:pt>
                <c:pt idx="487">
                  <c:v>11.1393438720703</c:v>
                </c:pt>
                <c:pt idx="488">
                  <c:v>10.8550578816732</c:v>
                </c:pt>
                <c:pt idx="489">
                  <c:v>10.8165779622396</c:v>
                </c:pt>
                <c:pt idx="490">
                  <c:v>11.103633219401</c:v>
                </c:pt>
                <c:pt idx="491">
                  <c:v>11.114631245931</c:v>
                </c:pt>
                <c:pt idx="492">
                  <c:v>10.9896332804362</c:v>
                </c:pt>
                <c:pt idx="493">
                  <c:v>10.6887288411458</c:v>
                </c:pt>
                <c:pt idx="494">
                  <c:v>10.7119183349609</c:v>
                </c:pt>
                <c:pt idx="495">
                  <c:v>11.0452151489258</c:v>
                </c:pt>
                <c:pt idx="496">
                  <c:v>10.8477128092448</c:v>
                </c:pt>
                <c:pt idx="497">
                  <c:v>10.5997619628906</c:v>
                </c:pt>
                <c:pt idx="498">
                  <c:v>10.8288541666667</c:v>
                </c:pt>
                <c:pt idx="499">
                  <c:v>10.9339218139648</c:v>
                </c:pt>
                <c:pt idx="500">
                  <c:v>10.9799867757161</c:v>
                </c:pt>
                <c:pt idx="501">
                  <c:v>10.9491097005208</c:v>
                </c:pt>
                <c:pt idx="502">
                  <c:v>11.0511773681641</c:v>
                </c:pt>
                <c:pt idx="503">
                  <c:v>11.0792146809896</c:v>
                </c:pt>
                <c:pt idx="504">
                  <c:v>11.13349416097</c:v>
                </c:pt>
                <c:pt idx="505">
                  <c:v>11.1989012654622</c:v>
                </c:pt>
                <c:pt idx="506">
                  <c:v>11.2669530232747</c:v>
                </c:pt>
                <c:pt idx="507">
                  <c:v>11.3726885986328</c:v>
                </c:pt>
                <c:pt idx="508">
                  <c:v>11.4733100382487</c:v>
                </c:pt>
                <c:pt idx="509">
                  <c:v>11.3429244995117</c:v>
                </c:pt>
                <c:pt idx="510">
                  <c:v>11.2908289591471</c:v>
                </c:pt>
                <c:pt idx="511">
                  <c:v>11.3760994466146</c:v>
                </c:pt>
                <c:pt idx="512">
                  <c:v>11.4663245646159</c:v>
                </c:pt>
                <c:pt idx="513">
                  <c:v>11.4585743204752</c:v>
                </c:pt>
                <c:pt idx="514">
                  <c:v>11.6382875569661</c:v>
                </c:pt>
                <c:pt idx="515">
                  <c:v>11.5833743286133</c:v>
                </c:pt>
                <c:pt idx="516">
                  <c:v>11.5345536295573</c:v>
                </c:pt>
                <c:pt idx="517">
                  <c:v>11.6681292724609</c:v>
                </c:pt>
                <c:pt idx="518">
                  <c:v>11.5202907307943</c:v>
                </c:pt>
                <c:pt idx="519">
                  <c:v>11.6412490844727</c:v>
                </c:pt>
                <c:pt idx="520">
                  <c:v>11.6348767089844</c:v>
                </c:pt>
                <c:pt idx="521">
                  <c:v>11.6402600097656</c:v>
                </c:pt>
                <c:pt idx="522">
                  <c:v>11.6375605265299</c:v>
                </c:pt>
                <c:pt idx="523">
                  <c:v>11.7034254964193</c:v>
                </c:pt>
                <c:pt idx="524">
                  <c:v>11.7114021809896</c:v>
                </c:pt>
                <c:pt idx="525">
                  <c:v>11.5531844075521</c:v>
                </c:pt>
                <c:pt idx="526">
                  <c:v>11.6288653564453</c:v>
                </c:pt>
                <c:pt idx="527">
                  <c:v>11.646531270345</c:v>
                </c:pt>
                <c:pt idx="528">
                  <c:v>11.4108381144206</c:v>
                </c:pt>
                <c:pt idx="529">
                  <c:v>11.3215878295898</c:v>
                </c:pt>
                <c:pt idx="530">
                  <c:v>11.4194442749023</c:v>
                </c:pt>
                <c:pt idx="531">
                  <c:v>11.2435434977213</c:v>
                </c:pt>
                <c:pt idx="532">
                  <c:v>11.1975433349609</c:v>
                </c:pt>
                <c:pt idx="533">
                  <c:v>11.2998751831055</c:v>
                </c:pt>
                <c:pt idx="534">
                  <c:v>11.1641447957357</c:v>
                </c:pt>
                <c:pt idx="535">
                  <c:v>11.2384023030599</c:v>
                </c:pt>
                <c:pt idx="536">
                  <c:v>11.100444539388</c:v>
                </c:pt>
                <c:pt idx="537">
                  <c:v>11.1886929321289</c:v>
                </c:pt>
                <c:pt idx="538">
                  <c:v>11.1835595703125</c:v>
                </c:pt>
                <c:pt idx="539">
                  <c:v>11.2252730305989</c:v>
                </c:pt>
                <c:pt idx="540">
                  <c:v>11.1929397583008</c:v>
                </c:pt>
                <c:pt idx="541">
                  <c:v>11.3314928181966</c:v>
                </c:pt>
                <c:pt idx="542">
                  <c:v>11.2184684244792</c:v>
                </c:pt>
                <c:pt idx="543">
                  <c:v>11.5000072224935</c:v>
                </c:pt>
                <c:pt idx="544">
                  <c:v>11.5158815511068</c:v>
                </c:pt>
                <c:pt idx="545">
                  <c:v>11.4406926472982</c:v>
                </c:pt>
                <c:pt idx="546">
                  <c:v>11.67052541097</c:v>
                </c:pt>
                <c:pt idx="547">
                  <c:v>11.7698501586914</c:v>
                </c:pt>
                <c:pt idx="548">
                  <c:v>11.7222784423828</c:v>
                </c:pt>
                <c:pt idx="549">
                  <c:v>11.9014298502604</c:v>
                </c:pt>
                <c:pt idx="550">
                  <c:v>11.9718855794271</c:v>
                </c:pt>
                <c:pt idx="551">
                  <c:v>11.7382410685221</c:v>
                </c:pt>
                <c:pt idx="552">
                  <c:v>11.8591161092122</c:v>
                </c:pt>
                <c:pt idx="553">
                  <c:v>11.8729966227213</c:v>
                </c:pt>
                <c:pt idx="554">
                  <c:v>11.7401444498698</c:v>
                </c:pt>
                <c:pt idx="555">
                  <c:v>11.9115691121419</c:v>
                </c:pt>
                <c:pt idx="556">
                  <c:v>11.9977709960937</c:v>
                </c:pt>
                <c:pt idx="557">
                  <c:v>12.003789469401</c:v>
                </c:pt>
                <c:pt idx="558">
                  <c:v>11.9824727376302</c:v>
                </c:pt>
                <c:pt idx="559">
                  <c:v>12.1246274820963</c:v>
                </c:pt>
                <c:pt idx="560">
                  <c:v>11.9200236002604</c:v>
                </c:pt>
                <c:pt idx="561">
                  <c:v>12.1038092041016</c:v>
                </c:pt>
                <c:pt idx="562">
                  <c:v>12.0988018798828</c:v>
                </c:pt>
                <c:pt idx="563">
                  <c:v>12.2752758789063</c:v>
                </c:pt>
                <c:pt idx="564">
                  <c:v>12.1986507161458</c:v>
                </c:pt>
                <c:pt idx="565">
                  <c:v>12.0512280273438</c:v>
                </c:pt>
                <c:pt idx="566">
                  <c:v>11.9906545003255</c:v>
                </c:pt>
                <c:pt idx="567">
                  <c:v>11.8681516520182</c:v>
                </c:pt>
                <c:pt idx="568">
                  <c:v>11.7909724934896</c:v>
                </c:pt>
                <c:pt idx="569">
                  <c:v>11.6986090087891</c:v>
                </c:pt>
                <c:pt idx="570">
                  <c:v>11.7531861368815</c:v>
                </c:pt>
                <c:pt idx="571">
                  <c:v>11.6633355712891</c:v>
                </c:pt>
                <c:pt idx="572">
                  <c:v>11.3756195068359</c:v>
                </c:pt>
                <c:pt idx="573">
                  <c:v>11.390939839681</c:v>
                </c:pt>
                <c:pt idx="574">
                  <c:v>11.3451312255859</c:v>
                </c:pt>
                <c:pt idx="575">
                  <c:v>11.3307408650716</c:v>
                </c:pt>
                <c:pt idx="576">
                  <c:v>11.3817291259766</c:v>
                </c:pt>
                <c:pt idx="577">
                  <c:v>11.4630903116862</c:v>
                </c:pt>
                <c:pt idx="578">
                  <c:v>11.3889396158854</c:v>
                </c:pt>
                <c:pt idx="579">
                  <c:v>11.6298665364583</c:v>
                </c:pt>
                <c:pt idx="580">
                  <c:v>11.6867301432292</c:v>
                </c:pt>
                <c:pt idx="581">
                  <c:v>11.5586196899414</c:v>
                </c:pt>
                <c:pt idx="582">
                  <c:v>11.4394892374674</c:v>
                </c:pt>
                <c:pt idx="583">
                  <c:v>11.5408327229818</c:v>
                </c:pt>
                <c:pt idx="584">
                  <c:v>11.8008112589518</c:v>
                </c:pt>
                <c:pt idx="585">
                  <c:v>11.9542915852865</c:v>
                </c:pt>
                <c:pt idx="586">
                  <c:v>11.7903259277344</c:v>
                </c:pt>
                <c:pt idx="587">
                  <c:v>11.791811319987</c:v>
                </c:pt>
                <c:pt idx="588">
                  <c:v>11.9007854207357</c:v>
                </c:pt>
                <c:pt idx="589">
                  <c:v>12.0304111735026</c:v>
                </c:pt>
                <c:pt idx="590">
                  <c:v>11.8007094319661</c:v>
                </c:pt>
                <c:pt idx="591">
                  <c:v>11.8891322835286</c:v>
                </c:pt>
                <c:pt idx="592">
                  <c:v>11.8884145100911</c:v>
                </c:pt>
                <c:pt idx="593">
                  <c:v>11.8465038045247</c:v>
                </c:pt>
                <c:pt idx="594">
                  <c:v>11.8974016316732</c:v>
                </c:pt>
                <c:pt idx="595">
                  <c:v>12.0995666503906</c:v>
                </c:pt>
                <c:pt idx="596">
                  <c:v>12.0619376627604</c:v>
                </c:pt>
                <c:pt idx="597">
                  <c:v>12.040864461263</c:v>
                </c:pt>
                <c:pt idx="598">
                  <c:v>12.0402449544271</c:v>
                </c:pt>
                <c:pt idx="599">
                  <c:v>12.1760935465495</c:v>
                </c:pt>
                <c:pt idx="600">
                  <c:v>11.9969079589844</c:v>
                </c:pt>
                <c:pt idx="601">
                  <c:v>11.9419890340169</c:v>
                </c:pt>
                <c:pt idx="602">
                  <c:v>11.9983420817057</c:v>
                </c:pt>
                <c:pt idx="603">
                  <c:v>12.1405495198568</c:v>
                </c:pt>
                <c:pt idx="604">
                  <c:v>12.1357700602213</c:v>
                </c:pt>
                <c:pt idx="605">
                  <c:v>12.2089487711588</c:v>
                </c:pt>
                <c:pt idx="606">
                  <c:v>12.2192738850911</c:v>
                </c:pt>
                <c:pt idx="607">
                  <c:v>12.1068298339844</c:v>
                </c:pt>
                <c:pt idx="608">
                  <c:v>11.9565702311198</c:v>
                </c:pt>
                <c:pt idx="609">
                  <c:v>12.0371502685547</c:v>
                </c:pt>
                <c:pt idx="610">
                  <c:v>11.8410279337565</c:v>
                </c:pt>
                <c:pt idx="611">
                  <c:v>11.7635774739583</c:v>
                </c:pt>
                <c:pt idx="612">
                  <c:v>11.7621789550781</c:v>
                </c:pt>
                <c:pt idx="613">
                  <c:v>11.8656323242188</c:v>
                </c:pt>
                <c:pt idx="614">
                  <c:v>11.7388235473633</c:v>
                </c:pt>
                <c:pt idx="615">
                  <c:v>11.8576392618815</c:v>
                </c:pt>
                <c:pt idx="616">
                  <c:v>11.8808821614583</c:v>
                </c:pt>
                <c:pt idx="617">
                  <c:v>11.8525151570638</c:v>
                </c:pt>
                <c:pt idx="618">
                  <c:v>11.9648445638021</c:v>
                </c:pt>
                <c:pt idx="619">
                  <c:v>11.9071058146159</c:v>
                </c:pt>
                <c:pt idx="620">
                  <c:v>11.9280009969075</c:v>
                </c:pt>
                <c:pt idx="621">
                  <c:v>12.0736968994141</c:v>
                </c:pt>
                <c:pt idx="622">
                  <c:v>12.0505657958984</c:v>
                </c:pt>
                <c:pt idx="623">
                  <c:v>12.0381016031901</c:v>
                </c:pt>
                <c:pt idx="624">
                  <c:v>12.2448075358073</c:v>
                </c:pt>
                <c:pt idx="625">
                  <c:v>12.2436739095052</c:v>
                </c:pt>
                <c:pt idx="626">
                  <c:v>12.189731241862</c:v>
                </c:pt>
                <c:pt idx="627">
                  <c:v>12.1350779215495</c:v>
                </c:pt>
                <c:pt idx="628">
                  <c:v>12.2437365722656</c:v>
                </c:pt>
                <c:pt idx="629">
                  <c:v>12.2254732259114</c:v>
                </c:pt>
                <c:pt idx="630">
                  <c:v>11.9176409912109</c:v>
                </c:pt>
                <c:pt idx="631">
                  <c:v>12.0060880533854</c:v>
                </c:pt>
                <c:pt idx="632">
                  <c:v>12.141738688151</c:v>
                </c:pt>
                <c:pt idx="633">
                  <c:v>11.9628578694661</c:v>
                </c:pt>
                <c:pt idx="634">
                  <c:v>12.0489294433594</c:v>
                </c:pt>
                <c:pt idx="635">
                  <c:v>12.29908203125</c:v>
                </c:pt>
                <c:pt idx="636">
                  <c:v>12.2017952473958</c:v>
                </c:pt>
                <c:pt idx="637">
                  <c:v>12.2866249593099</c:v>
                </c:pt>
                <c:pt idx="638">
                  <c:v>12.2463698323568</c:v>
                </c:pt>
                <c:pt idx="639">
                  <c:v>12.5105631510417</c:v>
                </c:pt>
                <c:pt idx="640">
                  <c:v>12.6919732666016</c:v>
                </c:pt>
                <c:pt idx="641">
                  <c:v>12.5873563639323</c:v>
                </c:pt>
                <c:pt idx="642">
                  <c:v>12.6343149820963</c:v>
                </c:pt>
                <c:pt idx="643">
                  <c:v>12.8658026123047</c:v>
                </c:pt>
                <c:pt idx="644">
                  <c:v>12.8110424804688</c:v>
                </c:pt>
                <c:pt idx="645">
                  <c:v>12.6727443440755</c:v>
                </c:pt>
                <c:pt idx="646">
                  <c:v>12.5599328613281</c:v>
                </c:pt>
                <c:pt idx="647">
                  <c:v>12.5349759928385</c:v>
                </c:pt>
                <c:pt idx="648">
                  <c:v>12.567412516276</c:v>
                </c:pt>
                <c:pt idx="649">
                  <c:v>12.3538435872396</c:v>
                </c:pt>
                <c:pt idx="650">
                  <c:v>12.2201867675781</c:v>
                </c:pt>
                <c:pt idx="651">
                  <c:v>12.1699340820313</c:v>
                </c:pt>
                <c:pt idx="652">
                  <c:v>11.9746370442708</c:v>
                </c:pt>
                <c:pt idx="653">
                  <c:v>11.9263603719075</c:v>
                </c:pt>
                <c:pt idx="654">
                  <c:v>12.1099430338542</c:v>
                </c:pt>
                <c:pt idx="655">
                  <c:v>11.9546305338542</c:v>
                </c:pt>
                <c:pt idx="656">
                  <c:v>11.8216366577148</c:v>
                </c:pt>
                <c:pt idx="657">
                  <c:v>11.7996448771159</c:v>
                </c:pt>
                <c:pt idx="658">
                  <c:v>11.9175847371419</c:v>
                </c:pt>
                <c:pt idx="659">
                  <c:v>12.051576944987</c:v>
                </c:pt>
                <c:pt idx="660">
                  <c:v>11.8849737548828</c:v>
                </c:pt>
                <c:pt idx="661">
                  <c:v>12.0010422770182</c:v>
                </c:pt>
                <c:pt idx="662">
                  <c:v>11.8483957926432</c:v>
                </c:pt>
                <c:pt idx="663">
                  <c:v>11.9498695882161</c:v>
                </c:pt>
                <c:pt idx="664">
                  <c:v>12.1997231038411</c:v>
                </c:pt>
                <c:pt idx="665">
                  <c:v>12.0582220458984</c:v>
                </c:pt>
                <c:pt idx="666">
                  <c:v>12.3090425618489</c:v>
                </c:pt>
                <c:pt idx="667">
                  <c:v>12.3154783121745</c:v>
                </c:pt>
                <c:pt idx="668">
                  <c:v>12.3729357910156</c:v>
                </c:pt>
                <c:pt idx="669">
                  <c:v>12.221103922526</c:v>
                </c:pt>
                <c:pt idx="670">
                  <c:v>12.3313191731771</c:v>
                </c:pt>
                <c:pt idx="671">
                  <c:v>12.4371736653646</c:v>
                </c:pt>
                <c:pt idx="672">
                  <c:v>12.4055047607422</c:v>
                </c:pt>
                <c:pt idx="673">
                  <c:v>12.5551106770833</c:v>
                </c:pt>
                <c:pt idx="674">
                  <c:v>12.5174589029948</c:v>
                </c:pt>
                <c:pt idx="675">
                  <c:v>12.5912727864583</c:v>
                </c:pt>
                <c:pt idx="676">
                  <c:v>12.5925174967448</c:v>
                </c:pt>
                <c:pt idx="677">
                  <c:v>12.5470855712891</c:v>
                </c:pt>
                <c:pt idx="678">
                  <c:v>12.8230836995443</c:v>
                </c:pt>
                <c:pt idx="679">
                  <c:v>12.7138041178385</c:v>
                </c:pt>
                <c:pt idx="680">
                  <c:v>12.663779296875</c:v>
                </c:pt>
                <c:pt idx="681">
                  <c:v>12.5663828531901</c:v>
                </c:pt>
                <c:pt idx="682">
                  <c:v>12.6670776367187</c:v>
                </c:pt>
                <c:pt idx="683">
                  <c:v>12.6254012044271</c:v>
                </c:pt>
                <c:pt idx="684">
                  <c:v>12.7598227945963</c:v>
                </c:pt>
                <c:pt idx="685">
                  <c:v>12.4845922851563</c:v>
                </c:pt>
                <c:pt idx="686">
                  <c:v>12.6391158040364</c:v>
                </c:pt>
                <c:pt idx="687">
                  <c:v>12.5199739583333</c:v>
                </c:pt>
                <c:pt idx="688">
                  <c:v>12.4207360839844</c:v>
                </c:pt>
                <c:pt idx="689">
                  <c:v>12.2741764322917</c:v>
                </c:pt>
                <c:pt idx="690">
                  <c:v>12.2771315511068</c:v>
                </c:pt>
                <c:pt idx="691">
                  <c:v>12.3895969645182</c:v>
                </c:pt>
                <c:pt idx="692">
                  <c:v>11.9791530354818</c:v>
                </c:pt>
                <c:pt idx="693">
                  <c:v>12.4959100341797</c:v>
                </c:pt>
                <c:pt idx="694">
                  <c:v>12.1487740071614</c:v>
                </c:pt>
                <c:pt idx="695">
                  <c:v>12.1987190755208</c:v>
                </c:pt>
                <c:pt idx="696">
                  <c:v>12.2243922932943</c:v>
                </c:pt>
                <c:pt idx="697">
                  <c:v>12.3150211588542</c:v>
                </c:pt>
                <c:pt idx="698">
                  <c:v>12.4241241455078</c:v>
                </c:pt>
                <c:pt idx="699">
                  <c:v>12.3764605712891</c:v>
                </c:pt>
                <c:pt idx="700">
                  <c:v>12.5673626708984</c:v>
                </c:pt>
                <c:pt idx="701">
                  <c:v>12.6035618082682</c:v>
                </c:pt>
                <c:pt idx="702">
                  <c:v>12.4674568684896</c:v>
                </c:pt>
                <c:pt idx="703">
                  <c:v>12.5705043538411</c:v>
                </c:pt>
                <c:pt idx="704">
                  <c:v>12.7303114827474</c:v>
                </c:pt>
                <c:pt idx="705">
                  <c:v>12.8004439290364</c:v>
                </c:pt>
                <c:pt idx="706">
                  <c:v>12.619912516276</c:v>
                </c:pt>
                <c:pt idx="707">
                  <c:v>12.6409785970052</c:v>
                </c:pt>
                <c:pt idx="708">
                  <c:v>12.6307902018229</c:v>
                </c:pt>
                <c:pt idx="709">
                  <c:v>12.6776833089193</c:v>
                </c:pt>
                <c:pt idx="710">
                  <c:v>12.5708846028646</c:v>
                </c:pt>
                <c:pt idx="711">
                  <c:v>12.7609307861328</c:v>
                </c:pt>
                <c:pt idx="712">
                  <c:v>12.8456109619141</c:v>
                </c:pt>
                <c:pt idx="713">
                  <c:v>12.6505845133463</c:v>
                </c:pt>
                <c:pt idx="714">
                  <c:v>12.9392220052083</c:v>
                </c:pt>
                <c:pt idx="715">
                  <c:v>12.7893711344401</c:v>
                </c:pt>
                <c:pt idx="716">
                  <c:v>13.1119704182943</c:v>
                </c:pt>
                <c:pt idx="717">
                  <c:v>13.0873994954427</c:v>
                </c:pt>
                <c:pt idx="718">
                  <c:v>13.3796614583333</c:v>
                </c:pt>
                <c:pt idx="719">
                  <c:v>13.3508180745443</c:v>
                </c:pt>
                <c:pt idx="720">
                  <c:v>13.328369140625</c:v>
                </c:pt>
                <c:pt idx="721">
                  <c:v>13.4324576822917</c:v>
                </c:pt>
                <c:pt idx="722">
                  <c:v>13.2715938313802</c:v>
                </c:pt>
                <c:pt idx="723">
                  <c:v>13.1876898193359</c:v>
                </c:pt>
                <c:pt idx="724">
                  <c:v>13.0506719970703</c:v>
                </c:pt>
                <c:pt idx="725">
                  <c:v>13.0253904215495</c:v>
                </c:pt>
                <c:pt idx="726">
                  <c:v>13.0095139567057</c:v>
                </c:pt>
                <c:pt idx="727">
                  <c:v>12.8249407958984</c:v>
                </c:pt>
                <c:pt idx="728">
                  <c:v>12.7108532714844</c:v>
                </c:pt>
                <c:pt idx="729">
                  <c:v>12.7424723307292</c:v>
                </c:pt>
                <c:pt idx="730">
                  <c:v>12.7920642089844</c:v>
                </c:pt>
                <c:pt idx="731">
                  <c:v>12.6776719156901</c:v>
                </c:pt>
                <c:pt idx="732">
                  <c:v>12.6328894042969</c:v>
                </c:pt>
                <c:pt idx="733">
                  <c:v>12.5878847249349</c:v>
                </c:pt>
                <c:pt idx="734">
                  <c:v>12.4743896484375</c:v>
                </c:pt>
                <c:pt idx="735">
                  <c:v>12.8246246337891</c:v>
                </c:pt>
                <c:pt idx="736">
                  <c:v>12.7575512695313</c:v>
                </c:pt>
                <c:pt idx="737">
                  <c:v>12.8468200683594</c:v>
                </c:pt>
                <c:pt idx="738">
                  <c:v>12.6544553629557</c:v>
                </c:pt>
                <c:pt idx="739">
                  <c:v>12.8278959147135</c:v>
                </c:pt>
                <c:pt idx="740">
                  <c:v>12.9926733398438</c:v>
                </c:pt>
                <c:pt idx="741">
                  <c:v>12.9770233154297</c:v>
                </c:pt>
                <c:pt idx="742">
                  <c:v>13.2339292399088</c:v>
                </c:pt>
                <c:pt idx="743">
                  <c:v>13.2479941813151</c:v>
                </c:pt>
                <c:pt idx="744">
                  <c:v>13.2597747802734</c:v>
                </c:pt>
                <c:pt idx="745">
                  <c:v>13.153530069987</c:v>
                </c:pt>
                <c:pt idx="746">
                  <c:v>13.1782832845052</c:v>
                </c:pt>
                <c:pt idx="747">
                  <c:v>13.1666337076823</c:v>
                </c:pt>
                <c:pt idx="748">
                  <c:v>13.4238757324219</c:v>
                </c:pt>
                <c:pt idx="749">
                  <c:v>13.3995782470703</c:v>
                </c:pt>
                <c:pt idx="750">
                  <c:v>13.2923665364583</c:v>
                </c:pt>
                <c:pt idx="751">
                  <c:v>13.3998118082682</c:v>
                </c:pt>
                <c:pt idx="752">
                  <c:v>13.384311319987</c:v>
                </c:pt>
                <c:pt idx="753">
                  <c:v>13.5460211181641</c:v>
                </c:pt>
                <c:pt idx="754">
                  <c:v>13.4976639811198</c:v>
                </c:pt>
                <c:pt idx="755">
                  <c:v>13.5588356526693</c:v>
                </c:pt>
                <c:pt idx="756">
                  <c:v>13.5925823974609</c:v>
                </c:pt>
                <c:pt idx="757">
                  <c:v>13.4788566080729</c:v>
                </c:pt>
                <c:pt idx="758">
                  <c:v>13.4972766113281</c:v>
                </c:pt>
                <c:pt idx="759">
                  <c:v>13.3975630696614</c:v>
                </c:pt>
                <c:pt idx="760">
                  <c:v>13.4548225911458</c:v>
                </c:pt>
                <c:pt idx="761">
                  <c:v>13.1858669026693</c:v>
                </c:pt>
                <c:pt idx="762">
                  <c:v>13.1745192464193</c:v>
                </c:pt>
                <c:pt idx="763">
                  <c:v>13.0361513264974</c:v>
                </c:pt>
                <c:pt idx="764">
                  <c:v>12.9714947509766</c:v>
                </c:pt>
                <c:pt idx="765">
                  <c:v>12.9598223876953</c:v>
                </c:pt>
                <c:pt idx="766">
                  <c:v>13.0472013346354</c:v>
                </c:pt>
                <c:pt idx="767">
                  <c:v>12.8892598470052</c:v>
                </c:pt>
                <c:pt idx="768">
                  <c:v>12.9794742838542</c:v>
                </c:pt>
                <c:pt idx="769">
                  <c:v>12.8458630371094</c:v>
                </c:pt>
                <c:pt idx="770">
                  <c:v>12.917983601888</c:v>
                </c:pt>
                <c:pt idx="771">
                  <c:v>12.9296588134766</c:v>
                </c:pt>
                <c:pt idx="772">
                  <c:v>13.0679982503255</c:v>
                </c:pt>
                <c:pt idx="773">
                  <c:v>12.9890915934245</c:v>
                </c:pt>
                <c:pt idx="774">
                  <c:v>13.0763167317708</c:v>
                </c:pt>
                <c:pt idx="775">
                  <c:v>13.1783787027995</c:v>
                </c:pt>
                <c:pt idx="776">
                  <c:v>13.2428629557292</c:v>
                </c:pt>
                <c:pt idx="777">
                  <c:v>13.2601180013021</c:v>
                </c:pt>
                <c:pt idx="778">
                  <c:v>13.2569449869792</c:v>
                </c:pt>
                <c:pt idx="779">
                  <c:v>13.3952374267578</c:v>
                </c:pt>
                <c:pt idx="780">
                  <c:v>13.3008388264974</c:v>
                </c:pt>
                <c:pt idx="781">
                  <c:v>13.3015793863932</c:v>
                </c:pt>
                <c:pt idx="782">
                  <c:v>13.2105118815104</c:v>
                </c:pt>
                <c:pt idx="783">
                  <c:v>13.2179915364583</c:v>
                </c:pt>
                <c:pt idx="784">
                  <c:v>13.2834940592448</c:v>
                </c:pt>
                <c:pt idx="785">
                  <c:v>13.4035929361979</c:v>
                </c:pt>
                <c:pt idx="786">
                  <c:v>13.3537959798177</c:v>
                </c:pt>
                <c:pt idx="787">
                  <c:v>13.4766990152995</c:v>
                </c:pt>
                <c:pt idx="788">
                  <c:v>13.3286582438151</c:v>
                </c:pt>
                <c:pt idx="789">
                  <c:v>13.6578499348958</c:v>
                </c:pt>
                <c:pt idx="790">
                  <c:v>13.7168084716797</c:v>
                </c:pt>
                <c:pt idx="791">
                  <c:v>14.0224375406901</c:v>
                </c:pt>
                <c:pt idx="792">
                  <c:v>14.049604695638</c:v>
                </c:pt>
                <c:pt idx="793">
                  <c:v>14.0277311197917</c:v>
                </c:pt>
                <c:pt idx="794">
                  <c:v>14.0149977620443</c:v>
                </c:pt>
                <c:pt idx="795">
                  <c:v>13.8236883544922</c:v>
                </c:pt>
                <c:pt idx="796">
                  <c:v>13.8079713948568</c:v>
                </c:pt>
                <c:pt idx="797">
                  <c:v>13.8637982177734</c:v>
                </c:pt>
                <c:pt idx="798">
                  <c:v>13.8677787272135</c:v>
                </c:pt>
                <c:pt idx="799">
                  <c:v>13.5296305338542</c:v>
                </c:pt>
                <c:pt idx="800">
                  <c:v>13.1776737467448</c:v>
                </c:pt>
                <c:pt idx="801">
                  <c:v>13.3649114990234</c:v>
                </c:pt>
                <c:pt idx="802">
                  <c:v>13.4977038574219</c:v>
                </c:pt>
                <c:pt idx="803">
                  <c:v>13.3979205322266</c:v>
                </c:pt>
                <c:pt idx="804">
                  <c:v>13.242871500651</c:v>
                </c:pt>
                <c:pt idx="805">
                  <c:v>13.1781180826823</c:v>
                </c:pt>
                <c:pt idx="806">
                  <c:v>13.1633538818359</c:v>
                </c:pt>
                <c:pt idx="807">
                  <c:v>13.4483939615885</c:v>
                </c:pt>
                <c:pt idx="808">
                  <c:v>13.3205163574219</c:v>
                </c:pt>
                <c:pt idx="809">
                  <c:v>13.3566741943359</c:v>
                </c:pt>
                <c:pt idx="810">
                  <c:v>13.3600337727864</c:v>
                </c:pt>
                <c:pt idx="811">
                  <c:v>13.4539339192708</c:v>
                </c:pt>
                <c:pt idx="812">
                  <c:v>13.5757674153646</c:v>
                </c:pt>
                <c:pt idx="813">
                  <c:v>13.7650317382812</c:v>
                </c:pt>
                <c:pt idx="814">
                  <c:v>14.0201873779297</c:v>
                </c:pt>
                <c:pt idx="815">
                  <c:v>14.0530995686849</c:v>
                </c:pt>
                <c:pt idx="816">
                  <c:v>13.8595841471354</c:v>
                </c:pt>
                <c:pt idx="817">
                  <c:v>13.8951196289062</c:v>
                </c:pt>
                <c:pt idx="818">
                  <c:v>13.7963417561849</c:v>
                </c:pt>
                <c:pt idx="819">
                  <c:v>13.9325649007161</c:v>
                </c:pt>
                <c:pt idx="820">
                  <c:v>14.1515755208333</c:v>
                </c:pt>
                <c:pt idx="821">
                  <c:v>13.9728043619792</c:v>
                </c:pt>
                <c:pt idx="822">
                  <c:v>13.9771352132161</c:v>
                </c:pt>
                <c:pt idx="823">
                  <c:v>13.9087032063802</c:v>
                </c:pt>
                <c:pt idx="824">
                  <c:v>14.1331854248047</c:v>
                </c:pt>
                <c:pt idx="825">
                  <c:v>14.1226680501302</c:v>
                </c:pt>
                <c:pt idx="826">
                  <c:v>14.071869913737</c:v>
                </c:pt>
                <c:pt idx="827">
                  <c:v>14.2184808349609</c:v>
                </c:pt>
                <c:pt idx="828">
                  <c:v>13.8802001953125</c:v>
                </c:pt>
                <c:pt idx="829">
                  <c:v>13.9885569254557</c:v>
                </c:pt>
                <c:pt idx="830">
                  <c:v>13.9595782470703</c:v>
                </c:pt>
                <c:pt idx="831">
                  <c:v>13.9247989908854</c:v>
                </c:pt>
                <c:pt idx="832">
                  <c:v>13.8087461344401</c:v>
                </c:pt>
                <c:pt idx="833">
                  <c:v>13.9841263834635</c:v>
                </c:pt>
                <c:pt idx="834">
                  <c:v>13.7797247314453</c:v>
                </c:pt>
                <c:pt idx="835">
                  <c:v>13.6113812255859</c:v>
                </c:pt>
                <c:pt idx="836">
                  <c:v>13.6791823323568</c:v>
                </c:pt>
                <c:pt idx="837">
                  <c:v>13.5556968180338</c:v>
                </c:pt>
                <c:pt idx="838">
                  <c:v>13.6133522542318</c:v>
                </c:pt>
                <c:pt idx="839">
                  <c:v>13.5912864176432</c:v>
                </c:pt>
                <c:pt idx="840">
                  <c:v>13.4459401448568</c:v>
                </c:pt>
                <c:pt idx="841">
                  <c:v>13.3113861083984</c:v>
                </c:pt>
                <c:pt idx="842">
                  <c:v>13.4555161539713</c:v>
                </c:pt>
                <c:pt idx="843">
                  <c:v>13.6860666910807</c:v>
                </c:pt>
                <c:pt idx="844">
                  <c:v>13.6833081054688</c:v>
                </c:pt>
                <c:pt idx="845">
                  <c:v>13.7570764160156</c:v>
                </c:pt>
                <c:pt idx="846">
                  <c:v>13.6379473876953</c:v>
                </c:pt>
                <c:pt idx="847">
                  <c:v>13.7117569986979</c:v>
                </c:pt>
                <c:pt idx="848">
                  <c:v>13.7895513916016</c:v>
                </c:pt>
                <c:pt idx="849">
                  <c:v>13.9260038248698</c:v>
                </c:pt>
                <c:pt idx="850">
                  <c:v>13.8236499023438</c:v>
                </c:pt>
                <c:pt idx="851">
                  <c:v>13.6926192220052</c:v>
                </c:pt>
                <c:pt idx="852">
                  <c:v>13.4957499186198</c:v>
                </c:pt>
                <c:pt idx="853">
                  <c:v>13.6230763753255</c:v>
                </c:pt>
                <c:pt idx="854">
                  <c:v>13.788516031901</c:v>
                </c:pt>
                <c:pt idx="855">
                  <c:v>13.942666422526</c:v>
                </c:pt>
                <c:pt idx="856">
                  <c:v>13.7763537597656</c:v>
                </c:pt>
                <c:pt idx="857">
                  <c:v>13.8760630289713</c:v>
                </c:pt>
                <c:pt idx="858">
                  <c:v>13.841430460612</c:v>
                </c:pt>
                <c:pt idx="859">
                  <c:v>14.3520678710937</c:v>
                </c:pt>
                <c:pt idx="860">
                  <c:v>14.3156081136068</c:v>
                </c:pt>
                <c:pt idx="861">
                  <c:v>14.5841137695313</c:v>
                </c:pt>
                <c:pt idx="862">
                  <c:v>14.6595454915364</c:v>
                </c:pt>
                <c:pt idx="863">
                  <c:v>14.6317303466797</c:v>
                </c:pt>
                <c:pt idx="864">
                  <c:v>14.6428786214193</c:v>
                </c:pt>
                <c:pt idx="865">
                  <c:v>14.4796720377604</c:v>
                </c:pt>
                <c:pt idx="866">
                  <c:v>14.3862233479818</c:v>
                </c:pt>
                <c:pt idx="867">
                  <c:v>14.3939735921224</c:v>
                </c:pt>
                <c:pt idx="868">
                  <c:v>14.4443430582682</c:v>
                </c:pt>
                <c:pt idx="869">
                  <c:v>14.3640165201823</c:v>
                </c:pt>
                <c:pt idx="870">
                  <c:v>14.0117179361979</c:v>
                </c:pt>
                <c:pt idx="871">
                  <c:v>13.8945428466797</c:v>
                </c:pt>
                <c:pt idx="872">
                  <c:v>14.0723498535156</c:v>
                </c:pt>
                <c:pt idx="873">
                  <c:v>14.0652262369792</c:v>
                </c:pt>
                <c:pt idx="874">
                  <c:v>13.8383599853516</c:v>
                </c:pt>
                <c:pt idx="875">
                  <c:v>13.6691363525391</c:v>
                </c:pt>
                <c:pt idx="876">
                  <c:v>13.7189845784505</c:v>
                </c:pt>
                <c:pt idx="877">
                  <c:v>13.9647037760417</c:v>
                </c:pt>
                <c:pt idx="878">
                  <c:v>13.7652553304036</c:v>
                </c:pt>
                <c:pt idx="879">
                  <c:v>13.8563157145182</c:v>
                </c:pt>
                <c:pt idx="880">
                  <c:v>13.8477551269531</c:v>
                </c:pt>
                <c:pt idx="881">
                  <c:v>14.0271215820313</c:v>
                </c:pt>
                <c:pt idx="882">
                  <c:v>14.0488100179036</c:v>
                </c:pt>
                <c:pt idx="883">
                  <c:v>14.3173227945963</c:v>
                </c:pt>
                <c:pt idx="884">
                  <c:v>14.3515138753255</c:v>
                </c:pt>
                <c:pt idx="885">
                  <c:v>14.3216080729167</c:v>
                </c:pt>
                <c:pt idx="886">
                  <c:v>14.3174979654948</c:v>
                </c:pt>
                <c:pt idx="887">
                  <c:v>14.2266255696614</c:v>
                </c:pt>
                <c:pt idx="888">
                  <c:v>14.2222548421224</c:v>
                </c:pt>
                <c:pt idx="889">
                  <c:v>14.5143572998047</c:v>
                </c:pt>
                <c:pt idx="890">
                  <c:v>14.3489489746094</c:v>
                </c:pt>
                <c:pt idx="891">
                  <c:v>14.2568760172526</c:v>
                </c:pt>
                <c:pt idx="892">
                  <c:v>14.221508585612</c:v>
                </c:pt>
                <c:pt idx="893">
                  <c:v>14.3378590901693</c:v>
                </c:pt>
                <c:pt idx="894">
                  <c:v>14.3963334147135</c:v>
                </c:pt>
                <c:pt idx="895">
                  <c:v>14.4868611653646</c:v>
                </c:pt>
                <c:pt idx="896">
                  <c:v>14.5179874674479</c:v>
                </c:pt>
                <c:pt idx="897">
                  <c:v>14.272866414388</c:v>
                </c:pt>
                <c:pt idx="898">
                  <c:v>14.4908516438802</c:v>
                </c:pt>
                <c:pt idx="899">
                  <c:v>14.4250457763672</c:v>
                </c:pt>
                <c:pt idx="900">
                  <c:v>14.6667588297526</c:v>
                </c:pt>
                <c:pt idx="901">
                  <c:v>14.4862217203776</c:v>
                </c:pt>
                <c:pt idx="902">
                  <c:v>14.5810048421224</c:v>
                </c:pt>
                <c:pt idx="903">
                  <c:v>14.3916621907552</c:v>
                </c:pt>
                <c:pt idx="904">
                  <c:v>14.3646459960938</c:v>
                </c:pt>
                <c:pt idx="905">
                  <c:v>14.4811232503255</c:v>
                </c:pt>
                <c:pt idx="906">
                  <c:v>14.3694838460286</c:v>
                </c:pt>
                <c:pt idx="907">
                  <c:v>14.3858915201823</c:v>
                </c:pt>
                <c:pt idx="908">
                  <c:v>14.2796838378906</c:v>
                </c:pt>
                <c:pt idx="909">
                  <c:v>14.3337945556641</c:v>
                </c:pt>
                <c:pt idx="910">
                  <c:v>14.2066005452474</c:v>
                </c:pt>
                <c:pt idx="911">
                  <c:v>14.4566719563802</c:v>
                </c:pt>
                <c:pt idx="912">
                  <c:v>14.2780204264323</c:v>
                </c:pt>
                <c:pt idx="913">
                  <c:v>14.3402089436849</c:v>
                </c:pt>
                <c:pt idx="914">
                  <c:v>14.1579813639323</c:v>
                </c:pt>
                <c:pt idx="915">
                  <c:v>14.3277048746745</c:v>
                </c:pt>
                <c:pt idx="916">
                  <c:v>14.3543778483073</c:v>
                </c:pt>
                <c:pt idx="917">
                  <c:v>14.4477695719401</c:v>
                </c:pt>
                <c:pt idx="918">
                  <c:v>14.3841569010417</c:v>
                </c:pt>
                <c:pt idx="919">
                  <c:v>14.2403771972656</c:v>
                </c:pt>
                <c:pt idx="920">
                  <c:v>14.2366259765625</c:v>
                </c:pt>
                <c:pt idx="921">
                  <c:v>14.1405340576172</c:v>
                </c:pt>
                <c:pt idx="922">
                  <c:v>14.3790812174479</c:v>
                </c:pt>
                <c:pt idx="923">
                  <c:v>14.3053299967448</c:v>
                </c:pt>
                <c:pt idx="924">
                  <c:v>14.2283630371094</c:v>
                </c:pt>
                <c:pt idx="925">
                  <c:v>14.4420758056641</c:v>
                </c:pt>
                <c:pt idx="926">
                  <c:v>14.3766288248698</c:v>
                </c:pt>
                <c:pt idx="927">
                  <c:v>14.5388399251302</c:v>
                </c:pt>
                <c:pt idx="928">
                  <c:v>14.6275162760417</c:v>
                </c:pt>
                <c:pt idx="929">
                  <c:v>14.824868367513</c:v>
                </c:pt>
                <c:pt idx="930">
                  <c:v>14.9652514648437</c:v>
                </c:pt>
                <c:pt idx="931">
                  <c:v>14.8346067301432</c:v>
                </c:pt>
                <c:pt idx="932">
                  <c:v>14.886733601888</c:v>
                </c:pt>
                <c:pt idx="933">
                  <c:v>14.7101043701172</c:v>
                </c:pt>
                <c:pt idx="934">
                  <c:v>14.7893286132813</c:v>
                </c:pt>
                <c:pt idx="935">
                  <c:v>14.7936737060547</c:v>
                </c:pt>
                <c:pt idx="936">
                  <c:v>14.7496189371745</c:v>
                </c:pt>
                <c:pt idx="937">
                  <c:v>14.5272729492187</c:v>
                </c:pt>
                <c:pt idx="938">
                  <c:v>14.3439245605469</c:v>
                </c:pt>
                <c:pt idx="939">
                  <c:v>14.37720703125</c:v>
                </c:pt>
                <c:pt idx="940">
                  <c:v>14.4176259358724</c:v>
                </c:pt>
                <c:pt idx="941">
                  <c:v>14.3493990071614</c:v>
                </c:pt>
                <c:pt idx="942">
                  <c:v>14.3577032470703</c:v>
                </c:pt>
                <c:pt idx="943">
                  <c:v>14.2588256835938</c:v>
                </c:pt>
                <c:pt idx="944">
                  <c:v>14.3583982340495</c:v>
                </c:pt>
                <c:pt idx="945">
                  <c:v>14.4785526529948</c:v>
                </c:pt>
                <c:pt idx="946">
                  <c:v>14.5526086425781</c:v>
                </c:pt>
                <c:pt idx="947">
                  <c:v>14.4423990885417</c:v>
                </c:pt>
                <c:pt idx="948">
                  <c:v>14.4483036295573</c:v>
                </c:pt>
                <c:pt idx="949">
                  <c:v>14.7380989583333</c:v>
                </c:pt>
                <c:pt idx="950">
                  <c:v>14.7223378499349</c:v>
                </c:pt>
                <c:pt idx="951">
                  <c:v>15.0297257486979</c:v>
                </c:pt>
                <c:pt idx="952">
                  <c:v>15.0027665201823</c:v>
                </c:pt>
                <c:pt idx="953">
                  <c:v>14.7490991210938</c:v>
                </c:pt>
                <c:pt idx="954">
                  <c:v>14.7879329427083</c:v>
                </c:pt>
                <c:pt idx="955">
                  <c:v>14.8063073730469</c:v>
                </c:pt>
                <c:pt idx="956">
                  <c:v>14.9348828125</c:v>
                </c:pt>
                <c:pt idx="957">
                  <c:v>15.1234051513672</c:v>
                </c:pt>
                <c:pt idx="958">
                  <c:v>14.8757377115885</c:v>
                </c:pt>
                <c:pt idx="959">
                  <c:v>14.8246091715495</c:v>
                </c:pt>
                <c:pt idx="960">
                  <c:v>15.0157362874349</c:v>
                </c:pt>
                <c:pt idx="961">
                  <c:v>15.0218459065755</c:v>
                </c:pt>
                <c:pt idx="962">
                  <c:v>14.9888340250651</c:v>
                </c:pt>
                <c:pt idx="963">
                  <c:v>14.9077626546224</c:v>
                </c:pt>
                <c:pt idx="964">
                  <c:v>14.8503293863932</c:v>
                </c:pt>
                <c:pt idx="965">
                  <c:v>14.7945353190104</c:v>
                </c:pt>
                <c:pt idx="966">
                  <c:v>15.1500524902344</c:v>
                </c:pt>
                <c:pt idx="967">
                  <c:v>15.2006498209635</c:v>
                </c:pt>
                <c:pt idx="968">
                  <c:v>15.2054121907552</c:v>
                </c:pt>
                <c:pt idx="969">
                  <c:v>15.0756233723958</c:v>
                </c:pt>
                <c:pt idx="970">
                  <c:v>15.1396946207682</c:v>
                </c:pt>
                <c:pt idx="971">
                  <c:v>15.0737790934245</c:v>
                </c:pt>
                <c:pt idx="972">
                  <c:v>14.9519000244141</c:v>
                </c:pt>
                <c:pt idx="973">
                  <c:v>14.7424212646484</c:v>
                </c:pt>
                <c:pt idx="974">
                  <c:v>14.7219490559896</c:v>
                </c:pt>
                <c:pt idx="975">
                  <c:v>14.791352335612</c:v>
                </c:pt>
                <c:pt idx="976">
                  <c:v>14.5383457438151</c:v>
                </c:pt>
                <c:pt idx="977">
                  <c:v>14.7407720947266</c:v>
                </c:pt>
                <c:pt idx="978">
                  <c:v>14.708955078125</c:v>
                </c:pt>
                <c:pt idx="979">
                  <c:v>14.9036525472005</c:v>
                </c:pt>
                <c:pt idx="980">
                  <c:v>14.754506632487</c:v>
                </c:pt>
                <c:pt idx="981">
                  <c:v>15.0567533365885</c:v>
                </c:pt>
                <c:pt idx="982">
                  <c:v>14.9476190185547</c:v>
                </c:pt>
                <c:pt idx="983">
                  <c:v>15.1791735839844</c:v>
                </c:pt>
                <c:pt idx="984">
                  <c:v>15.0362440999349</c:v>
                </c:pt>
                <c:pt idx="985">
                  <c:v>14.9974843343099</c:v>
                </c:pt>
                <c:pt idx="986">
                  <c:v>14.873994547526</c:v>
                </c:pt>
                <c:pt idx="987">
                  <c:v>14.8279473876953</c:v>
                </c:pt>
                <c:pt idx="988">
                  <c:v>14.8558066813151</c:v>
                </c:pt>
                <c:pt idx="989">
                  <c:v>14.7908923339844</c:v>
                </c:pt>
                <c:pt idx="990">
                  <c:v>14.7151202392578</c:v>
                </c:pt>
                <c:pt idx="991">
                  <c:v>14.5765102132161</c:v>
                </c:pt>
                <c:pt idx="992">
                  <c:v>14.7202201334635</c:v>
                </c:pt>
                <c:pt idx="993">
                  <c:v>14.9958237711588</c:v>
                </c:pt>
                <c:pt idx="994">
                  <c:v>15.046240234375</c:v>
                </c:pt>
                <c:pt idx="995">
                  <c:v>15.1992513020833</c:v>
                </c:pt>
                <c:pt idx="996">
                  <c:v>15.2666693115234</c:v>
                </c:pt>
                <c:pt idx="997">
                  <c:v>15.2095849609375</c:v>
                </c:pt>
                <c:pt idx="998">
                  <c:v>15.0649820963542</c:v>
                </c:pt>
                <c:pt idx="999">
                  <c:v>15.1662337239583</c:v>
                </c:pt>
                <c:pt idx="1000">
                  <c:v>15.1084999593099</c:v>
                </c:pt>
                <c:pt idx="1001">
                  <c:v>15.1923071289063</c:v>
                </c:pt>
                <c:pt idx="1002">
                  <c:v>15.2109720865885</c:v>
                </c:pt>
                <c:pt idx="1003">
                  <c:v>15.1950899251302</c:v>
                </c:pt>
                <c:pt idx="1004">
                  <c:v>15.1900911458333</c:v>
                </c:pt>
                <c:pt idx="1005">
                  <c:v>15.0282845052083</c:v>
                </c:pt>
                <c:pt idx="1006">
                  <c:v>14.9685640462239</c:v>
                </c:pt>
                <c:pt idx="1007">
                  <c:v>14.8327126057943</c:v>
                </c:pt>
                <c:pt idx="1008">
                  <c:v>14.6293021647135</c:v>
                </c:pt>
                <c:pt idx="1009">
                  <c:v>14.8268351236979</c:v>
                </c:pt>
                <c:pt idx="1010">
                  <c:v>15.0215539550781</c:v>
                </c:pt>
                <c:pt idx="1011">
                  <c:v>14.8583245849609</c:v>
                </c:pt>
                <c:pt idx="1012">
                  <c:v>14.7416109212239</c:v>
                </c:pt>
                <c:pt idx="1013">
                  <c:v>14.6915405273438</c:v>
                </c:pt>
                <c:pt idx="1014">
                  <c:v>14.8567893473307</c:v>
                </c:pt>
                <c:pt idx="1015">
                  <c:v>15.0082865397135</c:v>
                </c:pt>
                <c:pt idx="1016">
                  <c:v>15.2063208007813</c:v>
                </c:pt>
                <c:pt idx="1017">
                  <c:v>15.2444624837239</c:v>
                </c:pt>
                <c:pt idx="1018">
                  <c:v>15.3360469563802</c:v>
                </c:pt>
                <c:pt idx="1019">
                  <c:v>15.2386519368489</c:v>
                </c:pt>
                <c:pt idx="1020">
                  <c:v>15.3413747151693</c:v>
                </c:pt>
                <c:pt idx="1021">
                  <c:v>15.3380763753255</c:v>
                </c:pt>
                <c:pt idx="1022">
                  <c:v>15.2754321289062</c:v>
                </c:pt>
                <c:pt idx="1023">
                  <c:v>15.4094264729818</c:v>
                </c:pt>
                <c:pt idx="1024">
                  <c:v>15.3641739908854</c:v>
                </c:pt>
                <c:pt idx="1025">
                  <c:v>15.4871966552734</c:v>
                </c:pt>
                <c:pt idx="1026">
                  <c:v>15.4786161295573</c:v>
                </c:pt>
                <c:pt idx="1027">
                  <c:v>15.3800874837239</c:v>
                </c:pt>
                <c:pt idx="1028">
                  <c:v>15.3389436848958</c:v>
                </c:pt>
                <c:pt idx="1029">
                  <c:v>15.438715616862</c:v>
                </c:pt>
                <c:pt idx="1030">
                  <c:v>15.5500345865885</c:v>
                </c:pt>
                <c:pt idx="1031">
                  <c:v>15.5090460205078</c:v>
                </c:pt>
                <c:pt idx="1032">
                  <c:v>15.4883288574219</c:v>
                </c:pt>
                <c:pt idx="1033">
                  <c:v>15.5401481119792</c:v>
                </c:pt>
                <c:pt idx="1034">
                  <c:v>15.5479638671875</c:v>
                </c:pt>
                <c:pt idx="1035">
                  <c:v>15.557725016276</c:v>
                </c:pt>
                <c:pt idx="1036">
                  <c:v>15.6103474934896</c:v>
                </c:pt>
                <c:pt idx="1037">
                  <c:v>15.7184478759766</c:v>
                </c:pt>
                <c:pt idx="1038">
                  <c:v>15.4703389485677</c:v>
                </c:pt>
                <c:pt idx="1039">
                  <c:v>15.3515004475911</c:v>
                </c:pt>
                <c:pt idx="1040">
                  <c:v>15.197451171875</c:v>
                </c:pt>
                <c:pt idx="1041">
                  <c:v>15.252548828125</c:v>
                </c:pt>
                <c:pt idx="1042">
                  <c:v>15.1859625244141</c:v>
                </c:pt>
                <c:pt idx="1043">
                  <c:v>15.0623004150391</c:v>
                </c:pt>
                <c:pt idx="1044">
                  <c:v>15.0501822916667</c:v>
                </c:pt>
                <c:pt idx="1045">
                  <c:v>15.1026196289063</c:v>
                </c:pt>
                <c:pt idx="1046">
                  <c:v>15.1248321533203</c:v>
                </c:pt>
                <c:pt idx="1047">
                  <c:v>15.3729382324219</c:v>
                </c:pt>
                <c:pt idx="1048">
                  <c:v>15.2190783691406</c:v>
                </c:pt>
                <c:pt idx="1049">
                  <c:v>15.4217667643229</c:v>
                </c:pt>
                <c:pt idx="1050">
                  <c:v>15.3437986246745</c:v>
                </c:pt>
                <c:pt idx="1051">
                  <c:v>15.3121496582031</c:v>
                </c:pt>
                <c:pt idx="1052">
                  <c:v>15.2840169270833</c:v>
                </c:pt>
                <c:pt idx="1053">
                  <c:v>15.2777321370443</c:v>
                </c:pt>
                <c:pt idx="1054">
                  <c:v>15.2377945963542</c:v>
                </c:pt>
                <c:pt idx="1055">
                  <c:v>15.30251953125</c:v>
                </c:pt>
                <c:pt idx="1056">
                  <c:v>15.3858837890625</c:v>
                </c:pt>
                <c:pt idx="1057">
                  <c:v>15.3398266601563</c:v>
                </c:pt>
                <c:pt idx="1058">
                  <c:v>15.3516813151042</c:v>
                </c:pt>
                <c:pt idx="1059">
                  <c:v>15.3927467854818</c:v>
                </c:pt>
                <c:pt idx="1060">
                  <c:v>15.2122993977864</c:v>
                </c:pt>
                <c:pt idx="1061">
                  <c:v>15.3377402750651</c:v>
                </c:pt>
                <c:pt idx="1062">
                  <c:v>15.2159765625</c:v>
                </c:pt>
                <c:pt idx="1063">
                  <c:v>15.3561802164713</c:v>
                </c:pt>
                <c:pt idx="1064">
                  <c:v>15.2096974690755</c:v>
                </c:pt>
                <c:pt idx="1065">
                  <c:v>15.170766805013</c:v>
                </c:pt>
                <c:pt idx="1066">
                  <c:v>15.1711199951172</c:v>
                </c:pt>
                <c:pt idx="1067">
                  <c:v>15.4375478108724</c:v>
                </c:pt>
                <c:pt idx="1068">
                  <c:v>15.4180369059245</c:v>
                </c:pt>
                <c:pt idx="1069">
                  <c:v>15.2542051188151</c:v>
                </c:pt>
                <c:pt idx="1070">
                  <c:v>15.0346177164713</c:v>
                </c:pt>
                <c:pt idx="1071">
                  <c:v>14.7984204101563</c:v>
                </c:pt>
                <c:pt idx="1072">
                  <c:v>15.0255885823568</c:v>
                </c:pt>
                <c:pt idx="1073">
                  <c:v>15.1947495524088</c:v>
                </c:pt>
                <c:pt idx="1074">
                  <c:v>15.0848291015625</c:v>
                </c:pt>
                <c:pt idx="1075">
                  <c:v>15.064516398112</c:v>
                </c:pt>
                <c:pt idx="1076">
                  <c:v>15.1909271240234</c:v>
                </c:pt>
                <c:pt idx="1077">
                  <c:v>15.3710825602213</c:v>
                </c:pt>
                <c:pt idx="1078">
                  <c:v>15.2945001220703</c:v>
                </c:pt>
                <c:pt idx="1079">
                  <c:v>15.3802968343099</c:v>
                </c:pt>
                <c:pt idx="1080">
                  <c:v>15.4135365804036</c:v>
                </c:pt>
                <c:pt idx="1081">
                  <c:v>15.4635243733724</c:v>
                </c:pt>
                <c:pt idx="1082">
                  <c:v>15.5867449951172</c:v>
                </c:pt>
                <c:pt idx="1083">
                  <c:v>15.9025596110026</c:v>
                </c:pt>
                <c:pt idx="1084">
                  <c:v>15.8599275716146</c:v>
                </c:pt>
                <c:pt idx="1085">
                  <c:v>15.5460455322266</c:v>
                </c:pt>
                <c:pt idx="1086">
                  <c:v>15.4301265462239</c:v>
                </c:pt>
                <c:pt idx="1087">
                  <c:v>15.6558192952474</c:v>
                </c:pt>
                <c:pt idx="1088">
                  <c:v>15.7426285807292</c:v>
                </c:pt>
                <c:pt idx="1089">
                  <c:v>15.8341033935547</c:v>
                </c:pt>
                <c:pt idx="1090">
                  <c:v>15.6830619303385</c:v>
                </c:pt>
                <c:pt idx="1091">
                  <c:v>15.8112656656901</c:v>
                </c:pt>
                <c:pt idx="1092">
                  <c:v>15.5683591715495</c:v>
                </c:pt>
                <c:pt idx="1093">
                  <c:v>15.8127838134766</c:v>
                </c:pt>
                <c:pt idx="1094">
                  <c:v>15.8011342366536</c:v>
                </c:pt>
                <c:pt idx="1095">
                  <c:v>15.9201479085286</c:v>
                </c:pt>
                <c:pt idx="1096">
                  <c:v>15.9230546061198</c:v>
                </c:pt>
                <c:pt idx="1097">
                  <c:v>16.2130436197917</c:v>
                </c:pt>
                <c:pt idx="1098">
                  <c:v>16.5259429931641</c:v>
                </c:pt>
                <c:pt idx="1099">
                  <c:v>16.3399556477864</c:v>
                </c:pt>
                <c:pt idx="1100">
                  <c:v>16.2297788492838</c:v>
                </c:pt>
                <c:pt idx="1101">
                  <c:v>16.2603881835938</c:v>
                </c:pt>
                <c:pt idx="1102">
                  <c:v>16.18640625</c:v>
                </c:pt>
                <c:pt idx="1103">
                  <c:v>15.7877899169922</c:v>
                </c:pt>
                <c:pt idx="1104">
                  <c:v>15.7386480712891</c:v>
                </c:pt>
                <c:pt idx="1105">
                  <c:v>15.8328458658854</c:v>
                </c:pt>
                <c:pt idx="1106">
                  <c:v>15.5533599853516</c:v>
                </c:pt>
                <c:pt idx="1107">
                  <c:v>15.5683734130859</c:v>
                </c:pt>
                <c:pt idx="1108">
                  <c:v>15.5579756673177</c:v>
                </c:pt>
                <c:pt idx="1109">
                  <c:v>15.6066133626302</c:v>
                </c:pt>
                <c:pt idx="1110">
                  <c:v>15.5980826822917</c:v>
                </c:pt>
                <c:pt idx="1111">
                  <c:v>15.7161307779948</c:v>
                </c:pt>
                <c:pt idx="1112">
                  <c:v>15.7427040608724</c:v>
                </c:pt>
                <c:pt idx="1113">
                  <c:v>15.8156235758463</c:v>
                </c:pt>
                <c:pt idx="1114">
                  <c:v>15.8977901204427</c:v>
                </c:pt>
                <c:pt idx="1115">
                  <c:v>15.8602978515625</c:v>
                </c:pt>
                <c:pt idx="1116">
                  <c:v>15.739018351237</c:v>
                </c:pt>
                <c:pt idx="1117">
                  <c:v>15.6434049479167</c:v>
                </c:pt>
                <c:pt idx="1118">
                  <c:v>15.5411891682943</c:v>
                </c:pt>
                <c:pt idx="1119">
                  <c:v>15.6782895914713</c:v>
                </c:pt>
                <c:pt idx="1120">
                  <c:v>15.7060947672526</c:v>
                </c:pt>
                <c:pt idx="1121">
                  <c:v>15.5983561197917</c:v>
                </c:pt>
                <c:pt idx="1122">
                  <c:v>15.4289829508463</c:v>
                </c:pt>
                <c:pt idx="1123">
                  <c:v>15.6987561035156</c:v>
                </c:pt>
                <c:pt idx="1124">
                  <c:v>15.7466276041667</c:v>
                </c:pt>
                <c:pt idx="1125">
                  <c:v>16.0022517903646</c:v>
                </c:pt>
                <c:pt idx="1126">
                  <c:v>15.9068776448568</c:v>
                </c:pt>
                <c:pt idx="1127">
                  <c:v>15.9802058919271</c:v>
                </c:pt>
                <c:pt idx="1128">
                  <c:v>15.8806960042318</c:v>
                </c:pt>
                <c:pt idx="1129">
                  <c:v>15.9816001383463</c:v>
                </c:pt>
                <c:pt idx="1130">
                  <c:v>16.0504010009766</c:v>
                </c:pt>
                <c:pt idx="1131">
                  <c:v>16.0562571207682</c:v>
                </c:pt>
                <c:pt idx="1132">
                  <c:v>15.9314072672526</c:v>
                </c:pt>
                <c:pt idx="1133">
                  <c:v>15.8181044514974</c:v>
                </c:pt>
                <c:pt idx="1134">
                  <c:v>15.818451944987</c:v>
                </c:pt>
                <c:pt idx="1135">
                  <c:v>15.8407314046224</c:v>
                </c:pt>
                <c:pt idx="1136">
                  <c:v>15.7559629313151</c:v>
                </c:pt>
                <c:pt idx="1137">
                  <c:v>15.5949879964193</c:v>
                </c:pt>
                <c:pt idx="1138">
                  <c:v>15.402641805013</c:v>
                </c:pt>
                <c:pt idx="1139">
                  <c:v>15.5923376464844</c:v>
                </c:pt>
                <c:pt idx="1140">
                  <c:v>15.717255859375</c:v>
                </c:pt>
                <c:pt idx="1141">
                  <c:v>15.8475189208984</c:v>
                </c:pt>
                <c:pt idx="1142">
                  <c:v>15.7604390462239</c:v>
                </c:pt>
                <c:pt idx="1143">
                  <c:v>15.6729034423828</c:v>
                </c:pt>
                <c:pt idx="1144">
                  <c:v>15.7583854166667</c:v>
                </c:pt>
                <c:pt idx="1145">
                  <c:v>15.9766483561198</c:v>
                </c:pt>
                <c:pt idx="1146">
                  <c:v>15.9099595133463</c:v>
                </c:pt>
                <c:pt idx="1147">
                  <c:v>16.021503499349</c:v>
                </c:pt>
                <c:pt idx="1148">
                  <c:v>15.8769576009114</c:v>
                </c:pt>
                <c:pt idx="1149">
                  <c:v>15.7862404378255</c:v>
                </c:pt>
                <c:pt idx="1150">
                  <c:v>15.742114461263</c:v>
                </c:pt>
                <c:pt idx="1151">
                  <c:v>16.1980216471354</c:v>
                </c:pt>
                <c:pt idx="1152">
                  <c:v>15.9222100830078</c:v>
                </c:pt>
                <c:pt idx="1153">
                  <c:v>15.8482822672526</c:v>
                </c:pt>
                <c:pt idx="1154">
                  <c:v>16.0858923339844</c:v>
                </c:pt>
                <c:pt idx="1155">
                  <c:v>16.1366691080729</c:v>
                </c:pt>
                <c:pt idx="1156">
                  <c:v>15.8614200846354</c:v>
                </c:pt>
                <c:pt idx="1157">
                  <c:v>16.1257415771484</c:v>
                </c:pt>
                <c:pt idx="1158">
                  <c:v>16.03970703125</c:v>
                </c:pt>
                <c:pt idx="1159">
                  <c:v>16.0691955566406</c:v>
                </c:pt>
                <c:pt idx="1160">
                  <c:v>16.358149210612</c:v>
                </c:pt>
                <c:pt idx="1161">
                  <c:v>16.4789986165364</c:v>
                </c:pt>
                <c:pt idx="1162">
                  <c:v>16.1759273274739</c:v>
                </c:pt>
                <c:pt idx="1163">
                  <c:v>16.3868758138021</c:v>
                </c:pt>
                <c:pt idx="1164">
                  <c:v>16.6954642740885</c:v>
                </c:pt>
                <c:pt idx="1165">
                  <c:v>16.834018758138</c:v>
                </c:pt>
                <c:pt idx="1166">
                  <c:v>16.2793878173828</c:v>
                </c:pt>
                <c:pt idx="1167">
                  <c:v>16.0805859375</c:v>
                </c:pt>
                <c:pt idx="1168">
                  <c:v>16.1372444661458</c:v>
                </c:pt>
                <c:pt idx="1169">
                  <c:v>16.046928914388</c:v>
                </c:pt>
                <c:pt idx="1170">
                  <c:v>15.8431538899739</c:v>
                </c:pt>
                <c:pt idx="1171">
                  <c:v>15.9922941080729</c:v>
                </c:pt>
                <c:pt idx="1172">
                  <c:v>15.5447908528646</c:v>
                </c:pt>
                <c:pt idx="1173">
                  <c:v>16.0477591959635</c:v>
                </c:pt>
                <c:pt idx="1174">
                  <c:v>15.831709391276</c:v>
                </c:pt>
                <c:pt idx="1175">
                  <c:v>16.1757407633463</c:v>
                </c:pt>
                <c:pt idx="1176">
                  <c:v>16.0084454345703</c:v>
                </c:pt>
                <c:pt idx="1177">
                  <c:v>16.0953173828125</c:v>
                </c:pt>
                <c:pt idx="1178">
                  <c:v>15.9136480712891</c:v>
                </c:pt>
                <c:pt idx="1179">
                  <c:v>16.1350897216797</c:v>
                </c:pt>
                <c:pt idx="1180">
                  <c:v>15.5710935465495</c:v>
                </c:pt>
                <c:pt idx="1181">
                  <c:v>15.9288338216146</c:v>
                </c:pt>
                <c:pt idx="1182">
                  <c:v>16.1022487386068</c:v>
                </c:pt>
                <c:pt idx="1183">
                  <c:v>15.9437276204427</c:v>
                </c:pt>
                <c:pt idx="1184">
                  <c:v>15.7006374104818</c:v>
                </c:pt>
                <c:pt idx="1185">
                  <c:v>15.8494799804688</c:v>
                </c:pt>
                <c:pt idx="1186">
                  <c:v>16.0595170084635</c:v>
                </c:pt>
                <c:pt idx="1187">
                  <c:v>15.8619213867188</c:v>
                </c:pt>
                <c:pt idx="1188">
                  <c:v>15.9542079671224</c:v>
                </c:pt>
                <c:pt idx="1189">
                  <c:v>15.9275649007161</c:v>
                </c:pt>
                <c:pt idx="1190">
                  <c:v>16.0824586995443</c:v>
                </c:pt>
                <c:pt idx="1191">
                  <c:v>16.1740901692708</c:v>
                </c:pt>
                <c:pt idx="1192">
                  <c:v>16.0386588541667</c:v>
                </c:pt>
                <c:pt idx="1193">
                  <c:v>15.9881569417318</c:v>
                </c:pt>
                <c:pt idx="1194">
                  <c:v>15.9992753092448</c:v>
                </c:pt>
                <c:pt idx="1195">
                  <c:v>15.9959983317057</c:v>
                </c:pt>
                <c:pt idx="1196">
                  <c:v>15.9475956217448</c:v>
                </c:pt>
                <c:pt idx="1197">
                  <c:v>15.8982786051432</c:v>
                </c:pt>
                <c:pt idx="1198">
                  <c:v>15.9530771891276</c:v>
                </c:pt>
                <c:pt idx="1199">
                  <c:v>15.9786193847656</c:v>
                </c:pt>
                <c:pt idx="1200">
                  <c:v>15.8875319417318</c:v>
                </c:pt>
                <c:pt idx="1201">
                  <c:v>15.7830232747396</c:v>
                </c:pt>
                <c:pt idx="1202">
                  <c:v>15.939101969401</c:v>
                </c:pt>
                <c:pt idx="1203">
                  <c:v>15.8364447021484</c:v>
                </c:pt>
                <c:pt idx="1204">
                  <c:v>15.9203458658854</c:v>
                </c:pt>
                <c:pt idx="1205">
                  <c:v>16.0335959879557</c:v>
                </c:pt>
                <c:pt idx="1206">
                  <c:v>16.247221883138</c:v>
                </c:pt>
                <c:pt idx="1207">
                  <c:v>16.0416979980469</c:v>
                </c:pt>
                <c:pt idx="1208">
                  <c:v>16.1742938232422</c:v>
                </c:pt>
                <c:pt idx="1209">
                  <c:v>16.4523413085938</c:v>
                </c:pt>
                <c:pt idx="1210">
                  <c:v>16.3394230143229</c:v>
                </c:pt>
                <c:pt idx="1211">
                  <c:v>16.2683150227864</c:v>
                </c:pt>
                <c:pt idx="1212">
                  <c:v>16.1334348551432</c:v>
                </c:pt>
                <c:pt idx="1213">
                  <c:v>16.3674119059245</c:v>
                </c:pt>
                <c:pt idx="1214">
                  <c:v>16.4219982910156</c:v>
                </c:pt>
                <c:pt idx="1215">
                  <c:v>16.3980169677734</c:v>
                </c:pt>
                <c:pt idx="1216">
                  <c:v>16.5031778971354</c:v>
                </c:pt>
                <c:pt idx="1217">
                  <c:v>16.4502506510417</c:v>
                </c:pt>
                <c:pt idx="1218">
                  <c:v>16.3269901529948</c:v>
                </c:pt>
                <c:pt idx="1219">
                  <c:v>16.3447878011068</c:v>
                </c:pt>
                <c:pt idx="1220">
                  <c:v>16.4730442301432</c:v>
                </c:pt>
                <c:pt idx="1221">
                  <c:v>16.4040610758463</c:v>
                </c:pt>
                <c:pt idx="1222">
                  <c:v>16.4514184570312</c:v>
                </c:pt>
                <c:pt idx="1223">
                  <c:v>16.3856225585938</c:v>
                </c:pt>
                <c:pt idx="1224">
                  <c:v>16.5047501627604</c:v>
                </c:pt>
                <c:pt idx="1225">
                  <c:v>16.6156746419271</c:v>
                </c:pt>
                <c:pt idx="1226">
                  <c:v>16.7363944498698</c:v>
                </c:pt>
                <c:pt idx="1227">
                  <c:v>16.5705702718099</c:v>
                </c:pt>
                <c:pt idx="1228">
                  <c:v>16.7030379231771</c:v>
                </c:pt>
                <c:pt idx="1229">
                  <c:v>16.4478224690755</c:v>
                </c:pt>
                <c:pt idx="1230">
                  <c:v>16.5035595703125</c:v>
                </c:pt>
                <c:pt idx="1231">
                  <c:v>16.3484877522786</c:v>
                </c:pt>
                <c:pt idx="1232">
                  <c:v>16.2221795654297</c:v>
                </c:pt>
                <c:pt idx="1233">
                  <c:v>16.3543039957682</c:v>
                </c:pt>
                <c:pt idx="1234">
                  <c:v>16.1827119954427</c:v>
                </c:pt>
                <c:pt idx="1235">
                  <c:v>16.3528599039713</c:v>
                </c:pt>
                <c:pt idx="1236">
                  <c:v>16.2315134684245</c:v>
                </c:pt>
                <c:pt idx="1237">
                  <c:v>16.3104414876302</c:v>
                </c:pt>
                <c:pt idx="1238">
                  <c:v>16.275707804362</c:v>
                </c:pt>
                <c:pt idx="1239">
                  <c:v>16.4657326253255</c:v>
                </c:pt>
                <c:pt idx="1240">
                  <c:v>16.3444602457682</c:v>
                </c:pt>
                <c:pt idx="1241">
                  <c:v>16.3564729817708</c:v>
                </c:pt>
                <c:pt idx="1242">
                  <c:v>16.1208353678385</c:v>
                </c:pt>
                <c:pt idx="1243">
                  <c:v>16.2299867757161</c:v>
                </c:pt>
                <c:pt idx="1244">
                  <c:v>16.3081172688802</c:v>
                </c:pt>
                <c:pt idx="1245">
                  <c:v>16.350673828125</c:v>
                </c:pt>
                <c:pt idx="1246">
                  <c:v>16.2452921549479</c:v>
                </c:pt>
                <c:pt idx="1247">
                  <c:v>16.0708603922526</c:v>
                </c:pt>
                <c:pt idx="1248">
                  <c:v>16.1652518717448</c:v>
                </c:pt>
                <c:pt idx="1249">
                  <c:v>16.0870202636719</c:v>
                </c:pt>
                <c:pt idx="1250">
                  <c:v>16.2226068115234</c:v>
                </c:pt>
                <c:pt idx="1251">
                  <c:v>16.2162322998047</c:v>
                </c:pt>
                <c:pt idx="1252">
                  <c:v>16.0982368977864</c:v>
                </c:pt>
                <c:pt idx="1253">
                  <c:v>15.9488474527995</c:v>
                </c:pt>
                <c:pt idx="1254">
                  <c:v>16.0372688802083</c:v>
                </c:pt>
                <c:pt idx="1255">
                  <c:v>16.2207126871745</c:v>
                </c:pt>
                <c:pt idx="1256">
                  <c:v>16.1910675048828</c:v>
                </c:pt>
                <c:pt idx="1257">
                  <c:v>16.0118819173177</c:v>
                </c:pt>
                <c:pt idx="1258">
                  <c:v>15.8942966715495</c:v>
                </c:pt>
                <c:pt idx="1259">
                  <c:v>15.9305883789063</c:v>
                </c:pt>
                <c:pt idx="1260">
                  <c:v>16.1645739746094</c:v>
                </c:pt>
                <c:pt idx="1261">
                  <c:v>16.1173889160156</c:v>
                </c:pt>
                <c:pt idx="1262">
                  <c:v>15.9002624511719</c:v>
                </c:pt>
                <c:pt idx="1263">
                  <c:v>15.9377248128255</c:v>
                </c:pt>
                <c:pt idx="1264">
                  <c:v>16.1115997314453</c:v>
                </c:pt>
                <c:pt idx="1265">
                  <c:v>16.1833129882813</c:v>
                </c:pt>
                <c:pt idx="1266">
                  <c:v>16.2092553710938</c:v>
                </c:pt>
                <c:pt idx="1267">
                  <c:v>16.2773982747396</c:v>
                </c:pt>
                <c:pt idx="1268">
                  <c:v>16.1335146077474</c:v>
                </c:pt>
                <c:pt idx="1269">
                  <c:v>16.4127726236979</c:v>
                </c:pt>
                <c:pt idx="1270">
                  <c:v>16.7468050130208</c:v>
                </c:pt>
                <c:pt idx="1271">
                  <c:v>16.6073675537109</c:v>
                </c:pt>
                <c:pt idx="1272">
                  <c:v>16.4088376871745</c:v>
                </c:pt>
                <c:pt idx="1273">
                  <c:v>16.2346864827474</c:v>
                </c:pt>
                <c:pt idx="1274">
                  <c:v>16.5778334554036</c:v>
                </c:pt>
                <c:pt idx="1275">
                  <c:v>16.6482407633463</c:v>
                </c:pt>
                <c:pt idx="1276">
                  <c:v>16.4517901611328</c:v>
                </c:pt>
                <c:pt idx="1277">
                  <c:v>16.4974114990234</c:v>
                </c:pt>
                <c:pt idx="1278">
                  <c:v>16.5499869791667</c:v>
                </c:pt>
                <c:pt idx="1279">
                  <c:v>16.6774629720052</c:v>
                </c:pt>
                <c:pt idx="1280">
                  <c:v>16.517627360026</c:v>
                </c:pt>
                <c:pt idx="1281">
                  <c:v>16.6211433919271</c:v>
                </c:pt>
                <c:pt idx="1282">
                  <c:v>16.4202551269531</c:v>
                </c:pt>
                <c:pt idx="1283">
                  <c:v>16.5844087727864</c:v>
                </c:pt>
                <c:pt idx="1284">
                  <c:v>16.5960868326823</c:v>
                </c:pt>
                <c:pt idx="1285">
                  <c:v>16.7363317871094</c:v>
                </c:pt>
                <c:pt idx="1286">
                  <c:v>16.8844936116536</c:v>
                </c:pt>
                <c:pt idx="1287">
                  <c:v>16.7568239339193</c:v>
                </c:pt>
                <c:pt idx="1288">
                  <c:v>16.8185068766276</c:v>
                </c:pt>
                <c:pt idx="1289">
                  <c:v>16.8939556884766</c:v>
                </c:pt>
                <c:pt idx="1290">
                  <c:v>16.5007069905599</c:v>
                </c:pt>
                <c:pt idx="1291">
                  <c:v>16.7023244222005</c:v>
                </c:pt>
                <c:pt idx="1292">
                  <c:v>16.4590618896484</c:v>
                </c:pt>
                <c:pt idx="1293">
                  <c:v>16.4443959554036</c:v>
                </c:pt>
                <c:pt idx="1294">
                  <c:v>16.5245615641276</c:v>
                </c:pt>
                <c:pt idx="1295">
                  <c:v>16.5400478108724</c:v>
                </c:pt>
                <c:pt idx="1296">
                  <c:v>16.607656656901</c:v>
                </c:pt>
                <c:pt idx="1297">
                  <c:v>16.5373704020182</c:v>
                </c:pt>
                <c:pt idx="1298">
                  <c:v>16.6645231119792</c:v>
                </c:pt>
                <c:pt idx="1299">
                  <c:v>16.7046714274088</c:v>
                </c:pt>
                <c:pt idx="1300">
                  <c:v>16.9001137288411</c:v>
                </c:pt>
                <c:pt idx="1301">
                  <c:v>16.7020281982422</c:v>
                </c:pt>
                <c:pt idx="1302">
                  <c:v>16.6195170084635</c:v>
                </c:pt>
                <c:pt idx="1303">
                  <c:v>16.4793275960286</c:v>
                </c:pt>
                <c:pt idx="1304">
                  <c:v>16.7158282470703</c:v>
                </c:pt>
                <c:pt idx="1305">
                  <c:v>16.6850565592448</c:v>
                </c:pt>
                <c:pt idx="1306">
                  <c:v>16.5841353352864</c:v>
                </c:pt>
                <c:pt idx="1307">
                  <c:v>16.4774505615234</c:v>
                </c:pt>
                <c:pt idx="1308">
                  <c:v>16.7196934000651</c:v>
                </c:pt>
                <c:pt idx="1309">
                  <c:v>16.8126322428385</c:v>
                </c:pt>
                <c:pt idx="1310">
                  <c:v>16.7125612386068</c:v>
                </c:pt>
                <c:pt idx="1311">
                  <c:v>16.5472696940104</c:v>
                </c:pt>
                <c:pt idx="1312">
                  <c:v>16.5827752685547</c:v>
                </c:pt>
                <c:pt idx="1313">
                  <c:v>16.6733599853516</c:v>
                </c:pt>
                <c:pt idx="1314">
                  <c:v>16.622969156901</c:v>
                </c:pt>
                <c:pt idx="1315">
                  <c:v>16.7109149169922</c:v>
                </c:pt>
                <c:pt idx="1316">
                  <c:v>16.6678926595052</c:v>
                </c:pt>
                <c:pt idx="1317">
                  <c:v>16.5924110921224</c:v>
                </c:pt>
                <c:pt idx="1318">
                  <c:v>16.3255061848958</c:v>
                </c:pt>
                <c:pt idx="1319">
                  <c:v>16.3538795979818</c:v>
                </c:pt>
                <c:pt idx="1320">
                  <c:v>16.526675008138</c:v>
                </c:pt>
                <c:pt idx="1321">
                  <c:v>16.4881459554036</c:v>
                </c:pt>
                <c:pt idx="1322">
                  <c:v>16.1834710693359</c:v>
                </c:pt>
                <c:pt idx="1323">
                  <c:v>16.2515427652995</c:v>
                </c:pt>
                <c:pt idx="1324">
                  <c:v>16.6483803304036</c:v>
                </c:pt>
                <c:pt idx="1325">
                  <c:v>16.5004064941406</c:v>
                </c:pt>
                <c:pt idx="1326">
                  <c:v>16.3284442138672</c:v>
                </c:pt>
                <c:pt idx="1327">
                  <c:v>16.5002982584635</c:v>
                </c:pt>
                <c:pt idx="1328">
                  <c:v>16.6917671712239</c:v>
                </c:pt>
                <c:pt idx="1329">
                  <c:v>16.7089310709635</c:v>
                </c:pt>
                <c:pt idx="1330">
                  <c:v>16.8906345621745</c:v>
                </c:pt>
                <c:pt idx="1331">
                  <c:v>16.8684633382161</c:v>
                </c:pt>
                <c:pt idx="1332">
                  <c:v>16.7109490966797</c:v>
                </c:pt>
                <c:pt idx="1333">
                  <c:v>16.6780354817708</c:v>
                </c:pt>
                <c:pt idx="1334">
                  <c:v>16.8069256591797</c:v>
                </c:pt>
                <c:pt idx="1335">
                  <c:v>16.7466326904297</c:v>
                </c:pt>
                <c:pt idx="1336">
                  <c:v>16.7117081705729</c:v>
                </c:pt>
                <c:pt idx="1337">
                  <c:v>16.8020579020182</c:v>
                </c:pt>
                <c:pt idx="1338">
                  <c:v>16.9362074788411</c:v>
                </c:pt>
                <c:pt idx="1339">
                  <c:v>16.9096612548828</c:v>
                </c:pt>
                <c:pt idx="1340">
                  <c:v>16.7048779296875</c:v>
                </c:pt>
                <c:pt idx="1341">
                  <c:v>16.7775197347005</c:v>
                </c:pt>
                <c:pt idx="1342">
                  <c:v>16.7774727376302</c:v>
                </c:pt>
                <c:pt idx="1343">
                  <c:v>16.8636796061198</c:v>
                </c:pt>
                <c:pt idx="1344">
                  <c:v>16.8275545247396</c:v>
                </c:pt>
                <c:pt idx="1345">
                  <c:v>16.7107924397786</c:v>
                </c:pt>
                <c:pt idx="1346">
                  <c:v>16.8874202473958</c:v>
                </c:pt>
                <c:pt idx="1347">
                  <c:v>16.9500787353516</c:v>
                </c:pt>
                <c:pt idx="1348">
                  <c:v>17.022075398763</c:v>
                </c:pt>
                <c:pt idx="1349">
                  <c:v>17.1113655598958</c:v>
                </c:pt>
                <c:pt idx="1350">
                  <c:v>16.9470125325521</c:v>
                </c:pt>
                <c:pt idx="1351">
                  <c:v>16.9521537272135</c:v>
                </c:pt>
                <c:pt idx="1352">
                  <c:v>17.1472314453125</c:v>
                </c:pt>
                <c:pt idx="1353">
                  <c:v>17.0343273925781</c:v>
                </c:pt>
                <c:pt idx="1354">
                  <c:v>16.9441072591146</c:v>
                </c:pt>
                <c:pt idx="1355">
                  <c:v>16.8916186523437</c:v>
                </c:pt>
                <c:pt idx="1356">
                  <c:v>17.0158290608724</c:v>
                </c:pt>
                <c:pt idx="1357">
                  <c:v>17.1900472005208</c:v>
                </c:pt>
                <c:pt idx="1358">
                  <c:v>17.0311031087239</c:v>
                </c:pt>
                <c:pt idx="1359">
                  <c:v>17.030805460612</c:v>
                </c:pt>
                <c:pt idx="1360">
                  <c:v>17.0695524088542</c:v>
                </c:pt>
                <c:pt idx="1361">
                  <c:v>16.9942388916016</c:v>
                </c:pt>
                <c:pt idx="1362">
                  <c:v>17.0289882405599</c:v>
                </c:pt>
                <c:pt idx="1363">
                  <c:v>16.94150390625</c:v>
                </c:pt>
                <c:pt idx="1364">
                  <c:v>17.0057802327474</c:v>
                </c:pt>
                <c:pt idx="1365">
                  <c:v>17.1733176676432</c:v>
                </c:pt>
                <c:pt idx="1366">
                  <c:v>17.2274611409505</c:v>
                </c:pt>
                <c:pt idx="1367">
                  <c:v>17.1284354654948</c:v>
                </c:pt>
                <c:pt idx="1368">
                  <c:v>17.1322351074219</c:v>
                </c:pt>
                <c:pt idx="1369">
                  <c:v>17.1132383219401</c:v>
                </c:pt>
                <c:pt idx="1370">
                  <c:v>17.0000964355469</c:v>
                </c:pt>
                <c:pt idx="1371">
                  <c:v>17.1537611897786</c:v>
                </c:pt>
                <c:pt idx="1372">
                  <c:v>17.2544873046875</c:v>
                </c:pt>
                <c:pt idx="1373">
                  <c:v>17.0656715901693</c:v>
                </c:pt>
                <c:pt idx="1374">
                  <c:v>16.9525596110026</c:v>
                </c:pt>
                <c:pt idx="1375">
                  <c:v>17.0901627604167</c:v>
                </c:pt>
                <c:pt idx="1376">
                  <c:v>17.152006632487</c:v>
                </c:pt>
                <c:pt idx="1377">
                  <c:v>17.0256215413411</c:v>
                </c:pt>
                <c:pt idx="1378">
                  <c:v>16.7954968261719</c:v>
                </c:pt>
                <c:pt idx="1379">
                  <c:v>16.8564335123698</c:v>
                </c:pt>
                <c:pt idx="1380">
                  <c:v>17.0119852701823</c:v>
                </c:pt>
                <c:pt idx="1381">
                  <c:v>16.9364453125</c:v>
                </c:pt>
                <c:pt idx="1382">
                  <c:v>16.8103094482422</c:v>
                </c:pt>
                <c:pt idx="1383">
                  <c:v>16.6227583821614</c:v>
                </c:pt>
                <c:pt idx="1384">
                  <c:v>16.6465104166667</c:v>
                </c:pt>
                <c:pt idx="1385">
                  <c:v>16.7629406738281</c:v>
                </c:pt>
                <c:pt idx="1386">
                  <c:v>17.0458943684896</c:v>
                </c:pt>
                <c:pt idx="1387">
                  <c:v>16.8405242919922</c:v>
                </c:pt>
                <c:pt idx="1388">
                  <c:v>16.5785982259114</c:v>
                </c:pt>
                <c:pt idx="1389">
                  <c:v>16.8463604736328</c:v>
                </c:pt>
                <c:pt idx="1390">
                  <c:v>16.6987127685547</c:v>
                </c:pt>
                <c:pt idx="1391">
                  <c:v>16.6368760172526</c:v>
                </c:pt>
                <c:pt idx="1392">
                  <c:v>16.3315972900391</c:v>
                </c:pt>
                <c:pt idx="1393">
                  <c:v>16.4598722330729</c:v>
                </c:pt>
                <c:pt idx="1394">
                  <c:v>16.4549119059245</c:v>
                </c:pt>
                <c:pt idx="1395">
                  <c:v>16.5368050130208</c:v>
                </c:pt>
                <c:pt idx="1396">
                  <c:v>16.4982318115234</c:v>
                </c:pt>
                <c:pt idx="1397">
                  <c:v>16.3852551269531</c:v>
                </c:pt>
                <c:pt idx="1398">
                  <c:v>16.4949961344401</c:v>
                </c:pt>
                <c:pt idx="1399">
                  <c:v>16.5131298828125</c:v>
                </c:pt>
                <c:pt idx="1400">
                  <c:v>16.6184859212239</c:v>
                </c:pt>
                <c:pt idx="1401">
                  <c:v>16.690830078125</c:v>
                </c:pt>
                <c:pt idx="1402">
                  <c:v>16.8243487548828</c:v>
                </c:pt>
                <c:pt idx="1403">
                  <c:v>17.1415789794922</c:v>
                </c:pt>
                <c:pt idx="1404">
                  <c:v>17.2082564290364</c:v>
                </c:pt>
                <c:pt idx="1405">
                  <c:v>16.9847682698568</c:v>
                </c:pt>
                <c:pt idx="1406">
                  <c:v>17.2087434895833</c:v>
                </c:pt>
                <c:pt idx="1407">
                  <c:v>17.0414054361979</c:v>
                </c:pt>
                <c:pt idx="1408">
                  <c:v>16.9440858968099</c:v>
                </c:pt>
                <c:pt idx="1409">
                  <c:v>16.8529685465495</c:v>
                </c:pt>
                <c:pt idx="1410">
                  <c:v>16.973998819987</c:v>
                </c:pt>
                <c:pt idx="1411">
                  <c:v>16.8090205891927</c:v>
                </c:pt>
                <c:pt idx="1412">
                  <c:v>16.7964225260417</c:v>
                </c:pt>
                <c:pt idx="1413">
                  <c:v>16.9258424886068</c:v>
                </c:pt>
                <c:pt idx="1414">
                  <c:v>16.9621384684245</c:v>
                </c:pt>
                <c:pt idx="1415">
                  <c:v>16.9204705810547</c:v>
                </c:pt>
                <c:pt idx="1416">
                  <c:v>16.9075549316406</c:v>
                </c:pt>
                <c:pt idx="1417">
                  <c:v>16.8324578857422</c:v>
                </c:pt>
                <c:pt idx="1418">
                  <c:v>16.9585239664713</c:v>
                </c:pt>
                <c:pt idx="1419">
                  <c:v>16.8252559407552</c:v>
                </c:pt>
                <c:pt idx="1420">
                  <c:v>16.6197918701172</c:v>
                </c:pt>
                <c:pt idx="1421">
                  <c:v>16.5099226888021</c:v>
                </c:pt>
                <c:pt idx="1422">
                  <c:v>16.6591910807292</c:v>
                </c:pt>
                <c:pt idx="1423">
                  <c:v>16.8192146809896</c:v>
                </c:pt>
                <c:pt idx="1424">
                  <c:v>16.7000600179036</c:v>
                </c:pt>
                <c:pt idx="1425">
                  <c:v>16.5050079345703</c:v>
                </c:pt>
                <c:pt idx="1426">
                  <c:v>16.6089255777995</c:v>
                </c:pt>
                <c:pt idx="1427">
                  <c:v>16.6938564046224</c:v>
                </c:pt>
                <c:pt idx="1428">
                  <c:v>16.6660925292969</c:v>
                </c:pt>
                <c:pt idx="1429">
                  <c:v>16.8541420491536</c:v>
                </c:pt>
                <c:pt idx="1430">
                  <c:v>16.9124810791016</c:v>
                </c:pt>
                <c:pt idx="1431">
                  <c:v>16.859424235026</c:v>
                </c:pt>
                <c:pt idx="1432">
                  <c:v>16.8133898925781</c:v>
                </c:pt>
                <c:pt idx="1433">
                  <c:v>16.8743821207682</c:v>
                </c:pt>
                <c:pt idx="1434">
                  <c:v>16.9135748291016</c:v>
                </c:pt>
                <c:pt idx="1435">
                  <c:v>16.8555932617188</c:v>
                </c:pt>
                <c:pt idx="1436">
                  <c:v>16.6349348958333</c:v>
                </c:pt>
                <c:pt idx="1437">
                  <c:v>16.79056640625</c:v>
                </c:pt>
                <c:pt idx="1438">
                  <c:v>17.0001776123047</c:v>
                </c:pt>
                <c:pt idx="1439">
                  <c:v>16.8626599121094</c:v>
                </c:pt>
                <c:pt idx="1440">
                  <c:v>16.7824985758463</c:v>
                </c:pt>
                <c:pt idx="1441">
                  <c:v>16.7659541829427</c:v>
                </c:pt>
                <c:pt idx="1442">
                  <c:v>16.8471337890625</c:v>
                </c:pt>
                <c:pt idx="1443">
                  <c:v>16.6989548746745</c:v>
                </c:pt>
                <c:pt idx="1444">
                  <c:v>16.8759857177734</c:v>
                </c:pt>
                <c:pt idx="1445">
                  <c:v>16.5602764892578</c:v>
                </c:pt>
                <c:pt idx="1446">
                  <c:v>16.6779429117838</c:v>
                </c:pt>
                <c:pt idx="1447">
                  <c:v>16.8147542317708</c:v>
                </c:pt>
                <c:pt idx="1448">
                  <c:v>16.623315226237</c:v>
                </c:pt>
                <c:pt idx="1449">
                  <c:v>16.5563899739583</c:v>
                </c:pt>
                <c:pt idx="1450">
                  <c:v>16.4492466227213</c:v>
                </c:pt>
                <c:pt idx="1451">
                  <c:v>16.7952746582031</c:v>
                </c:pt>
                <c:pt idx="1452">
                  <c:v>16.7925459798177</c:v>
                </c:pt>
                <c:pt idx="1453">
                  <c:v>16.6313374837239</c:v>
                </c:pt>
                <c:pt idx="1454">
                  <c:v>16.5198319498698</c:v>
                </c:pt>
                <c:pt idx="1455">
                  <c:v>16.6027945963542</c:v>
                </c:pt>
                <c:pt idx="1456">
                  <c:v>16.7023272705078</c:v>
                </c:pt>
                <c:pt idx="1457">
                  <c:v>16.6762681070963</c:v>
                </c:pt>
                <c:pt idx="1458">
                  <c:v>16.8201802571614</c:v>
                </c:pt>
                <c:pt idx="1459">
                  <c:v>16.8283192952474</c:v>
                </c:pt>
                <c:pt idx="1460">
                  <c:v>16.9656376139323</c:v>
                </c:pt>
                <c:pt idx="1461">
                  <c:v>16.9961045328776</c:v>
                </c:pt>
                <c:pt idx="1462">
                  <c:v>17.1365716552734</c:v>
                </c:pt>
                <c:pt idx="1463">
                  <c:v>16.8663356526693</c:v>
                </c:pt>
                <c:pt idx="1464">
                  <c:v>16.8703973388672</c:v>
                </c:pt>
                <c:pt idx="1465">
                  <c:v>16.9136973063151</c:v>
                </c:pt>
                <c:pt idx="1466">
                  <c:v>17.1760847981771</c:v>
                </c:pt>
                <c:pt idx="1467">
                  <c:v>16.9038151041667</c:v>
                </c:pt>
                <c:pt idx="1468">
                  <c:v>16.8692793782552</c:v>
                </c:pt>
                <c:pt idx="1469">
                  <c:v>16.9328165690104</c:v>
                </c:pt>
                <c:pt idx="1470">
                  <c:v>17.1145029703776</c:v>
                </c:pt>
                <c:pt idx="1471">
                  <c:v>16.9160030110677</c:v>
                </c:pt>
                <c:pt idx="1472">
                  <c:v>16.948794148763</c:v>
                </c:pt>
                <c:pt idx="1473">
                  <c:v>16.939223836263</c:v>
                </c:pt>
                <c:pt idx="1474">
                  <c:v>17.0678690592448</c:v>
                </c:pt>
                <c:pt idx="1475">
                  <c:v>17.0556227620443</c:v>
                </c:pt>
                <c:pt idx="1476">
                  <c:v>17.0432027180989</c:v>
                </c:pt>
                <c:pt idx="1477">
                  <c:v>16.8252886962891</c:v>
                </c:pt>
                <c:pt idx="1478">
                  <c:v>16.875215250651</c:v>
                </c:pt>
                <c:pt idx="1479">
                  <c:v>16.7325962320963</c:v>
                </c:pt>
                <c:pt idx="1480">
                  <c:v>17.0486871337891</c:v>
                </c:pt>
                <c:pt idx="1481">
                  <c:v>16.8225172932943</c:v>
                </c:pt>
                <c:pt idx="1482">
                  <c:v>16.5747387695313</c:v>
                </c:pt>
                <c:pt idx="1483">
                  <c:v>16.790883992513</c:v>
                </c:pt>
                <c:pt idx="1484">
                  <c:v>16.8473089599609</c:v>
                </c:pt>
                <c:pt idx="1485">
                  <c:v>16.8281142171224</c:v>
                </c:pt>
                <c:pt idx="1486">
                  <c:v>16.7921543375651</c:v>
                </c:pt>
                <c:pt idx="1487">
                  <c:v>16.6515504964193</c:v>
                </c:pt>
                <c:pt idx="1488">
                  <c:v>16.9124611409505</c:v>
                </c:pt>
                <c:pt idx="1489">
                  <c:v>16.9767374674479</c:v>
                </c:pt>
                <c:pt idx="1490">
                  <c:v>16.9799574788411</c:v>
                </c:pt>
                <c:pt idx="1491">
                  <c:v>16.8212312825521</c:v>
                </c:pt>
                <c:pt idx="1492">
                  <c:v>16.7706140136719</c:v>
                </c:pt>
                <c:pt idx="1493">
                  <c:v>16.7573608398437</c:v>
                </c:pt>
                <c:pt idx="1494">
                  <c:v>17.0189351399739</c:v>
                </c:pt>
                <c:pt idx="1495">
                  <c:v>16.9601232910156</c:v>
                </c:pt>
                <c:pt idx="1496">
                  <c:v>16.6751017252604</c:v>
                </c:pt>
                <c:pt idx="1497">
                  <c:v>16.6842647298177</c:v>
                </c:pt>
                <c:pt idx="1498">
                  <c:v>16.896430867513</c:v>
                </c:pt>
                <c:pt idx="1499">
                  <c:v>16.9320133463542</c:v>
                </c:pt>
                <c:pt idx="1500">
                  <c:v>16.569653116862</c:v>
                </c:pt>
                <c:pt idx="1501">
                  <c:v>16.6558642578125</c:v>
                </c:pt>
                <c:pt idx="1502">
                  <c:v>16.7665708414713</c:v>
                </c:pt>
                <c:pt idx="1503">
                  <c:v>16.6639961751302</c:v>
                </c:pt>
                <c:pt idx="1504">
                  <c:v>16.7918082682292</c:v>
                </c:pt>
                <c:pt idx="1505">
                  <c:v>16.3498819986979</c:v>
                </c:pt>
                <c:pt idx="1506">
                  <c:v>16.5121813964844</c:v>
                </c:pt>
                <c:pt idx="1507">
                  <c:v>16.6693225097656</c:v>
                </c:pt>
                <c:pt idx="1508">
                  <c:v>16.7893986002604</c:v>
                </c:pt>
                <c:pt idx="1509">
                  <c:v>16.6771225992838</c:v>
                </c:pt>
                <c:pt idx="1510">
                  <c:v>16.571293741862</c:v>
                </c:pt>
                <c:pt idx="1511">
                  <c:v>16.8125282796224</c:v>
                </c:pt>
                <c:pt idx="1512">
                  <c:v>16.8704899088542</c:v>
                </c:pt>
                <c:pt idx="1513">
                  <c:v>16.6828249104818</c:v>
                </c:pt>
                <c:pt idx="1514">
                  <c:v>16.5695035807292</c:v>
                </c:pt>
                <c:pt idx="1515">
                  <c:v>16.7714086914063</c:v>
                </c:pt>
                <c:pt idx="1516">
                  <c:v>16.8586993408203</c:v>
                </c:pt>
                <c:pt idx="1517">
                  <c:v>16.8667415364583</c:v>
                </c:pt>
                <c:pt idx="1518">
                  <c:v>16.9143054199219</c:v>
                </c:pt>
                <c:pt idx="1519">
                  <c:v>16.9424965413411</c:v>
                </c:pt>
                <c:pt idx="1520">
                  <c:v>16.6537764485677</c:v>
                </c:pt>
                <c:pt idx="1521">
                  <c:v>17.0147908528646</c:v>
                </c:pt>
                <c:pt idx="1522">
                  <c:v>17.0620328776042</c:v>
                </c:pt>
                <c:pt idx="1523">
                  <c:v>17.0063555908203</c:v>
                </c:pt>
                <c:pt idx="1524">
                  <c:v>16.9193383789063</c:v>
                </c:pt>
                <c:pt idx="1525">
                  <c:v>17.0075219726563</c:v>
                </c:pt>
                <c:pt idx="1526">
                  <c:v>17.0755238850911</c:v>
                </c:pt>
                <c:pt idx="1527">
                  <c:v>17.0555287679036</c:v>
                </c:pt>
                <c:pt idx="1528">
                  <c:v>16.7934204101563</c:v>
                </c:pt>
                <c:pt idx="1529">
                  <c:v>16.8525811767578</c:v>
                </c:pt>
                <c:pt idx="1530">
                  <c:v>16.9087882486979</c:v>
                </c:pt>
                <c:pt idx="1531">
                  <c:v>16.789155069987</c:v>
                </c:pt>
                <c:pt idx="1532">
                  <c:v>16.7826538085938</c:v>
                </c:pt>
                <c:pt idx="1533">
                  <c:v>16.5573042805989</c:v>
                </c:pt>
                <c:pt idx="1534">
                  <c:v>16.6206833902995</c:v>
                </c:pt>
                <c:pt idx="1535">
                  <c:v>16.6046986897786</c:v>
                </c:pt>
                <c:pt idx="1536">
                  <c:v>16.8292008463542</c:v>
                </c:pt>
                <c:pt idx="1537">
                  <c:v>16.6769431559245</c:v>
                </c:pt>
                <c:pt idx="1538">
                  <c:v>16.6218155924479</c:v>
                </c:pt>
                <c:pt idx="1539">
                  <c:v>16.5853330485026</c:v>
                </c:pt>
                <c:pt idx="1540">
                  <c:v>16.771196492513</c:v>
                </c:pt>
                <c:pt idx="1541">
                  <c:v>16.7962245686849</c:v>
                </c:pt>
                <c:pt idx="1542">
                  <c:v>16.7471624755859</c:v>
                </c:pt>
                <c:pt idx="1543">
                  <c:v>16.7937266031901</c:v>
                </c:pt>
                <c:pt idx="1544">
                  <c:v>16.912451171875</c:v>
                </c:pt>
                <c:pt idx="1545">
                  <c:v>16.957978515625</c:v>
                </c:pt>
                <c:pt idx="1546">
                  <c:v>17.2548219807943</c:v>
                </c:pt>
                <c:pt idx="1547">
                  <c:v>17.0570967610677</c:v>
                </c:pt>
                <c:pt idx="1548">
                  <c:v>16.847807413737</c:v>
                </c:pt>
                <c:pt idx="1549">
                  <c:v>16.9086315917969</c:v>
                </c:pt>
                <c:pt idx="1550">
                  <c:v>17.0726057942708</c:v>
                </c:pt>
                <c:pt idx="1551">
                  <c:v>16.909467569987</c:v>
                </c:pt>
                <c:pt idx="1552">
                  <c:v>16.5347300211588</c:v>
                </c:pt>
                <c:pt idx="1553">
                  <c:v>16.8780350748698</c:v>
                </c:pt>
                <c:pt idx="1554">
                  <c:v>17.1564841715495</c:v>
                </c:pt>
                <c:pt idx="1555">
                  <c:v>16.9946675618489</c:v>
                </c:pt>
                <c:pt idx="1556">
                  <c:v>16.5356599934896</c:v>
                </c:pt>
                <c:pt idx="1557">
                  <c:v>16.7119830322266</c:v>
                </c:pt>
                <c:pt idx="1558">
                  <c:v>16.9189467366536</c:v>
                </c:pt>
                <c:pt idx="1559">
                  <c:v>17.0115138753255</c:v>
                </c:pt>
                <c:pt idx="1560">
                  <c:v>16.9060880533854</c:v>
                </c:pt>
                <c:pt idx="1561">
                  <c:v>16.6226586914063</c:v>
                </c:pt>
                <c:pt idx="1562">
                  <c:v>16.7550494384766</c:v>
                </c:pt>
                <c:pt idx="1563">
                  <c:v>16.751372273763</c:v>
                </c:pt>
                <c:pt idx="1564">
                  <c:v>16.8708017985026</c:v>
                </c:pt>
                <c:pt idx="1565">
                  <c:v>16.8148980712891</c:v>
                </c:pt>
                <c:pt idx="1566">
                  <c:v>16.7397084554036</c:v>
                </c:pt>
                <c:pt idx="1567">
                  <c:v>16.8758746337891</c:v>
                </c:pt>
                <c:pt idx="1568">
                  <c:v>17.0196116129557</c:v>
                </c:pt>
                <c:pt idx="1569">
                  <c:v>17.0623846435547</c:v>
                </c:pt>
                <c:pt idx="1570">
                  <c:v>16.8824670410156</c:v>
                </c:pt>
                <c:pt idx="1571">
                  <c:v>16.9305578613281</c:v>
                </c:pt>
                <c:pt idx="1572">
                  <c:v>17.1541243489583</c:v>
                </c:pt>
                <c:pt idx="1573">
                  <c:v>17.1683245849609</c:v>
                </c:pt>
                <c:pt idx="1574">
                  <c:v>16.8217311604818</c:v>
                </c:pt>
                <c:pt idx="1575">
                  <c:v>17.0030529785156</c:v>
                </c:pt>
                <c:pt idx="1576">
                  <c:v>16.8935939534505</c:v>
                </c:pt>
                <c:pt idx="1577">
                  <c:v>17.3358420817057</c:v>
                </c:pt>
                <c:pt idx="1578">
                  <c:v>16.7270135498047</c:v>
                </c:pt>
                <c:pt idx="1579">
                  <c:v>16.8828857421875</c:v>
                </c:pt>
                <c:pt idx="1580">
                  <c:v>16.9952301025391</c:v>
                </c:pt>
                <c:pt idx="1581">
                  <c:v>17.1635394287109</c:v>
                </c:pt>
                <c:pt idx="1582">
                  <c:v>16.8333850097656</c:v>
                </c:pt>
                <c:pt idx="1583">
                  <c:v>16.9239882405599</c:v>
                </c:pt>
                <c:pt idx="1584">
                  <c:v>16.902651570638</c:v>
                </c:pt>
                <c:pt idx="1585">
                  <c:v>17.1324245198568</c:v>
                </c:pt>
                <c:pt idx="1586">
                  <c:v>17.1184407552083</c:v>
                </c:pt>
                <c:pt idx="1587">
                  <c:v>16.8595808919271</c:v>
                </c:pt>
                <c:pt idx="1588">
                  <c:v>16.7998305257161</c:v>
                </c:pt>
                <c:pt idx="1589">
                  <c:v>16.802074991862</c:v>
                </c:pt>
                <c:pt idx="1590">
                  <c:v>16.8758703613281</c:v>
                </c:pt>
                <c:pt idx="1591">
                  <c:v>16.8066707356771</c:v>
                </c:pt>
                <c:pt idx="1592">
                  <c:v>16.9114442952474</c:v>
                </c:pt>
                <c:pt idx="1593">
                  <c:v>16.835385945638</c:v>
                </c:pt>
                <c:pt idx="1594">
                  <c:v>16.7259511311849</c:v>
                </c:pt>
                <c:pt idx="1595">
                  <c:v>16.828047281901</c:v>
                </c:pt>
                <c:pt idx="1596">
                  <c:v>16.7844439697266</c:v>
                </c:pt>
                <c:pt idx="1597">
                  <c:v>16.8460215250651</c:v>
                </c:pt>
                <c:pt idx="1598">
                  <c:v>16.880185546875</c:v>
                </c:pt>
                <c:pt idx="1599">
                  <c:v>16.9403474934896</c:v>
                </c:pt>
                <c:pt idx="1600">
                  <c:v>17.009541422526</c:v>
                </c:pt>
                <c:pt idx="1601">
                  <c:v>16.9272054036458</c:v>
                </c:pt>
                <c:pt idx="1602">
                  <c:v>16.9802522786458</c:v>
                </c:pt>
                <c:pt idx="1603">
                  <c:v>17.0519555664063</c:v>
                </c:pt>
                <c:pt idx="1604">
                  <c:v>17.0846897379557</c:v>
                </c:pt>
                <c:pt idx="1605">
                  <c:v>16.9296620686849</c:v>
                </c:pt>
                <c:pt idx="1606">
                  <c:v>16.8908268229167</c:v>
                </c:pt>
                <c:pt idx="1607">
                  <c:v>16.9416306559245</c:v>
                </c:pt>
                <c:pt idx="1608">
                  <c:v>17.0981622314453</c:v>
                </c:pt>
                <c:pt idx="1609">
                  <c:v>17.2308064778646</c:v>
                </c:pt>
                <c:pt idx="1610">
                  <c:v>17.1249178059896</c:v>
                </c:pt>
                <c:pt idx="1611">
                  <c:v>16.9579713948568</c:v>
                </c:pt>
                <c:pt idx="1612">
                  <c:v>17.0362784830729</c:v>
                </c:pt>
                <c:pt idx="1613">
                  <c:v>17.3025610351562</c:v>
                </c:pt>
                <c:pt idx="1614">
                  <c:v>17.3571559651693</c:v>
                </c:pt>
                <c:pt idx="1615">
                  <c:v>16.9983262125651</c:v>
                </c:pt>
                <c:pt idx="1616">
                  <c:v>16.9899407958984</c:v>
                </c:pt>
                <c:pt idx="1617">
                  <c:v>17.1950146484375</c:v>
                </c:pt>
                <c:pt idx="1618">
                  <c:v>17.0303127034505</c:v>
                </c:pt>
                <c:pt idx="1619">
                  <c:v>16.8676102701823</c:v>
                </c:pt>
                <c:pt idx="1620">
                  <c:v>16.9987506103516</c:v>
                </c:pt>
                <c:pt idx="1621">
                  <c:v>16.9704783121745</c:v>
                </c:pt>
                <c:pt idx="1622">
                  <c:v>17.0303554280599</c:v>
                </c:pt>
                <c:pt idx="1623">
                  <c:v>17.0013212076823</c:v>
                </c:pt>
                <c:pt idx="1624">
                  <c:v>16.8976940917969</c:v>
                </c:pt>
                <c:pt idx="1625">
                  <c:v>16.9128143310547</c:v>
                </c:pt>
                <c:pt idx="1626">
                  <c:v>16.9473942057292</c:v>
                </c:pt>
                <c:pt idx="1627">
                  <c:v>16.8057906087239</c:v>
                </c:pt>
                <c:pt idx="1628">
                  <c:v>17.3783929443359</c:v>
                </c:pt>
                <c:pt idx="1629">
                  <c:v>17.2273543294271</c:v>
                </c:pt>
                <c:pt idx="1630">
                  <c:v>17.0033321126302</c:v>
                </c:pt>
                <c:pt idx="1631">
                  <c:v>17.2795994059245</c:v>
                </c:pt>
                <c:pt idx="1632">
                  <c:v>17.0408642578125</c:v>
                </c:pt>
                <c:pt idx="1633">
                  <c:v>17.2835471598307</c:v>
                </c:pt>
                <c:pt idx="1634">
                  <c:v>16.8403904215495</c:v>
                </c:pt>
                <c:pt idx="1635">
                  <c:v>17.2006656901042</c:v>
                </c:pt>
                <c:pt idx="1636">
                  <c:v>16.9427657063802</c:v>
                </c:pt>
                <c:pt idx="1637">
                  <c:v>17.1663677978516</c:v>
                </c:pt>
                <c:pt idx="1638">
                  <c:v>17.0491784667969</c:v>
                </c:pt>
                <c:pt idx="1639">
                  <c:v>17.1000193277995</c:v>
                </c:pt>
                <c:pt idx="1640">
                  <c:v>17.0482299804688</c:v>
                </c:pt>
                <c:pt idx="1641">
                  <c:v>17.1059409586588</c:v>
                </c:pt>
                <c:pt idx="1642">
                  <c:v>17.2164609781901</c:v>
                </c:pt>
                <c:pt idx="1643">
                  <c:v>17.0390071614583</c:v>
                </c:pt>
                <c:pt idx="1644">
                  <c:v>17.186162109375</c:v>
                </c:pt>
                <c:pt idx="1645">
                  <c:v>17.0463928222656</c:v>
                </c:pt>
                <c:pt idx="1646">
                  <c:v>16.9711619059245</c:v>
                </c:pt>
                <c:pt idx="1647">
                  <c:v>16.7869547526042</c:v>
                </c:pt>
                <c:pt idx="1648">
                  <c:v>16.9554606119792</c:v>
                </c:pt>
                <c:pt idx="1649">
                  <c:v>16.8426277669271</c:v>
                </c:pt>
                <c:pt idx="1650">
                  <c:v>16.9145859781901</c:v>
                </c:pt>
                <c:pt idx="1651">
                  <c:v>16.9252144368489</c:v>
                </c:pt>
                <c:pt idx="1652">
                  <c:v>16.9696594238281</c:v>
                </c:pt>
                <c:pt idx="1653">
                  <c:v>16.8963098144531</c:v>
                </c:pt>
                <c:pt idx="1654">
                  <c:v>16.8742354329427</c:v>
                </c:pt>
                <c:pt idx="1655">
                  <c:v>17.1036238606771</c:v>
                </c:pt>
                <c:pt idx="1656">
                  <c:v>17.1629897054036</c:v>
                </c:pt>
                <c:pt idx="1657">
                  <c:v>16.9623492431641</c:v>
                </c:pt>
                <c:pt idx="1658">
                  <c:v>17.1018137613932</c:v>
                </c:pt>
                <c:pt idx="1659">
                  <c:v>17.1808357747396</c:v>
                </c:pt>
                <c:pt idx="1660">
                  <c:v>17.0130847167969</c:v>
                </c:pt>
                <c:pt idx="1661">
                  <c:v>16.9397080485026</c:v>
                </c:pt>
                <c:pt idx="1662">
                  <c:v>16.9051182047526</c:v>
                </c:pt>
                <c:pt idx="1663">
                  <c:v>16.875923055013</c:v>
                </c:pt>
                <c:pt idx="1664">
                  <c:v>17.1214685058594</c:v>
                </c:pt>
                <c:pt idx="1665">
                  <c:v>17.2216463216146</c:v>
                </c:pt>
                <c:pt idx="1666">
                  <c:v>17.2014660644531</c:v>
                </c:pt>
                <c:pt idx="1667">
                  <c:v>17.1120619710286</c:v>
                </c:pt>
                <c:pt idx="1668">
                  <c:v>17.1572745768229</c:v>
                </c:pt>
                <c:pt idx="1669">
                  <c:v>17.3117781575521</c:v>
                </c:pt>
                <c:pt idx="1670">
                  <c:v>17.1948992919922</c:v>
                </c:pt>
                <c:pt idx="1671">
                  <c:v>16.9513020833333</c:v>
                </c:pt>
                <c:pt idx="1672">
                  <c:v>16.9951944986979</c:v>
                </c:pt>
                <c:pt idx="1673">
                  <c:v>17.0439660644531</c:v>
                </c:pt>
                <c:pt idx="1674">
                  <c:v>17.1658921305338</c:v>
                </c:pt>
                <c:pt idx="1675">
                  <c:v>16.7875215657552</c:v>
                </c:pt>
                <c:pt idx="1676">
                  <c:v>17.0928259277344</c:v>
                </c:pt>
                <c:pt idx="1677">
                  <c:v>16.9996407063802</c:v>
                </c:pt>
                <c:pt idx="1678">
                  <c:v>17.1444002278646</c:v>
                </c:pt>
                <c:pt idx="1679">
                  <c:v>17.0269232177734</c:v>
                </c:pt>
                <c:pt idx="1680">
                  <c:v>16.811982828776</c:v>
                </c:pt>
                <c:pt idx="1681">
                  <c:v>16.9304966227213</c:v>
                </c:pt>
                <c:pt idx="1682">
                  <c:v>17.1834775797526</c:v>
                </c:pt>
                <c:pt idx="1683">
                  <c:v>17.1422241210938</c:v>
                </c:pt>
                <c:pt idx="1684">
                  <c:v>17.0490175374349</c:v>
                </c:pt>
                <c:pt idx="1685">
                  <c:v>17.2485229492188</c:v>
                </c:pt>
                <c:pt idx="1686">
                  <c:v>17.2081966145833</c:v>
                </c:pt>
                <c:pt idx="1687">
                  <c:v>17.3112882486979</c:v>
                </c:pt>
                <c:pt idx="1688">
                  <c:v>16.9668068440755</c:v>
                </c:pt>
                <c:pt idx="1689">
                  <c:v>17.1864910888672</c:v>
                </c:pt>
                <c:pt idx="1690">
                  <c:v>17.033833211263</c:v>
                </c:pt>
                <c:pt idx="1691">
                  <c:v>17.2113838704427</c:v>
                </c:pt>
                <c:pt idx="1692">
                  <c:v>17.2235675048828</c:v>
                </c:pt>
                <c:pt idx="1693">
                  <c:v>17.0993556722005</c:v>
                </c:pt>
                <c:pt idx="1694">
                  <c:v>17.2126015218099</c:v>
                </c:pt>
                <c:pt idx="1695">
                  <c:v>17.2935461425781</c:v>
                </c:pt>
                <c:pt idx="1696">
                  <c:v>17.3228167724609</c:v>
                </c:pt>
                <c:pt idx="1697">
                  <c:v>17.1432751464844</c:v>
                </c:pt>
                <c:pt idx="1698">
                  <c:v>17.1119793701172</c:v>
                </c:pt>
                <c:pt idx="1699">
                  <c:v>17.276669921875</c:v>
                </c:pt>
                <c:pt idx="1700">
                  <c:v>17.2042431640625</c:v>
                </c:pt>
                <c:pt idx="1701">
                  <c:v>17.0435815429687</c:v>
                </c:pt>
                <c:pt idx="1702">
                  <c:v>16.895952351888</c:v>
                </c:pt>
                <c:pt idx="1703">
                  <c:v>17.0032609049479</c:v>
                </c:pt>
                <c:pt idx="1704">
                  <c:v>17.1643454996745</c:v>
                </c:pt>
                <c:pt idx="1705">
                  <c:v>17.0774066162109</c:v>
                </c:pt>
                <c:pt idx="1706">
                  <c:v>16.950000406901</c:v>
                </c:pt>
                <c:pt idx="1707">
                  <c:v>17.1467614746094</c:v>
                </c:pt>
                <c:pt idx="1708">
                  <c:v>17.0263592529297</c:v>
                </c:pt>
                <c:pt idx="1709">
                  <c:v>16.9977451578776</c:v>
                </c:pt>
                <c:pt idx="1710">
                  <c:v>17.0869057210286</c:v>
                </c:pt>
                <c:pt idx="1711">
                  <c:v>17.1295064290365</c:v>
                </c:pt>
                <c:pt idx="1712">
                  <c:v>17.0634171549479</c:v>
                </c:pt>
                <c:pt idx="1713">
                  <c:v>17.153437906901</c:v>
                </c:pt>
                <c:pt idx="1714">
                  <c:v>17.2971663411458</c:v>
                </c:pt>
                <c:pt idx="1715">
                  <c:v>17.3372932942708</c:v>
                </c:pt>
                <c:pt idx="1716">
                  <c:v>17.0886389160156</c:v>
                </c:pt>
                <c:pt idx="1717">
                  <c:v>16.9782969156901</c:v>
                </c:pt>
                <c:pt idx="1718">
                  <c:v>17.1919954427083</c:v>
                </c:pt>
                <c:pt idx="1719">
                  <c:v>17.1750166829427</c:v>
                </c:pt>
                <c:pt idx="1720">
                  <c:v>17.1110380045573</c:v>
                </c:pt>
                <c:pt idx="1721">
                  <c:v>17.0261071777344</c:v>
                </c:pt>
                <c:pt idx="1722">
                  <c:v>17.0941005452474</c:v>
                </c:pt>
                <c:pt idx="1723">
                  <c:v>17.2419917805989</c:v>
                </c:pt>
                <c:pt idx="1724">
                  <c:v>17.2506392415365</c:v>
                </c:pt>
                <c:pt idx="1725">
                  <c:v>17.1796850585938</c:v>
                </c:pt>
                <c:pt idx="1726">
                  <c:v>17.0781414794922</c:v>
                </c:pt>
                <c:pt idx="1727">
                  <c:v>17.2389583333333</c:v>
                </c:pt>
                <c:pt idx="1728">
                  <c:v>17.1550885009766</c:v>
                </c:pt>
                <c:pt idx="1729">
                  <c:v>17.1753342692057</c:v>
                </c:pt>
                <c:pt idx="1730">
                  <c:v>16.921767985026</c:v>
                </c:pt>
                <c:pt idx="1731">
                  <c:v>17.1465962727865</c:v>
                </c:pt>
                <c:pt idx="1732">
                  <c:v>17.2463397216797</c:v>
                </c:pt>
                <c:pt idx="1733">
                  <c:v>17.1149031575521</c:v>
                </c:pt>
                <c:pt idx="1734">
                  <c:v>17.0513873291016</c:v>
                </c:pt>
                <c:pt idx="1735">
                  <c:v>17.0039316813151</c:v>
                </c:pt>
                <c:pt idx="1736">
                  <c:v>17.0841684977213</c:v>
                </c:pt>
                <c:pt idx="1737">
                  <c:v>17.1707826741536</c:v>
                </c:pt>
                <c:pt idx="1738">
                  <c:v>17.0784006754557</c:v>
                </c:pt>
                <c:pt idx="1739">
                  <c:v>17.3348693847656</c:v>
                </c:pt>
                <c:pt idx="1740">
                  <c:v>17.1488763427734</c:v>
                </c:pt>
                <c:pt idx="1741">
                  <c:v>17.3635959879557</c:v>
                </c:pt>
                <c:pt idx="1742">
                  <c:v>17.2641473388672</c:v>
                </c:pt>
                <c:pt idx="1743">
                  <c:v>17.1358481852213</c:v>
                </c:pt>
                <c:pt idx="1744">
                  <c:v>17.2562347412109</c:v>
                </c:pt>
                <c:pt idx="1745">
                  <c:v>17.2595045979818</c:v>
                </c:pt>
                <c:pt idx="1746">
                  <c:v>17.4382871500651</c:v>
                </c:pt>
                <c:pt idx="1747">
                  <c:v>17.2404949951172</c:v>
                </c:pt>
                <c:pt idx="1748">
                  <c:v>17.1450880940755</c:v>
                </c:pt>
                <c:pt idx="1749">
                  <c:v>17.4060898844401</c:v>
                </c:pt>
                <c:pt idx="1750">
                  <c:v>17.4041259765625</c:v>
                </c:pt>
                <c:pt idx="1751">
                  <c:v>17.2551438395182</c:v>
                </c:pt>
                <c:pt idx="1752">
                  <c:v>17.1568644205729</c:v>
                </c:pt>
                <c:pt idx="1753">
                  <c:v>17.1153802490234</c:v>
                </c:pt>
                <c:pt idx="1754">
                  <c:v>17.1731909179687</c:v>
                </c:pt>
                <c:pt idx="1755">
                  <c:v>17.1651031494141</c:v>
                </c:pt>
                <c:pt idx="1756">
                  <c:v>17.0243939208984</c:v>
                </c:pt>
                <c:pt idx="1757">
                  <c:v>16.9442468261719</c:v>
                </c:pt>
                <c:pt idx="1758">
                  <c:v>16.9714438883463</c:v>
                </c:pt>
                <c:pt idx="1759">
                  <c:v>17.3004461669922</c:v>
                </c:pt>
                <c:pt idx="1760">
                  <c:v>17.1972648111979</c:v>
                </c:pt>
                <c:pt idx="1761">
                  <c:v>17.0806964111328</c:v>
                </c:pt>
                <c:pt idx="1762">
                  <c:v>17.1269215901693</c:v>
                </c:pt>
                <c:pt idx="1763">
                  <c:v>17.2049281819661</c:v>
                </c:pt>
                <c:pt idx="1764">
                  <c:v>17.2373575846354</c:v>
                </c:pt>
                <c:pt idx="1765">
                  <c:v>17.2077095540364</c:v>
                </c:pt>
                <c:pt idx="1766">
                  <c:v>17.2121557617188</c:v>
                </c:pt>
                <c:pt idx="1767">
                  <c:v>17.2360516357422</c:v>
                </c:pt>
                <c:pt idx="1768">
                  <c:v>17.3915222167969</c:v>
                </c:pt>
                <c:pt idx="1769">
                  <c:v>17.5233603922526</c:v>
                </c:pt>
                <c:pt idx="1770">
                  <c:v>17.3430938720703</c:v>
                </c:pt>
                <c:pt idx="1771">
                  <c:v>17.2048783365885</c:v>
                </c:pt>
                <c:pt idx="1772">
                  <c:v>17.275234375</c:v>
                </c:pt>
                <c:pt idx="1773">
                  <c:v>17.485463663737</c:v>
                </c:pt>
                <c:pt idx="1774">
                  <c:v>17.3570107014974</c:v>
                </c:pt>
                <c:pt idx="1775">
                  <c:v>17.1912947591146</c:v>
                </c:pt>
                <c:pt idx="1776">
                  <c:v>17.2482423909505</c:v>
                </c:pt>
                <c:pt idx="1777">
                  <c:v>17.4239658610026</c:v>
                </c:pt>
                <c:pt idx="1778">
                  <c:v>17.4349275716146</c:v>
                </c:pt>
                <c:pt idx="1779">
                  <c:v>17.2785213216146</c:v>
                </c:pt>
                <c:pt idx="1780">
                  <c:v>17.4851346842448</c:v>
                </c:pt>
                <c:pt idx="1781">
                  <c:v>17.3731164550781</c:v>
                </c:pt>
                <c:pt idx="1782">
                  <c:v>17.5005967203776</c:v>
                </c:pt>
                <c:pt idx="1783">
                  <c:v>17.4096887207031</c:v>
                </c:pt>
                <c:pt idx="1784">
                  <c:v>17.1291931152344</c:v>
                </c:pt>
                <c:pt idx="1785">
                  <c:v>17.2650602213542</c:v>
                </c:pt>
                <c:pt idx="1786">
                  <c:v>17.2896325683594</c:v>
                </c:pt>
                <c:pt idx="1787">
                  <c:v>17.353594156901</c:v>
                </c:pt>
                <c:pt idx="1788">
                  <c:v>17.2591029866536</c:v>
                </c:pt>
                <c:pt idx="1789">
                  <c:v>17.1564485677083</c:v>
                </c:pt>
                <c:pt idx="1790">
                  <c:v>17.2966379801432</c:v>
                </c:pt>
                <c:pt idx="1791">
                  <c:v>17.2268031819661</c:v>
                </c:pt>
                <c:pt idx="1792">
                  <c:v>17.2523168945312</c:v>
                </c:pt>
                <c:pt idx="1793">
                  <c:v>17.2237084960938</c:v>
                </c:pt>
                <c:pt idx="1794">
                  <c:v>17.2367024739583</c:v>
                </c:pt>
                <c:pt idx="1795">
                  <c:v>17.4714841715495</c:v>
                </c:pt>
                <c:pt idx="1796">
                  <c:v>17.656928914388</c:v>
                </c:pt>
                <c:pt idx="1797">
                  <c:v>17.4949228922526</c:v>
                </c:pt>
                <c:pt idx="1798">
                  <c:v>17.2352711995443</c:v>
                </c:pt>
                <c:pt idx="1799">
                  <c:v>17.4491890462239</c:v>
                </c:pt>
                <c:pt idx="1800">
                  <c:v>17.4706553141276</c:v>
                </c:pt>
                <c:pt idx="1801">
                  <c:v>17.4143713378906</c:v>
                </c:pt>
                <c:pt idx="1802">
                  <c:v>17.1695892333984</c:v>
                </c:pt>
                <c:pt idx="1803">
                  <c:v>17.3619966634114</c:v>
                </c:pt>
                <c:pt idx="1804">
                  <c:v>17.5181807454427</c:v>
                </c:pt>
                <c:pt idx="1805">
                  <c:v>17.389687906901</c:v>
                </c:pt>
                <c:pt idx="1806">
                  <c:v>17.3379911295573</c:v>
                </c:pt>
                <c:pt idx="1807">
                  <c:v>17.3686916097005</c:v>
                </c:pt>
                <c:pt idx="1808">
                  <c:v>17.4503483072917</c:v>
                </c:pt>
                <c:pt idx="1809">
                  <c:v>17.5285827636719</c:v>
                </c:pt>
                <c:pt idx="1810">
                  <c:v>17.413408610026</c:v>
                </c:pt>
                <c:pt idx="1811">
                  <c:v>17.3481624348958</c:v>
                </c:pt>
                <c:pt idx="1812">
                  <c:v>17.2217631022135</c:v>
                </c:pt>
                <c:pt idx="1813">
                  <c:v>17.2237611897786</c:v>
                </c:pt>
                <c:pt idx="1814">
                  <c:v>17.4311464436849</c:v>
                </c:pt>
                <c:pt idx="1815">
                  <c:v>17.3005017089844</c:v>
                </c:pt>
                <c:pt idx="1816">
                  <c:v>17.0557922363281</c:v>
                </c:pt>
                <c:pt idx="1817">
                  <c:v>17.0715291341146</c:v>
                </c:pt>
                <c:pt idx="1818">
                  <c:v>17.3584490966797</c:v>
                </c:pt>
                <c:pt idx="1819">
                  <c:v>17.3504325358073</c:v>
                </c:pt>
                <c:pt idx="1820">
                  <c:v>17.0985638427734</c:v>
                </c:pt>
                <c:pt idx="1821">
                  <c:v>17.1942626953125</c:v>
                </c:pt>
                <c:pt idx="1822">
                  <c:v>17.3330777994792</c:v>
                </c:pt>
                <c:pt idx="1823">
                  <c:v>17.4924448649088</c:v>
                </c:pt>
                <c:pt idx="1824">
                  <c:v>17.4819403076172</c:v>
                </c:pt>
                <c:pt idx="1825">
                  <c:v>17.5034991455078</c:v>
                </c:pt>
                <c:pt idx="1826">
                  <c:v>17.4680676269531</c:v>
                </c:pt>
                <c:pt idx="1827">
                  <c:v>17.4754162597656</c:v>
                </c:pt>
                <c:pt idx="1828">
                  <c:v>17.5181679280599</c:v>
                </c:pt>
                <c:pt idx="1829">
                  <c:v>17.5136975097656</c:v>
                </c:pt>
                <c:pt idx="1830">
                  <c:v>17.3704418945313</c:v>
                </c:pt>
                <c:pt idx="1831">
                  <c:v>17.4630204264323</c:v>
                </c:pt>
                <c:pt idx="1832">
                  <c:v>17.6247644042969</c:v>
                </c:pt>
                <c:pt idx="1833">
                  <c:v>17.6916697184245</c:v>
                </c:pt>
                <c:pt idx="1834">
                  <c:v>17.5501843261719</c:v>
                </c:pt>
                <c:pt idx="1835">
                  <c:v>17.3542734781901</c:v>
                </c:pt>
                <c:pt idx="1836">
                  <c:v>17.6921767171224</c:v>
                </c:pt>
                <c:pt idx="1837">
                  <c:v>17.6553694661458</c:v>
                </c:pt>
                <c:pt idx="1838">
                  <c:v>17.4346413167318</c:v>
                </c:pt>
                <c:pt idx="1839">
                  <c:v>17.3228238932292</c:v>
                </c:pt>
                <c:pt idx="1840">
                  <c:v>17.2948492431641</c:v>
                </c:pt>
                <c:pt idx="1841">
                  <c:v>17.4823618570963</c:v>
                </c:pt>
                <c:pt idx="1842">
                  <c:v>17.3776623535156</c:v>
                </c:pt>
                <c:pt idx="1843">
                  <c:v>17.338510945638</c:v>
                </c:pt>
                <c:pt idx="1844">
                  <c:v>17.2529449462891</c:v>
                </c:pt>
                <c:pt idx="1845">
                  <c:v>17.3432149251302</c:v>
                </c:pt>
                <c:pt idx="1846">
                  <c:v>17.4166670735677</c:v>
                </c:pt>
                <c:pt idx="1847">
                  <c:v>17.3208001708984</c:v>
                </c:pt>
                <c:pt idx="1848">
                  <c:v>17.2468153889974</c:v>
                </c:pt>
                <c:pt idx="1849">
                  <c:v>17.2169879150391</c:v>
                </c:pt>
                <c:pt idx="1850">
                  <c:v>17.4048708089193</c:v>
                </c:pt>
                <c:pt idx="1851">
                  <c:v>17.6182788085938</c:v>
                </c:pt>
                <c:pt idx="1852">
                  <c:v>17.736362508138</c:v>
                </c:pt>
                <c:pt idx="1853">
                  <c:v>17.5198996988932</c:v>
                </c:pt>
                <c:pt idx="1854">
                  <c:v>17.4146732584635</c:v>
                </c:pt>
                <c:pt idx="1855">
                  <c:v>17.6460725911458</c:v>
                </c:pt>
                <c:pt idx="1856">
                  <c:v>17.6949794514974</c:v>
                </c:pt>
                <c:pt idx="1857">
                  <c:v>17.3476554361979</c:v>
                </c:pt>
                <c:pt idx="1858">
                  <c:v>17.3631331380208</c:v>
                </c:pt>
                <c:pt idx="1859">
                  <c:v>17.5086873372396</c:v>
                </c:pt>
                <c:pt idx="1860">
                  <c:v>17.5804134114583</c:v>
                </c:pt>
                <c:pt idx="1861">
                  <c:v>17.426807047526</c:v>
                </c:pt>
                <c:pt idx="1862">
                  <c:v>17.4138999430338</c:v>
                </c:pt>
                <c:pt idx="1863">
                  <c:v>17.3836907958984</c:v>
                </c:pt>
                <c:pt idx="1864">
                  <c:v>17.5441644287109</c:v>
                </c:pt>
                <c:pt idx="1865">
                  <c:v>17.5693990071614</c:v>
                </c:pt>
                <c:pt idx="1866">
                  <c:v>17.4549355061849</c:v>
                </c:pt>
                <c:pt idx="1867">
                  <c:v>17.3946510823568</c:v>
                </c:pt>
                <c:pt idx="1868">
                  <c:v>17.3397428385417</c:v>
                </c:pt>
                <c:pt idx="1869">
                  <c:v>17.3566304524739</c:v>
                </c:pt>
                <c:pt idx="1870">
                  <c:v>17.4250653076172</c:v>
                </c:pt>
                <c:pt idx="1871">
                  <c:v>17.3875445556641</c:v>
                </c:pt>
                <c:pt idx="1872">
                  <c:v>17.3765230305989</c:v>
                </c:pt>
                <c:pt idx="1873">
                  <c:v>17.468506266276</c:v>
                </c:pt>
                <c:pt idx="1874">
                  <c:v>17.4730521647135</c:v>
                </c:pt>
                <c:pt idx="1875">
                  <c:v>17.2159197998047</c:v>
                </c:pt>
                <c:pt idx="1876">
                  <c:v>17.3761940511068</c:v>
                </c:pt>
                <c:pt idx="1877">
                  <c:v>17.2798842366536</c:v>
                </c:pt>
                <c:pt idx="1878">
                  <c:v>17.4690218098958</c:v>
                </c:pt>
                <c:pt idx="1879">
                  <c:v>17.2645987955729</c:v>
                </c:pt>
                <c:pt idx="1880">
                  <c:v>17.1752260335286</c:v>
                </c:pt>
                <c:pt idx="1881">
                  <c:v>17.4870088704427</c:v>
                </c:pt>
                <c:pt idx="1882">
                  <c:v>17.7409269205729</c:v>
                </c:pt>
                <c:pt idx="1883">
                  <c:v>17.5996223958333</c:v>
                </c:pt>
                <c:pt idx="1884">
                  <c:v>17.3441463216146</c:v>
                </c:pt>
                <c:pt idx="1885">
                  <c:v>17.4185526529948</c:v>
                </c:pt>
                <c:pt idx="1886">
                  <c:v>17.6233146158854</c:v>
                </c:pt>
                <c:pt idx="1887">
                  <c:v>17.6985911051432</c:v>
                </c:pt>
                <c:pt idx="1888">
                  <c:v>17.605156656901</c:v>
                </c:pt>
                <c:pt idx="1889">
                  <c:v>17.5629604085286</c:v>
                </c:pt>
                <c:pt idx="1890">
                  <c:v>17.4817580159505</c:v>
                </c:pt>
                <c:pt idx="1891">
                  <c:v>17.6272965494792</c:v>
                </c:pt>
                <c:pt idx="1892">
                  <c:v>17.8821232096354</c:v>
                </c:pt>
                <c:pt idx="1893">
                  <c:v>17.7488808186849</c:v>
                </c:pt>
                <c:pt idx="1894">
                  <c:v>17.5784138997396</c:v>
                </c:pt>
                <c:pt idx="1895">
                  <c:v>17.6413857014974</c:v>
                </c:pt>
                <c:pt idx="1896">
                  <c:v>17.6682438151042</c:v>
                </c:pt>
                <c:pt idx="1897">
                  <c:v>17.6324591064453</c:v>
                </c:pt>
                <c:pt idx="1898">
                  <c:v>17.4433827718099</c:v>
                </c:pt>
                <c:pt idx="1899">
                  <c:v>17.3108610026042</c:v>
                </c:pt>
                <c:pt idx="1900">
                  <c:v>17.6580098470052</c:v>
                </c:pt>
                <c:pt idx="1901">
                  <c:v>17.5149991861979</c:v>
                </c:pt>
                <c:pt idx="1902">
                  <c:v>17.5313128662109</c:v>
                </c:pt>
                <c:pt idx="1903">
                  <c:v>17.4932139078776</c:v>
                </c:pt>
                <c:pt idx="1904">
                  <c:v>17.4238960774739</c:v>
                </c:pt>
                <c:pt idx="1905">
                  <c:v>17.5361407470703</c:v>
                </c:pt>
                <c:pt idx="1906">
                  <c:v>17.4736118570963</c:v>
                </c:pt>
                <c:pt idx="1907">
                  <c:v>17.4769956461588</c:v>
                </c:pt>
                <c:pt idx="1908">
                  <c:v>17.5556302897135</c:v>
                </c:pt>
                <c:pt idx="1909">
                  <c:v>17.6536832682292</c:v>
                </c:pt>
                <c:pt idx="1910">
                  <c:v>17.769560953776</c:v>
                </c:pt>
                <c:pt idx="1911">
                  <c:v>17.6773883056641</c:v>
                </c:pt>
                <c:pt idx="1912">
                  <c:v>17.6356406656901</c:v>
                </c:pt>
                <c:pt idx="1913">
                  <c:v>17.7758144124349</c:v>
                </c:pt>
                <c:pt idx="1914">
                  <c:v>17.7137327067057</c:v>
                </c:pt>
                <c:pt idx="1915">
                  <c:v>17.6400413004557</c:v>
                </c:pt>
                <c:pt idx="1916">
                  <c:v>17.6744787597656</c:v>
                </c:pt>
                <c:pt idx="1917">
                  <c:v>17.6380731201172</c:v>
                </c:pt>
                <c:pt idx="1918">
                  <c:v>17.6560373942057</c:v>
                </c:pt>
                <c:pt idx="1919">
                  <c:v>17.6223134358724</c:v>
                </c:pt>
                <c:pt idx="1920">
                  <c:v>17.7166166178385</c:v>
                </c:pt>
                <c:pt idx="1921">
                  <c:v>17.5950295003255</c:v>
                </c:pt>
                <c:pt idx="1922">
                  <c:v>17.5964650472005</c:v>
                </c:pt>
                <c:pt idx="1923">
                  <c:v>17.5096472167969</c:v>
                </c:pt>
                <c:pt idx="1924">
                  <c:v>17.6840447998047</c:v>
                </c:pt>
                <c:pt idx="1925">
                  <c:v>17.6557525634766</c:v>
                </c:pt>
                <c:pt idx="1926">
                  <c:v>17.3787831624349</c:v>
                </c:pt>
                <c:pt idx="1927">
                  <c:v>17.3144897460938</c:v>
                </c:pt>
                <c:pt idx="1928">
                  <c:v>17.5924475097656</c:v>
                </c:pt>
                <c:pt idx="1929">
                  <c:v>17.4130568440755</c:v>
                </c:pt>
                <c:pt idx="1930">
                  <c:v>17.3478092447917</c:v>
                </c:pt>
                <c:pt idx="1931">
                  <c:v>17.292529296875</c:v>
                </c:pt>
                <c:pt idx="1932">
                  <c:v>17.2983483886719</c:v>
                </c:pt>
                <c:pt idx="1933">
                  <c:v>17.3859067789713</c:v>
                </c:pt>
                <c:pt idx="1934">
                  <c:v>17.3921445719401</c:v>
                </c:pt>
                <c:pt idx="1935">
                  <c:v>17.3394053141276</c:v>
                </c:pt>
                <c:pt idx="1936">
                  <c:v>17.383608194987</c:v>
                </c:pt>
                <c:pt idx="1937">
                  <c:v>17.4144040934245</c:v>
                </c:pt>
                <c:pt idx="1938">
                  <c:v>17.5617840576172</c:v>
                </c:pt>
                <c:pt idx="1939">
                  <c:v>17.6000795491536</c:v>
                </c:pt>
                <c:pt idx="1940">
                  <c:v>17.4477777099609</c:v>
                </c:pt>
                <c:pt idx="1941">
                  <c:v>17.3420172119141</c:v>
                </c:pt>
                <c:pt idx="1942">
                  <c:v>17.4960024007161</c:v>
                </c:pt>
                <c:pt idx="1943">
                  <c:v>17.6277992757161</c:v>
                </c:pt>
                <c:pt idx="1944">
                  <c:v>17.6300209554036</c:v>
                </c:pt>
                <c:pt idx="1945">
                  <c:v>17.4416239420573</c:v>
                </c:pt>
                <c:pt idx="1946">
                  <c:v>17.4692610677083</c:v>
                </c:pt>
                <c:pt idx="1947">
                  <c:v>17.5957088216146</c:v>
                </c:pt>
                <c:pt idx="1948">
                  <c:v>17.4973937988281</c:v>
                </c:pt>
                <c:pt idx="1949">
                  <c:v>17.5599654134114</c:v>
                </c:pt>
                <c:pt idx="1950">
                  <c:v>17.5863535563151</c:v>
                </c:pt>
                <c:pt idx="1951">
                  <c:v>17.4628452555338</c:v>
                </c:pt>
                <c:pt idx="1952">
                  <c:v>17.6334759521484</c:v>
                </c:pt>
                <c:pt idx="1953">
                  <c:v>17.6593058268229</c:v>
                </c:pt>
                <c:pt idx="1954">
                  <c:v>17.4769059244792</c:v>
                </c:pt>
                <c:pt idx="1955">
                  <c:v>17.5589556884766</c:v>
                </c:pt>
                <c:pt idx="1956">
                  <c:v>17.4908070882161</c:v>
                </c:pt>
                <c:pt idx="1957">
                  <c:v>17.5201475016276</c:v>
                </c:pt>
                <c:pt idx="1958">
                  <c:v>17.4724440511068</c:v>
                </c:pt>
                <c:pt idx="1959">
                  <c:v>17.4249157714844</c:v>
                </c:pt>
                <c:pt idx="1960">
                  <c:v>17.3452756754557</c:v>
                </c:pt>
                <c:pt idx="1961">
                  <c:v>17.3615651448568</c:v>
                </c:pt>
                <c:pt idx="1962">
                  <c:v>17.4320635986328</c:v>
                </c:pt>
                <c:pt idx="1963">
                  <c:v>17.3305385335286</c:v>
                </c:pt>
                <c:pt idx="1964">
                  <c:v>17.3688326009114</c:v>
                </c:pt>
                <c:pt idx="1965">
                  <c:v>17.4490580240885</c:v>
                </c:pt>
                <c:pt idx="1966">
                  <c:v>17.6837129720052</c:v>
                </c:pt>
                <c:pt idx="1967">
                  <c:v>17.6003017171224</c:v>
                </c:pt>
                <c:pt idx="1968">
                  <c:v>17.5403946940104</c:v>
                </c:pt>
                <c:pt idx="1969">
                  <c:v>17.6529968261719</c:v>
                </c:pt>
                <c:pt idx="1970">
                  <c:v>17.8512105305989</c:v>
                </c:pt>
                <c:pt idx="1971">
                  <c:v>17.6471919759115</c:v>
                </c:pt>
                <c:pt idx="1972">
                  <c:v>17.6225868733724</c:v>
                </c:pt>
                <c:pt idx="1973">
                  <c:v>17.6993957519531</c:v>
                </c:pt>
                <c:pt idx="1974">
                  <c:v>17.70822265625</c:v>
                </c:pt>
                <c:pt idx="1975">
                  <c:v>17.8105822753906</c:v>
                </c:pt>
                <c:pt idx="1976">
                  <c:v>17.639638264974</c:v>
                </c:pt>
                <c:pt idx="1977">
                  <c:v>17.6839223225911</c:v>
                </c:pt>
                <c:pt idx="1978">
                  <c:v>17.6342022705078</c:v>
                </c:pt>
                <c:pt idx="1979">
                  <c:v>17.6804772949219</c:v>
                </c:pt>
                <c:pt idx="1980">
                  <c:v>17.8177400716146</c:v>
                </c:pt>
                <c:pt idx="1981">
                  <c:v>17.7116420491536</c:v>
                </c:pt>
                <c:pt idx="1982">
                  <c:v>17.6278932698568</c:v>
                </c:pt>
                <c:pt idx="1983">
                  <c:v>17.6146187337239</c:v>
                </c:pt>
                <c:pt idx="1984">
                  <c:v>17.6083268229167</c:v>
                </c:pt>
                <c:pt idx="1985">
                  <c:v>17.7375616455078</c:v>
                </c:pt>
                <c:pt idx="1986">
                  <c:v>17.4264980061849</c:v>
                </c:pt>
                <c:pt idx="1987">
                  <c:v>17.4942948404948</c:v>
                </c:pt>
                <c:pt idx="1988">
                  <c:v>17.6438409423828</c:v>
                </c:pt>
                <c:pt idx="1989">
                  <c:v>17.5736102294922</c:v>
                </c:pt>
                <c:pt idx="1990">
                  <c:v>17.6756180826823</c:v>
                </c:pt>
                <c:pt idx="1991">
                  <c:v>17.5179970296224</c:v>
                </c:pt>
                <c:pt idx="1992">
                  <c:v>17.5778755696614</c:v>
                </c:pt>
                <c:pt idx="1993">
                  <c:v>17.7763627115885</c:v>
                </c:pt>
                <c:pt idx="1994">
                  <c:v>17.7103289794922</c:v>
                </c:pt>
                <c:pt idx="1995">
                  <c:v>17.7106223551432</c:v>
                </c:pt>
                <c:pt idx="1996">
                  <c:v>17.7592529296875</c:v>
                </c:pt>
                <c:pt idx="1997">
                  <c:v>17.7645237223307</c:v>
                </c:pt>
                <c:pt idx="1998">
                  <c:v>17.6635540771484</c:v>
                </c:pt>
                <c:pt idx="1999">
                  <c:v>17.8083848063151</c:v>
                </c:pt>
                <c:pt idx="2000">
                  <c:v>17.832065633138</c:v>
                </c:pt>
                <c:pt idx="2001">
                  <c:v>17.7511694335937</c:v>
                </c:pt>
                <c:pt idx="2002">
                  <c:v>17.8753969319661</c:v>
                </c:pt>
                <c:pt idx="2003">
                  <c:v>17.7500201416016</c:v>
                </c:pt>
                <c:pt idx="2004">
                  <c:v>17.6539823404948</c:v>
                </c:pt>
                <c:pt idx="2005">
                  <c:v>17.6771262613932</c:v>
                </c:pt>
                <c:pt idx="2006">
                  <c:v>17.6571040852864</c:v>
                </c:pt>
                <c:pt idx="2007">
                  <c:v>17.720141398112</c:v>
                </c:pt>
                <c:pt idx="2008">
                  <c:v>17.604770711263</c:v>
                </c:pt>
                <c:pt idx="2009">
                  <c:v>17.4906675211588</c:v>
                </c:pt>
                <c:pt idx="2010">
                  <c:v>17.6419439697266</c:v>
                </c:pt>
                <c:pt idx="2011">
                  <c:v>17.4991953531901</c:v>
                </c:pt>
                <c:pt idx="2012">
                  <c:v>17.4501831054687</c:v>
                </c:pt>
                <c:pt idx="2013">
                  <c:v>17.4432004801432</c:v>
                </c:pt>
                <c:pt idx="2014">
                  <c:v>17.4270861816406</c:v>
                </c:pt>
                <c:pt idx="2015">
                  <c:v>17.5011435953776</c:v>
                </c:pt>
                <c:pt idx="2016">
                  <c:v>17.4470300292969</c:v>
                </c:pt>
                <c:pt idx="2017">
                  <c:v>17.4205578613281</c:v>
                </c:pt>
                <c:pt idx="2018">
                  <c:v>17.3376578776042</c:v>
                </c:pt>
                <c:pt idx="2019">
                  <c:v>17.2990547688802</c:v>
                </c:pt>
                <c:pt idx="2020">
                  <c:v>17.3815032958984</c:v>
                </c:pt>
                <c:pt idx="2021">
                  <c:v>17.5161783854167</c:v>
                </c:pt>
                <c:pt idx="2022">
                  <c:v>17.6715763346354</c:v>
                </c:pt>
                <c:pt idx="2023">
                  <c:v>17.5786716715495</c:v>
                </c:pt>
                <c:pt idx="2024">
                  <c:v>17.846831258138</c:v>
                </c:pt>
                <c:pt idx="2025">
                  <c:v>17.8005120849609</c:v>
                </c:pt>
                <c:pt idx="2026">
                  <c:v>17.5965775553385</c:v>
                </c:pt>
                <c:pt idx="2027">
                  <c:v>17.7818314615885</c:v>
                </c:pt>
                <c:pt idx="2028">
                  <c:v>17.6098136393229</c:v>
                </c:pt>
                <c:pt idx="2029">
                  <c:v>17.7189294433594</c:v>
                </c:pt>
                <c:pt idx="2030">
                  <c:v>17.8235976155599</c:v>
                </c:pt>
                <c:pt idx="2031">
                  <c:v>17.7919685872396</c:v>
                </c:pt>
                <c:pt idx="2032">
                  <c:v>17.7329986572266</c:v>
                </c:pt>
                <c:pt idx="2033">
                  <c:v>17.7952726236979</c:v>
                </c:pt>
                <c:pt idx="2034">
                  <c:v>17.7914245605469</c:v>
                </c:pt>
                <c:pt idx="2035">
                  <c:v>17.843871866862</c:v>
                </c:pt>
                <c:pt idx="2036">
                  <c:v>17.6541617838542</c:v>
                </c:pt>
                <c:pt idx="2037">
                  <c:v>17.4516328938802</c:v>
                </c:pt>
                <c:pt idx="2038">
                  <c:v>17.6254351806641</c:v>
                </c:pt>
                <c:pt idx="2039">
                  <c:v>17.7478084309896</c:v>
                </c:pt>
                <c:pt idx="2040">
                  <c:v>17.5108392333984</c:v>
                </c:pt>
                <c:pt idx="2041">
                  <c:v>17.5011293538411</c:v>
                </c:pt>
                <c:pt idx="2042">
                  <c:v>17.5037013753255</c:v>
                </c:pt>
                <c:pt idx="2043">
                  <c:v>17.4135168457031</c:v>
                </c:pt>
                <c:pt idx="2044">
                  <c:v>17.4788199869792</c:v>
                </c:pt>
                <c:pt idx="2045">
                  <c:v>17.305469156901</c:v>
                </c:pt>
                <c:pt idx="2046">
                  <c:v>17.2015073649088</c:v>
                </c:pt>
                <c:pt idx="2047">
                  <c:v>17.4898272705078</c:v>
                </c:pt>
                <c:pt idx="2048">
                  <c:v>17.5310080973307</c:v>
                </c:pt>
                <c:pt idx="2049">
                  <c:v>17.6742138671875</c:v>
                </c:pt>
                <c:pt idx="2050">
                  <c:v>17.6688490804036</c:v>
                </c:pt>
                <c:pt idx="2051">
                  <c:v>17.4586838785807</c:v>
                </c:pt>
                <c:pt idx="2052">
                  <c:v>17.3273783365885</c:v>
                </c:pt>
                <c:pt idx="2053">
                  <c:v>17.5595880126953</c:v>
                </c:pt>
                <c:pt idx="2054">
                  <c:v>17.7052419026693</c:v>
                </c:pt>
                <c:pt idx="2055">
                  <c:v>17.4105161539713</c:v>
                </c:pt>
                <c:pt idx="2056">
                  <c:v>17.4196677652995</c:v>
                </c:pt>
                <c:pt idx="2057">
                  <c:v>17.5409486897786</c:v>
                </c:pt>
                <c:pt idx="2058">
                  <c:v>17.4961576334635</c:v>
                </c:pt>
                <c:pt idx="2059">
                  <c:v>17.7548508707682</c:v>
                </c:pt>
                <c:pt idx="2060">
                  <c:v>17.6641778564453</c:v>
                </c:pt>
                <c:pt idx="2061">
                  <c:v>17.5031758626302</c:v>
                </c:pt>
                <c:pt idx="2062">
                  <c:v>17.6086543782552</c:v>
                </c:pt>
                <c:pt idx="2063">
                  <c:v>17.5575500488281</c:v>
                </c:pt>
                <c:pt idx="2064">
                  <c:v>17.6384875488281</c:v>
                </c:pt>
                <c:pt idx="2065">
                  <c:v>17.5951377360026</c:v>
                </c:pt>
                <c:pt idx="2066">
                  <c:v>17.6596988932292</c:v>
                </c:pt>
                <c:pt idx="2067">
                  <c:v>17.5619065348307</c:v>
                </c:pt>
                <c:pt idx="2068">
                  <c:v>17.4044022623698</c:v>
                </c:pt>
                <c:pt idx="2069">
                  <c:v>17.422412109375</c:v>
                </c:pt>
                <c:pt idx="2070">
                  <c:v>17.5854477945963</c:v>
                </c:pt>
                <c:pt idx="2071">
                  <c:v>17.5722672526042</c:v>
                </c:pt>
                <c:pt idx="2072">
                  <c:v>17.4326062011719</c:v>
                </c:pt>
                <c:pt idx="2073">
                  <c:v>17.4391217041016</c:v>
                </c:pt>
                <c:pt idx="2074">
                  <c:v>17.5694573974609</c:v>
                </c:pt>
                <c:pt idx="2075">
                  <c:v>17.5339276123047</c:v>
                </c:pt>
                <c:pt idx="2076">
                  <c:v>17.5114103190104</c:v>
                </c:pt>
                <c:pt idx="2077">
                  <c:v>17.4432275390625</c:v>
                </c:pt>
                <c:pt idx="2078">
                  <c:v>17.4766111246745</c:v>
                </c:pt>
                <c:pt idx="2079">
                  <c:v>17.5950750732422</c:v>
                </c:pt>
                <c:pt idx="2080">
                  <c:v>17.6644370524088</c:v>
                </c:pt>
                <c:pt idx="2081">
                  <c:v>17.7102121988932</c:v>
                </c:pt>
                <c:pt idx="2082">
                  <c:v>17.702773844401</c:v>
                </c:pt>
                <c:pt idx="2083">
                  <c:v>17.6068556722005</c:v>
                </c:pt>
                <c:pt idx="2084">
                  <c:v>17.6981909179688</c:v>
                </c:pt>
                <c:pt idx="2085">
                  <c:v>17.7761704508463</c:v>
                </c:pt>
                <c:pt idx="2086">
                  <c:v>17.5993290201823</c:v>
                </c:pt>
                <c:pt idx="2087">
                  <c:v>17.5750856526693</c:v>
                </c:pt>
                <c:pt idx="2088">
                  <c:v>17.6907981363932</c:v>
                </c:pt>
                <c:pt idx="2089">
                  <c:v>17.8303708902995</c:v>
                </c:pt>
                <c:pt idx="2090">
                  <c:v>17.7790087890625</c:v>
                </c:pt>
                <c:pt idx="2091">
                  <c:v>17.6521394856771</c:v>
                </c:pt>
                <c:pt idx="2092">
                  <c:v>17.6740586344401</c:v>
                </c:pt>
                <c:pt idx="2093">
                  <c:v>17.9110904947917</c:v>
                </c:pt>
                <c:pt idx="2094">
                  <c:v>17.6909320068359</c:v>
                </c:pt>
                <c:pt idx="2095">
                  <c:v>17.6720334879557</c:v>
                </c:pt>
                <c:pt idx="2096">
                  <c:v>17.5212967936198</c:v>
                </c:pt>
                <c:pt idx="2097">
                  <c:v>17.5329777018229</c:v>
                </c:pt>
                <c:pt idx="2098">
                  <c:v>17.6545092773437</c:v>
                </c:pt>
                <c:pt idx="2099">
                  <c:v>17.634145304362</c:v>
                </c:pt>
                <c:pt idx="2100">
                  <c:v>17.463315226237</c:v>
                </c:pt>
                <c:pt idx="2101">
                  <c:v>17.4746643066406</c:v>
                </c:pt>
                <c:pt idx="2102">
                  <c:v>17.5182562255859</c:v>
                </c:pt>
                <c:pt idx="2103">
                  <c:v>17.5699629720052</c:v>
                </c:pt>
                <c:pt idx="2104">
                  <c:v>17.4106955973307</c:v>
                </c:pt>
                <c:pt idx="2105">
                  <c:v>17.2671166992188</c:v>
                </c:pt>
                <c:pt idx="2106">
                  <c:v>17.4551149495443</c:v>
                </c:pt>
                <c:pt idx="2107">
                  <c:v>17.5959950764974</c:v>
                </c:pt>
                <c:pt idx="2108">
                  <c:v>17.6176479085286</c:v>
                </c:pt>
                <c:pt idx="2109">
                  <c:v>17.470126953125</c:v>
                </c:pt>
                <c:pt idx="2110">
                  <c:v>17.4909480794271</c:v>
                </c:pt>
                <c:pt idx="2111">
                  <c:v>17.7286806233724</c:v>
                </c:pt>
                <c:pt idx="2112">
                  <c:v>17.7018581136068</c:v>
                </c:pt>
                <c:pt idx="2113">
                  <c:v>17.5935754394531</c:v>
                </c:pt>
                <c:pt idx="2114">
                  <c:v>17.5625402832031</c:v>
                </c:pt>
                <c:pt idx="2115">
                  <c:v>17.5175014241536</c:v>
                </c:pt>
                <c:pt idx="2116">
                  <c:v>17.6171053059896</c:v>
                </c:pt>
                <c:pt idx="2117">
                  <c:v>17.7360762532552</c:v>
                </c:pt>
                <c:pt idx="2118">
                  <c:v>17.5927166748047</c:v>
                </c:pt>
                <c:pt idx="2119">
                  <c:v>17.423730875651</c:v>
                </c:pt>
                <c:pt idx="2120">
                  <c:v>17.6239853922526</c:v>
                </c:pt>
                <c:pt idx="2121">
                  <c:v>17.7599379475911</c:v>
                </c:pt>
                <c:pt idx="2122">
                  <c:v>17.550063273112</c:v>
                </c:pt>
                <c:pt idx="2123">
                  <c:v>17.6031856282552</c:v>
                </c:pt>
                <c:pt idx="2124">
                  <c:v>17.5759885660807</c:v>
                </c:pt>
                <c:pt idx="2125">
                  <c:v>17.6792097981771</c:v>
                </c:pt>
                <c:pt idx="2126">
                  <c:v>17.6597515869141</c:v>
                </c:pt>
                <c:pt idx="2127">
                  <c:v>17.5791815185547</c:v>
                </c:pt>
                <c:pt idx="2128">
                  <c:v>17.4547361246745</c:v>
                </c:pt>
                <c:pt idx="2129">
                  <c:v>17.5793908691406</c:v>
                </c:pt>
                <c:pt idx="2130">
                  <c:v>17.6453918457031</c:v>
                </c:pt>
                <c:pt idx="2131">
                  <c:v>17.5911857096354</c:v>
                </c:pt>
                <c:pt idx="2132">
                  <c:v>17.5904024251302</c:v>
                </c:pt>
                <c:pt idx="2133">
                  <c:v>17.5918251546224</c:v>
                </c:pt>
                <c:pt idx="2134">
                  <c:v>17.5532505289713</c:v>
                </c:pt>
                <c:pt idx="2135">
                  <c:v>17.6235168457031</c:v>
                </c:pt>
                <c:pt idx="2136">
                  <c:v>17.7360378011068</c:v>
                </c:pt>
                <c:pt idx="2137">
                  <c:v>17.6708243815104</c:v>
                </c:pt>
                <c:pt idx="2138">
                  <c:v>17.6457364908854</c:v>
                </c:pt>
                <c:pt idx="2139">
                  <c:v>17.6094063313802</c:v>
                </c:pt>
                <c:pt idx="2140">
                  <c:v>17.6464471435547</c:v>
                </c:pt>
                <c:pt idx="2141">
                  <c:v>17.6424837239583</c:v>
                </c:pt>
                <c:pt idx="2142">
                  <c:v>17.5814971923828</c:v>
                </c:pt>
                <c:pt idx="2143">
                  <c:v>17.6854048665365</c:v>
                </c:pt>
                <c:pt idx="2144">
                  <c:v>17.7336466471354</c:v>
                </c:pt>
                <c:pt idx="2145">
                  <c:v>17.6255832926432</c:v>
                </c:pt>
                <c:pt idx="2146">
                  <c:v>17.5973935953776</c:v>
                </c:pt>
                <c:pt idx="2147">
                  <c:v>17.6704355875651</c:v>
                </c:pt>
                <c:pt idx="2148">
                  <c:v>17.6335585530599</c:v>
                </c:pt>
                <c:pt idx="2149">
                  <c:v>17.7068383789063</c:v>
                </c:pt>
                <c:pt idx="2150">
                  <c:v>17.6187231445313</c:v>
                </c:pt>
                <c:pt idx="2151">
                  <c:v>17.5202884928385</c:v>
                </c:pt>
                <c:pt idx="2152">
                  <c:v>17.579321085612</c:v>
                </c:pt>
                <c:pt idx="2153">
                  <c:v>17.7102777099609</c:v>
                </c:pt>
                <c:pt idx="2154">
                  <c:v>17.6162479654948</c:v>
                </c:pt>
                <c:pt idx="2155">
                  <c:v>17.465385945638</c:v>
                </c:pt>
                <c:pt idx="2156">
                  <c:v>17.491269938151</c:v>
                </c:pt>
                <c:pt idx="2157">
                  <c:v>17.5322186279297</c:v>
                </c:pt>
                <c:pt idx="2158">
                  <c:v>17.6099731445313</c:v>
                </c:pt>
                <c:pt idx="2159">
                  <c:v>17.4621887207031</c:v>
                </c:pt>
                <c:pt idx="2160">
                  <c:v>17.3182039388021</c:v>
                </c:pt>
                <c:pt idx="2161">
                  <c:v>17.3991371663411</c:v>
                </c:pt>
                <c:pt idx="2162">
                  <c:v>17.4088114420573</c:v>
                </c:pt>
                <c:pt idx="2163">
                  <c:v>17.5806085205078</c:v>
                </c:pt>
                <c:pt idx="2164">
                  <c:v>17.4089154052734</c:v>
                </c:pt>
                <c:pt idx="2165">
                  <c:v>17.4503326416016</c:v>
                </c:pt>
                <c:pt idx="2166">
                  <c:v>17.557538655599</c:v>
                </c:pt>
                <c:pt idx="2167">
                  <c:v>17.5843511962891</c:v>
                </c:pt>
                <c:pt idx="2168">
                  <c:v>17.4645442708333</c:v>
                </c:pt>
                <c:pt idx="2169">
                  <c:v>17.4834370930989</c:v>
                </c:pt>
                <c:pt idx="2170">
                  <c:v>17.5233589680989</c:v>
                </c:pt>
                <c:pt idx="2171">
                  <c:v>17.6596718343099</c:v>
                </c:pt>
                <c:pt idx="2172">
                  <c:v>17.4801017252604</c:v>
                </c:pt>
                <c:pt idx="2173">
                  <c:v>17.4034680175781</c:v>
                </c:pt>
                <c:pt idx="2174">
                  <c:v>17.5673055013021</c:v>
                </c:pt>
                <c:pt idx="2175">
                  <c:v>17.4959525553385</c:v>
                </c:pt>
                <c:pt idx="2176">
                  <c:v>17.671127726237</c:v>
                </c:pt>
                <c:pt idx="2177">
                  <c:v>17.6629844156901</c:v>
                </c:pt>
                <c:pt idx="2178">
                  <c:v>17.6946419270833</c:v>
                </c:pt>
                <c:pt idx="2179">
                  <c:v>17.5958825683594</c:v>
                </c:pt>
                <c:pt idx="2180">
                  <c:v>17.6497526041667</c:v>
                </c:pt>
                <c:pt idx="2181">
                  <c:v>17.7003940836588</c:v>
                </c:pt>
                <c:pt idx="2182">
                  <c:v>17.5526552327474</c:v>
                </c:pt>
                <c:pt idx="2183">
                  <c:v>17.4770227050781</c:v>
                </c:pt>
                <c:pt idx="2184">
                  <c:v>17.4719441731771</c:v>
                </c:pt>
                <c:pt idx="2185">
                  <c:v>17.7338218180338</c:v>
                </c:pt>
                <c:pt idx="2186">
                  <c:v>17.4797713216146</c:v>
                </c:pt>
                <c:pt idx="2187">
                  <c:v>17.5593017578125</c:v>
                </c:pt>
                <c:pt idx="2188">
                  <c:v>17.4187121582031</c:v>
                </c:pt>
                <c:pt idx="2189">
                  <c:v>17.5180084228516</c:v>
                </c:pt>
                <c:pt idx="2190">
                  <c:v>17.6067873128255</c:v>
                </c:pt>
                <c:pt idx="2191">
                  <c:v>17.4598944091797</c:v>
                </c:pt>
                <c:pt idx="2192">
                  <c:v>17.3699235026042</c:v>
                </c:pt>
                <c:pt idx="2193">
                  <c:v>17.6172049967448</c:v>
                </c:pt>
                <c:pt idx="2194">
                  <c:v>17.7990081787109</c:v>
                </c:pt>
                <c:pt idx="2195">
                  <c:v>17.7371785481771</c:v>
                </c:pt>
                <c:pt idx="2196">
                  <c:v>17.6346166992187</c:v>
                </c:pt>
                <c:pt idx="2197">
                  <c:v>17.6002404785156</c:v>
                </c:pt>
                <c:pt idx="2198">
                  <c:v>17.8035626220703</c:v>
                </c:pt>
                <c:pt idx="2199">
                  <c:v>17.696625773112</c:v>
                </c:pt>
                <c:pt idx="2200">
                  <c:v>17.6231066894531</c:v>
                </c:pt>
                <c:pt idx="2201">
                  <c:v>17.5649812825521</c:v>
                </c:pt>
                <c:pt idx="2202">
                  <c:v>17.6115553792318</c:v>
                </c:pt>
                <c:pt idx="2203">
                  <c:v>17.7297658284505</c:v>
                </c:pt>
                <c:pt idx="2204">
                  <c:v>17.7244836425781</c:v>
                </c:pt>
                <c:pt idx="2205">
                  <c:v>17.6266514078776</c:v>
                </c:pt>
                <c:pt idx="2206">
                  <c:v>17.632798055013</c:v>
                </c:pt>
                <c:pt idx="2207">
                  <c:v>17.7461806233724</c:v>
                </c:pt>
                <c:pt idx="2208">
                  <c:v>17.8265456136068</c:v>
                </c:pt>
                <c:pt idx="2209">
                  <c:v>17.6611814371745</c:v>
                </c:pt>
                <c:pt idx="2210">
                  <c:v>17.5497983805338</c:v>
                </c:pt>
                <c:pt idx="2211">
                  <c:v>17.4270733642578</c:v>
                </c:pt>
                <c:pt idx="2212">
                  <c:v>17.5841603597005</c:v>
                </c:pt>
                <c:pt idx="2213">
                  <c:v>17.6335101318359</c:v>
                </c:pt>
                <c:pt idx="2214">
                  <c:v>17.4331302897135</c:v>
                </c:pt>
                <c:pt idx="2215">
                  <c:v>17.3496592203776</c:v>
                </c:pt>
                <c:pt idx="2216">
                  <c:v>17.3495481363932</c:v>
                </c:pt>
                <c:pt idx="2217">
                  <c:v>17.4549483235677</c:v>
                </c:pt>
                <c:pt idx="2218">
                  <c:v>17.5295255533854</c:v>
                </c:pt>
                <c:pt idx="2219">
                  <c:v>17.3362009684245</c:v>
                </c:pt>
                <c:pt idx="2220">
                  <c:v>17.3255383300781</c:v>
                </c:pt>
                <c:pt idx="2221">
                  <c:v>17.3737915039063</c:v>
                </c:pt>
                <c:pt idx="2222">
                  <c:v>17.4123803710938</c:v>
                </c:pt>
                <c:pt idx="2223">
                  <c:v>17.4938006591797</c:v>
                </c:pt>
                <c:pt idx="2224">
                  <c:v>17.5052081298828</c:v>
                </c:pt>
                <c:pt idx="2225">
                  <c:v>17.3769986979167</c:v>
                </c:pt>
                <c:pt idx="2226">
                  <c:v>17.3586000569661</c:v>
                </c:pt>
                <c:pt idx="2227">
                  <c:v>17.4210919189453</c:v>
                </c:pt>
                <c:pt idx="2228">
                  <c:v>17.4318884277344</c:v>
                </c:pt>
                <c:pt idx="2229">
                  <c:v>17.4403649902344</c:v>
                </c:pt>
                <c:pt idx="2230">
                  <c:v>17.4434981282552</c:v>
                </c:pt>
                <c:pt idx="2231">
                  <c:v>17.4311606852213</c:v>
                </c:pt>
                <c:pt idx="2232">
                  <c:v>17.3911562093099</c:v>
                </c:pt>
                <c:pt idx="2233">
                  <c:v>17.4169604492188</c:v>
                </c:pt>
                <c:pt idx="2234">
                  <c:v>17.3901436360677</c:v>
                </c:pt>
                <c:pt idx="2235">
                  <c:v>17.4931099446614</c:v>
                </c:pt>
                <c:pt idx="2236">
                  <c:v>17.4913724772135</c:v>
                </c:pt>
                <c:pt idx="2237">
                  <c:v>17.3908129882813</c:v>
                </c:pt>
                <c:pt idx="2238">
                  <c:v>17.4066823323568</c:v>
                </c:pt>
                <c:pt idx="2239">
                  <c:v>17.4727530924479</c:v>
                </c:pt>
                <c:pt idx="2240">
                  <c:v>17.3522098795573</c:v>
                </c:pt>
                <c:pt idx="2241">
                  <c:v>17.5373128255208</c:v>
                </c:pt>
                <c:pt idx="2242">
                  <c:v>17.3816129557292</c:v>
                </c:pt>
                <c:pt idx="2243">
                  <c:v>17.4084311930338</c:v>
                </c:pt>
                <c:pt idx="2244">
                  <c:v>17.5699003092448</c:v>
                </c:pt>
                <c:pt idx="2245">
                  <c:v>17.6050156656901</c:v>
                </c:pt>
                <c:pt idx="2246">
                  <c:v>17.4633636474609</c:v>
                </c:pt>
                <c:pt idx="2247">
                  <c:v>17.4034309895833</c:v>
                </c:pt>
                <c:pt idx="2248">
                  <c:v>17.2843874104818</c:v>
                </c:pt>
                <c:pt idx="2249">
                  <c:v>17.5351922607422</c:v>
                </c:pt>
                <c:pt idx="2250">
                  <c:v>17.7450099690755</c:v>
                </c:pt>
                <c:pt idx="2251">
                  <c:v>17.5006892903646</c:v>
                </c:pt>
                <c:pt idx="2252">
                  <c:v>17.5278094482422</c:v>
                </c:pt>
                <c:pt idx="2253">
                  <c:v>17.5689105224609</c:v>
                </c:pt>
                <c:pt idx="2254">
                  <c:v>17.7599521891276</c:v>
                </c:pt>
                <c:pt idx="2255">
                  <c:v>17.6063500976563</c:v>
                </c:pt>
                <c:pt idx="2256">
                  <c:v>17.5195635986328</c:v>
                </c:pt>
                <c:pt idx="2257">
                  <c:v>17.6464058430989</c:v>
                </c:pt>
                <c:pt idx="2258">
                  <c:v>17.6870540364583</c:v>
                </c:pt>
                <c:pt idx="2259">
                  <c:v>17.6044673665365</c:v>
                </c:pt>
                <c:pt idx="2260">
                  <c:v>17.5683650716146</c:v>
                </c:pt>
                <c:pt idx="2261">
                  <c:v>17.616596883138</c:v>
                </c:pt>
                <c:pt idx="2262">
                  <c:v>17.4476139322917</c:v>
                </c:pt>
                <c:pt idx="2263">
                  <c:v>17.6842826334635</c:v>
                </c:pt>
                <c:pt idx="2264">
                  <c:v>17.6562595621745</c:v>
                </c:pt>
                <c:pt idx="2265">
                  <c:v>17.4465216064453</c:v>
                </c:pt>
                <c:pt idx="2266">
                  <c:v>17.4300854492188</c:v>
                </c:pt>
                <c:pt idx="2267">
                  <c:v>17.4437630208333</c:v>
                </c:pt>
                <c:pt idx="2268">
                  <c:v>17.6123828125</c:v>
                </c:pt>
                <c:pt idx="2269">
                  <c:v>17.5166953531901</c:v>
                </c:pt>
                <c:pt idx="2270">
                  <c:v>17.2411501057943</c:v>
                </c:pt>
                <c:pt idx="2271">
                  <c:v>17.3519734700521</c:v>
                </c:pt>
                <c:pt idx="2272">
                  <c:v>17.4611690266927</c:v>
                </c:pt>
                <c:pt idx="2273">
                  <c:v>17.4761824544271</c:v>
                </c:pt>
                <c:pt idx="2274">
                  <c:v>17.3120530192057</c:v>
                </c:pt>
                <c:pt idx="2275">
                  <c:v>17.1528824869792</c:v>
                </c:pt>
                <c:pt idx="2276">
                  <c:v>17.3884830729167</c:v>
                </c:pt>
                <c:pt idx="2277">
                  <c:v>17.692729288737</c:v>
                </c:pt>
                <c:pt idx="2278">
                  <c:v>17.5063887532552</c:v>
                </c:pt>
                <c:pt idx="2279">
                  <c:v>17.3671407063802</c:v>
                </c:pt>
                <c:pt idx="2280">
                  <c:v>17.4681473795573</c:v>
                </c:pt>
                <c:pt idx="2281">
                  <c:v>17.5469272867838</c:v>
                </c:pt>
                <c:pt idx="2282">
                  <c:v>17.453583984375</c:v>
                </c:pt>
                <c:pt idx="2283">
                  <c:v>17.4608343505859</c:v>
                </c:pt>
                <c:pt idx="2284">
                  <c:v>17.3910223388672</c:v>
                </c:pt>
                <c:pt idx="2285">
                  <c:v>17.4397084554036</c:v>
                </c:pt>
                <c:pt idx="2286">
                  <c:v>17.7001861572266</c:v>
                </c:pt>
                <c:pt idx="2287">
                  <c:v>17.6077956136068</c:v>
                </c:pt>
                <c:pt idx="2288">
                  <c:v>17.4690075683594</c:v>
                </c:pt>
                <c:pt idx="2289">
                  <c:v>17.5548598225911</c:v>
                </c:pt>
                <c:pt idx="2290">
                  <c:v>17.6347790527344</c:v>
                </c:pt>
                <c:pt idx="2291">
                  <c:v>17.5445574951172</c:v>
                </c:pt>
                <c:pt idx="2292">
                  <c:v>17.5045017496745</c:v>
                </c:pt>
                <c:pt idx="2293">
                  <c:v>17.4711366780599</c:v>
                </c:pt>
                <c:pt idx="2294">
                  <c:v>17.5413745117188</c:v>
                </c:pt>
                <c:pt idx="2295">
                  <c:v>17.4470328776042</c:v>
                </c:pt>
                <c:pt idx="2296">
                  <c:v>17.4287823486328</c:v>
                </c:pt>
                <c:pt idx="2297">
                  <c:v>17.5734663899739</c:v>
                </c:pt>
                <c:pt idx="2298">
                  <c:v>17.5878446451823</c:v>
                </c:pt>
                <c:pt idx="2299">
                  <c:v>17.4711651611328</c:v>
                </c:pt>
                <c:pt idx="2300">
                  <c:v>17.4986342366536</c:v>
                </c:pt>
                <c:pt idx="2301">
                  <c:v>17.4386688232422</c:v>
                </c:pt>
                <c:pt idx="2302">
                  <c:v>17.3516103108724</c:v>
                </c:pt>
                <c:pt idx="2303">
                  <c:v>17.5540793863932</c:v>
                </c:pt>
                <c:pt idx="2304">
                  <c:v>17.5388765462239</c:v>
                </c:pt>
                <c:pt idx="2305">
                  <c:v>17.6951190185547</c:v>
                </c:pt>
                <c:pt idx="2306">
                  <c:v>17.4785821533203</c:v>
                </c:pt>
                <c:pt idx="2307">
                  <c:v>17.5268310546875</c:v>
                </c:pt>
                <c:pt idx="2308">
                  <c:v>17.5934102376302</c:v>
                </c:pt>
                <c:pt idx="2309">
                  <c:v>17.4168336995443</c:v>
                </c:pt>
                <c:pt idx="2310">
                  <c:v>17.3570548502604</c:v>
                </c:pt>
                <c:pt idx="2311">
                  <c:v>17.4758178710937</c:v>
                </c:pt>
                <c:pt idx="2312">
                  <c:v>17.548305867513</c:v>
                </c:pt>
                <c:pt idx="2313">
                  <c:v>17.5840435791016</c:v>
                </c:pt>
                <c:pt idx="2314">
                  <c:v>17.5697550455729</c:v>
                </c:pt>
                <c:pt idx="2315">
                  <c:v>17.7111450195312</c:v>
                </c:pt>
                <c:pt idx="2316">
                  <c:v>17.7130249023438</c:v>
                </c:pt>
                <c:pt idx="2317">
                  <c:v>17.7522930908203</c:v>
                </c:pt>
                <c:pt idx="2318">
                  <c:v>17.7373124186198</c:v>
                </c:pt>
                <c:pt idx="2319">
                  <c:v>17.6096968587239</c:v>
                </c:pt>
                <c:pt idx="2320">
                  <c:v>17.5829954020182</c:v>
                </c:pt>
                <c:pt idx="2321">
                  <c:v>17.6446156819661</c:v>
                </c:pt>
                <c:pt idx="2322">
                  <c:v>17.5636140950521</c:v>
                </c:pt>
                <c:pt idx="2323">
                  <c:v>17.308412882487</c:v>
                </c:pt>
                <c:pt idx="2324">
                  <c:v>17.2076497395833</c:v>
                </c:pt>
                <c:pt idx="2325">
                  <c:v>17.4644588216146</c:v>
                </c:pt>
                <c:pt idx="2326">
                  <c:v>17.2963189697266</c:v>
                </c:pt>
                <c:pt idx="2327">
                  <c:v>17.4958115641276</c:v>
                </c:pt>
                <c:pt idx="2328">
                  <c:v>17.3642539469401</c:v>
                </c:pt>
                <c:pt idx="2329">
                  <c:v>17.2095509847005</c:v>
                </c:pt>
                <c:pt idx="2330">
                  <c:v>17.3922229003906</c:v>
                </c:pt>
                <c:pt idx="2331">
                  <c:v>17.3676747639974</c:v>
                </c:pt>
                <c:pt idx="2332">
                  <c:v>17.54498046875</c:v>
                </c:pt>
                <c:pt idx="2333">
                  <c:v>17.5438981119792</c:v>
                </c:pt>
                <c:pt idx="2334">
                  <c:v>17.3965010579427</c:v>
                </c:pt>
                <c:pt idx="2335">
                  <c:v>17.5195806884766</c:v>
                </c:pt>
                <c:pt idx="2336">
                  <c:v>17.5851245117188</c:v>
                </c:pt>
                <c:pt idx="2337">
                  <c:v>17.3288395182292</c:v>
                </c:pt>
                <c:pt idx="2338">
                  <c:v>17.3922599283854</c:v>
                </c:pt>
                <c:pt idx="2339">
                  <c:v>17.497905069987</c:v>
                </c:pt>
                <c:pt idx="2340">
                  <c:v>17.5217724609375</c:v>
                </c:pt>
                <c:pt idx="2341">
                  <c:v>17.4733782958984</c:v>
                </c:pt>
                <c:pt idx="2342">
                  <c:v>17.2121059163411</c:v>
                </c:pt>
                <c:pt idx="2343">
                  <c:v>17.4065598551432</c:v>
                </c:pt>
                <c:pt idx="2344">
                  <c:v>17.5180539957682</c:v>
                </c:pt>
                <c:pt idx="2345">
                  <c:v>17.4325592041016</c:v>
                </c:pt>
                <c:pt idx="2346">
                  <c:v>17.1402844238281</c:v>
                </c:pt>
                <c:pt idx="2347">
                  <c:v>17.2916050211588</c:v>
                </c:pt>
                <c:pt idx="2348">
                  <c:v>17.4830596923828</c:v>
                </c:pt>
                <c:pt idx="2349">
                  <c:v>17.4432930501302</c:v>
                </c:pt>
                <c:pt idx="2350">
                  <c:v>17.146811319987</c:v>
                </c:pt>
                <c:pt idx="2351">
                  <c:v>17.2682716878255</c:v>
                </c:pt>
                <c:pt idx="2352">
                  <c:v>17.4330263264974</c:v>
                </c:pt>
                <c:pt idx="2353">
                  <c:v>17.4272755940755</c:v>
                </c:pt>
                <c:pt idx="2354">
                  <c:v>17.1427311197917</c:v>
                </c:pt>
                <c:pt idx="2355">
                  <c:v>17.0884252929688</c:v>
                </c:pt>
                <c:pt idx="2356">
                  <c:v>17.2244447835286</c:v>
                </c:pt>
                <c:pt idx="2357">
                  <c:v>17.3643365478516</c:v>
                </c:pt>
                <c:pt idx="2358">
                  <c:v>17.354233601888</c:v>
                </c:pt>
                <c:pt idx="2359">
                  <c:v>17.4073858642578</c:v>
                </c:pt>
                <c:pt idx="2360">
                  <c:v>17.4719783528646</c:v>
                </c:pt>
                <c:pt idx="2361">
                  <c:v>17.3663987223307</c:v>
                </c:pt>
                <c:pt idx="2362">
                  <c:v>17.5198341878255</c:v>
                </c:pt>
                <c:pt idx="2363">
                  <c:v>17.4564921061198</c:v>
                </c:pt>
                <c:pt idx="2364">
                  <c:v>17.3751216634114</c:v>
                </c:pt>
                <c:pt idx="2365">
                  <c:v>17.3071396891276</c:v>
                </c:pt>
                <c:pt idx="2366">
                  <c:v>17.5892873128255</c:v>
                </c:pt>
                <c:pt idx="2367">
                  <c:v>17.5344146728516</c:v>
                </c:pt>
                <c:pt idx="2368">
                  <c:v>17.4435679117838</c:v>
                </c:pt>
                <c:pt idx="2369">
                  <c:v>17.4084796142578</c:v>
                </c:pt>
                <c:pt idx="2370">
                  <c:v>17.6321230061849</c:v>
                </c:pt>
                <c:pt idx="2371">
                  <c:v>17.6250221761068</c:v>
                </c:pt>
                <c:pt idx="2372">
                  <c:v>17.279175008138</c:v>
                </c:pt>
                <c:pt idx="2373">
                  <c:v>17.3161787923177</c:v>
                </c:pt>
                <c:pt idx="2374">
                  <c:v>17.4460573323568</c:v>
                </c:pt>
                <c:pt idx="2375">
                  <c:v>17.3995231119792</c:v>
                </c:pt>
                <c:pt idx="2376">
                  <c:v>17.3012237548828</c:v>
                </c:pt>
                <c:pt idx="2377">
                  <c:v>17.0775760904948</c:v>
                </c:pt>
                <c:pt idx="2378">
                  <c:v>17.2134161376953</c:v>
                </c:pt>
                <c:pt idx="2379">
                  <c:v>17.3076680501302</c:v>
                </c:pt>
                <c:pt idx="2380">
                  <c:v>17.3819262695312</c:v>
                </c:pt>
                <c:pt idx="2381">
                  <c:v>17.2777038574219</c:v>
                </c:pt>
                <c:pt idx="2382">
                  <c:v>17.3929292805989</c:v>
                </c:pt>
                <c:pt idx="2383">
                  <c:v>17.4035933430989</c:v>
                </c:pt>
                <c:pt idx="2384">
                  <c:v>17.5038366699219</c:v>
                </c:pt>
                <c:pt idx="2385">
                  <c:v>17.347260945638</c:v>
                </c:pt>
                <c:pt idx="2386">
                  <c:v>17.4034893798828</c:v>
                </c:pt>
                <c:pt idx="2387">
                  <c:v>17.5124100748698</c:v>
                </c:pt>
                <c:pt idx="2388">
                  <c:v>17.6653599039713</c:v>
                </c:pt>
                <c:pt idx="2389">
                  <c:v>17.5557442220052</c:v>
                </c:pt>
                <c:pt idx="2390">
                  <c:v>17.6206713867188</c:v>
                </c:pt>
                <c:pt idx="2391">
                  <c:v>17.6103847249349</c:v>
                </c:pt>
                <c:pt idx="2392">
                  <c:v>17.5248543294271</c:v>
                </c:pt>
                <c:pt idx="2393">
                  <c:v>17.6122845458984</c:v>
                </c:pt>
                <c:pt idx="2394">
                  <c:v>17.4983323160807</c:v>
                </c:pt>
                <c:pt idx="2395">
                  <c:v>17.4609283447266</c:v>
                </c:pt>
                <c:pt idx="2396">
                  <c:v>17.4102185058594</c:v>
                </c:pt>
                <c:pt idx="2397">
                  <c:v>17.375014851888</c:v>
                </c:pt>
                <c:pt idx="2398">
                  <c:v>17.5904010009766</c:v>
                </c:pt>
                <c:pt idx="2399">
                  <c:v>17.3708235677083</c:v>
                </c:pt>
                <c:pt idx="2400">
                  <c:v>17.3705259195963</c:v>
                </c:pt>
                <c:pt idx="2401">
                  <c:v>17.4862369791667</c:v>
                </c:pt>
                <c:pt idx="2402">
                  <c:v>17.5419270833333</c:v>
                </c:pt>
                <c:pt idx="2403">
                  <c:v>17.4963028971354</c:v>
                </c:pt>
                <c:pt idx="2404">
                  <c:v>17.1419278971354</c:v>
                </c:pt>
                <c:pt idx="2405">
                  <c:v>17.4572141520182</c:v>
                </c:pt>
                <c:pt idx="2406">
                  <c:v>17.5311832682292</c:v>
                </c:pt>
                <c:pt idx="2407">
                  <c:v>17.3970849609375</c:v>
                </c:pt>
                <c:pt idx="2408">
                  <c:v>17.3027646891276</c:v>
                </c:pt>
                <c:pt idx="2409">
                  <c:v>17.1947426350911</c:v>
                </c:pt>
                <c:pt idx="2410">
                  <c:v>17.3149967447917</c:v>
                </c:pt>
                <c:pt idx="2411">
                  <c:v>17.3583864339193</c:v>
                </c:pt>
                <c:pt idx="2412">
                  <c:v>17.3805063883463</c:v>
                </c:pt>
                <c:pt idx="2413">
                  <c:v>17.2584136962891</c:v>
                </c:pt>
                <c:pt idx="2414">
                  <c:v>17.5355753580729</c:v>
                </c:pt>
                <c:pt idx="2415">
                  <c:v>17.5939713541667</c:v>
                </c:pt>
                <c:pt idx="2416">
                  <c:v>17.5249597167969</c:v>
                </c:pt>
                <c:pt idx="2417">
                  <c:v>17.3361796061198</c:v>
                </c:pt>
                <c:pt idx="2418">
                  <c:v>17.3610339355469</c:v>
                </c:pt>
                <c:pt idx="2419">
                  <c:v>17.6871736653646</c:v>
                </c:pt>
                <c:pt idx="2420">
                  <c:v>17.5938246663411</c:v>
                </c:pt>
                <c:pt idx="2421">
                  <c:v>17.5192944335937</c:v>
                </c:pt>
                <c:pt idx="2422">
                  <c:v>17.3518794759114</c:v>
                </c:pt>
                <c:pt idx="2423">
                  <c:v>17.4353135172526</c:v>
                </c:pt>
                <c:pt idx="2424">
                  <c:v>17.6948114013672</c:v>
                </c:pt>
                <c:pt idx="2425">
                  <c:v>17.5325091552734</c:v>
                </c:pt>
                <c:pt idx="2426">
                  <c:v>17.1329956054688</c:v>
                </c:pt>
                <c:pt idx="2427">
                  <c:v>17.3811387125651</c:v>
                </c:pt>
                <c:pt idx="2428">
                  <c:v>17.5565588378906</c:v>
                </c:pt>
                <c:pt idx="2429">
                  <c:v>17.4532065836588</c:v>
                </c:pt>
                <c:pt idx="2430">
                  <c:v>17.2367594401042</c:v>
                </c:pt>
                <c:pt idx="2431">
                  <c:v>17.0526704915364</c:v>
                </c:pt>
                <c:pt idx="2432">
                  <c:v>17.2857389322917</c:v>
                </c:pt>
                <c:pt idx="2433">
                  <c:v>17.6105015055338</c:v>
                </c:pt>
                <c:pt idx="2434">
                  <c:v>17.3335292561849</c:v>
                </c:pt>
                <c:pt idx="2435">
                  <c:v>17.1835345458984</c:v>
                </c:pt>
                <c:pt idx="2436">
                  <c:v>17.2749053955078</c:v>
                </c:pt>
                <c:pt idx="2437">
                  <c:v>17.4641853841146</c:v>
                </c:pt>
                <c:pt idx="2438">
                  <c:v>17.417490234375</c:v>
                </c:pt>
                <c:pt idx="2439">
                  <c:v>17.2975223795573</c:v>
                </c:pt>
                <c:pt idx="2440">
                  <c:v>17.2237099202474</c:v>
                </c:pt>
                <c:pt idx="2441">
                  <c:v>17.263247273763</c:v>
                </c:pt>
                <c:pt idx="2442">
                  <c:v>17.6599509684245</c:v>
                </c:pt>
                <c:pt idx="2443">
                  <c:v>17.6361690266927</c:v>
                </c:pt>
                <c:pt idx="2444">
                  <c:v>17.4726263427734</c:v>
                </c:pt>
                <c:pt idx="2445">
                  <c:v>17.4719057210286</c:v>
                </c:pt>
                <c:pt idx="2446">
                  <c:v>17.5676572672526</c:v>
                </c:pt>
                <c:pt idx="2447">
                  <c:v>17.8107004801432</c:v>
                </c:pt>
                <c:pt idx="2448">
                  <c:v>17.4854622395833</c:v>
                </c:pt>
                <c:pt idx="2449">
                  <c:v>17.2855452473958</c:v>
                </c:pt>
                <c:pt idx="2450">
                  <c:v>17.5118290201823</c:v>
                </c:pt>
                <c:pt idx="2451">
                  <c:v>17.6873588053385</c:v>
                </c:pt>
                <c:pt idx="2452">
                  <c:v>17.6959749348958</c:v>
                </c:pt>
                <c:pt idx="2453">
                  <c:v>17.1235064697266</c:v>
                </c:pt>
                <c:pt idx="2454">
                  <c:v>17.4577923583984</c:v>
                </c:pt>
                <c:pt idx="2455">
                  <c:v>17.5983591715495</c:v>
                </c:pt>
                <c:pt idx="2456">
                  <c:v>17.5688920084635</c:v>
                </c:pt>
                <c:pt idx="2457">
                  <c:v>17.4742156982422</c:v>
                </c:pt>
                <c:pt idx="2458">
                  <c:v>17.2241158040364</c:v>
                </c:pt>
                <c:pt idx="2459">
                  <c:v>17.2038828531901</c:v>
                </c:pt>
                <c:pt idx="2460">
                  <c:v>17.9737845865885</c:v>
                </c:pt>
                <c:pt idx="2461">
                  <c:v>17.3644504801432</c:v>
                </c:pt>
                <c:pt idx="2462">
                  <c:v>17.6766520182292</c:v>
                </c:pt>
                <c:pt idx="2463">
                  <c:v>17.2946213785807</c:v>
                </c:pt>
                <c:pt idx="2464">
                  <c:v>17.5667757161458</c:v>
                </c:pt>
                <c:pt idx="2465">
                  <c:v>17.459189453125</c:v>
                </c:pt>
                <c:pt idx="2466">
                  <c:v>17.3606052652995</c:v>
                </c:pt>
                <c:pt idx="2467">
                  <c:v>17.2596299235026</c:v>
                </c:pt>
                <c:pt idx="2468">
                  <c:v>17.6562054443359</c:v>
                </c:pt>
                <c:pt idx="2469">
                  <c:v>17.7794445800781</c:v>
                </c:pt>
                <c:pt idx="2470">
                  <c:v>17.3675522867838</c:v>
                </c:pt>
                <c:pt idx="2471">
                  <c:v>17.4566929117838</c:v>
                </c:pt>
                <c:pt idx="2472">
                  <c:v>17.5441174316406</c:v>
                </c:pt>
                <c:pt idx="2473">
                  <c:v>17.6844264729818</c:v>
                </c:pt>
                <c:pt idx="2474">
                  <c:v>17.3536254882813</c:v>
                </c:pt>
                <c:pt idx="2475">
                  <c:v>17.3508170572917</c:v>
                </c:pt>
                <c:pt idx="2476">
                  <c:v>17.4526383463542</c:v>
                </c:pt>
                <c:pt idx="2477">
                  <c:v>17.661621500651</c:v>
                </c:pt>
                <c:pt idx="2478">
                  <c:v>17.5561586507161</c:v>
                </c:pt>
                <c:pt idx="2479">
                  <c:v>17.4883233642578</c:v>
                </c:pt>
                <c:pt idx="2480">
                  <c:v>17.3741418457031</c:v>
                </c:pt>
                <c:pt idx="2481">
                  <c:v>17.6029905192057</c:v>
                </c:pt>
                <c:pt idx="2482">
                  <c:v>17.6037111409505</c:v>
                </c:pt>
                <c:pt idx="2483">
                  <c:v>17.3688795979818</c:v>
                </c:pt>
                <c:pt idx="2484">
                  <c:v>17.2029600016276</c:v>
                </c:pt>
                <c:pt idx="2485">
                  <c:v>17.2993082682292</c:v>
                </c:pt>
                <c:pt idx="2486">
                  <c:v>17.4666861979167</c:v>
                </c:pt>
                <c:pt idx="2487">
                  <c:v>17.460966796875</c:v>
                </c:pt>
                <c:pt idx="2488">
                  <c:v>17.4299060058594</c:v>
                </c:pt>
                <c:pt idx="2489">
                  <c:v>17.2129575602213</c:v>
                </c:pt>
                <c:pt idx="2490">
                  <c:v>17.4488458251953</c:v>
                </c:pt>
                <c:pt idx="2491">
                  <c:v>17.6217864990234</c:v>
                </c:pt>
                <c:pt idx="2492">
                  <c:v>17.4657875569661</c:v>
                </c:pt>
                <c:pt idx="2493">
                  <c:v>17.3058337402344</c:v>
                </c:pt>
                <c:pt idx="2494">
                  <c:v>17.4022347005208</c:v>
                </c:pt>
                <c:pt idx="2495">
                  <c:v>17.4763747151693</c:v>
                </c:pt>
                <c:pt idx="2496">
                  <c:v>17.5430535888672</c:v>
                </c:pt>
                <c:pt idx="2497">
                  <c:v>17.4287581380208</c:v>
                </c:pt>
                <c:pt idx="2498">
                  <c:v>17.364805094401</c:v>
                </c:pt>
                <c:pt idx="2499">
                  <c:v>17.4214693196614</c:v>
                </c:pt>
                <c:pt idx="2500">
                  <c:v>17.3932198079427</c:v>
                </c:pt>
                <c:pt idx="2501">
                  <c:v>17.5778698730469</c:v>
                </c:pt>
                <c:pt idx="2502">
                  <c:v>17.2595416259766</c:v>
                </c:pt>
                <c:pt idx="2503">
                  <c:v>17.1879337565104</c:v>
                </c:pt>
                <c:pt idx="2504">
                  <c:v>17.5568707275391</c:v>
                </c:pt>
                <c:pt idx="2505">
                  <c:v>17.3807442220052</c:v>
                </c:pt>
                <c:pt idx="2506">
                  <c:v>17.2811745198568</c:v>
                </c:pt>
                <c:pt idx="2507">
                  <c:v>17.0875451660156</c:v>
                </c:pt>
                <c:pt idx="2508">
                  <c:v>17.3285774739583</c:v>
                </c:pt>
                <c:pt idx="2509">
                  <c:v>17.6544380696614</c:v>
                </c:pt>
                <c:pt idx="2510">
                  <c:v>17.1233070882161</c:v>
                </c:pt>
                <c:pt idx="2511">
                  <c:v>17.1255942789713</c:v>
                </c:pt>
                <c:pt idx="2512">
                  <c:v>17.451489054362</c:v>
                </c:pt>
                <c:pt idx="2513">
                  <c:v>17.3061755371094</c:v>
                </c:pt>
                <c:pt idx="2514">
                  <c:v>17.5664296468099</c:v>
                </c:pt>
                <c:pt idx="2515">
                  <c:v>17.1535432942708</c:v>
                </c:pt>
                <c:pt idx="2516">
                  <c:v>17.2553104654948</c:v>
                </c:pt>
                <c:pt idx="2517">
                  <c:v>17.4403835042318</c:v>
                </c:pt>
                <c:pt idx="2518">
                  <c:v>17.4969537353516</c:v>
                </c:pt>
                <c:pt idx="2519">
                  <c:v>17.3912188720703</c:v>
                </c:pt>
                <c:pt idx="2520">
                  <c:v>17.3029042561849</c:v>
                </c:pt>
                <c:pt idx="2521">
                  <c:v>17.3248433430989</c:v>
                </c:pt>
                <c:pt idx="2522">
                  <c:v>17.4762750244141</c:v>
                </c:pt>
                <c:pt idx="2523">
                  <c:v>17.458755086263</c:v>
                </c:pt>
                <c:pt idx="2524">
                  <c:v>17.2571675618489</c:v>
                </c:pt>
                <c:pt idx="2525">
                  <c:v>17.4009202067057</c:v>
                </c:pt>
                <c:pt idx="2526">
                  <c:v>17.3477180989583</c:v>
                </c:pt>
                <c:pt idx="2527">
                  <c:v>17.5276812744141</c:v>
                </c:pt>
                <c:pt idx="2528">
                  <c:v>17.501528116862</c:v>
                </c:pt>
                <c:pt idx="2529">
                  <c:v>17.3490283203125</c:v>
                </c:pt>
                <c:pt idx="2530">
                  <c:v>17.4770825195313</c:v>
                </c:pt>
                <c:pt idx="2531">
                  <c:v>17.5654128011068</c:v>
                </c:pt>
                <c:pt idx="2532">
                  <c:v>17.6233872477213</c:v>
                </c:pt>
                <c:pt idx="2533">
                  <c:v>17.4101672363281</c:v>
                </c:pt>
                <c:pt idx="2534">
                  <c:v>17.4346185302734</c:v>
                </c:pt>
                <c:pt idx="2535">
                  <c:v>17.4553912353516</c:v>
                </c:pt>
                <c:pt idx="2536">
                  <c:v>17.3573040771484</c:v>
                </c:pt>
                <c:pt idx="2537">
                  <c:v>17.3022178141276</c:v>
                </c:pt>
                <c:pt idx="2538">
                  <c:v>17.3013291422526</c:v>
                </c:pt>
                <c:pt idx="2539">
                  <c:v>17.2079758707682</c:v>
                </c:pt>
                <c:pt idx="2540">
                  <c:v>17.4204951985677</c:v>
                </c:pt>
                <c:pt idx="2541">
                  <c:v>17.3828633626302</c:v>
                </c:pt>
                <c:pt idx="2542">
                  <c:v>17.3728800455729</c:v>
                </c:pt>
                <c:pt idx="2543">
                  <c:v>17.3100236002604</c:v>
                </c:pt>
                <c:pt idx="2544">
                  <c:v>17.4392769368489</c:v>
                </c:pt>
                <c:pt idx="2545">
                  <c:v>17.4590669759115</c:v>
                </c:pt>
                <c:pt idx="2546">
                  <c:v>17.1500512695313</c:v>
                </c:pt>
                <c:pt idx="2547">
                  <c:v>17.2741135660807</c:v>
                </c:pt>
                <c:pt idx="2548">
                  <c:v>17.3887736002604</c:v>
                </c:pt>
                <c:pt idx="2549">
                  <c:v>17.6157352701823</c:v>
                </c:pt>
                <c:pt idx="2550">
                  <c:v>17.5948785400391</c:v>
                </c:pt>
                <c:pt idx="2551">
                  <c:v>17.5032299804687</c:v>
                </c:pt>
                <c:pt idx="2552">
                  <c:v>17.5705411783854</c:v>
                </c:pt>
                <c:pt idx="2553">
                  <c:v>17.6709952799479</c:v>
                </c:pt>
                <c:pt idx="2554">
                  <c:v>17.5003403727213</c:v>
                </c:pt>
                <c:pt idx="2555">
                  <c:v>17.2391619873047</c:v>
                </c:pt>
                <c:pt idx="2556">
                  <c:v>17.3281958007812</c:v>
                </c:pt>
                <c:pt idx="2557">
                  <c:v>17.4587622070313</c:v>
                </c:pt>
                <c:pt idx="2558">
                  <c:v>17.5185795084635</c:v>
                </c:pt>
                <c:pt idx="2559">
                  <c:v>17.3316764322917</c:v>
                </c:pt>
                <c:pt idx="2560">
                  <c:v>17.2991202799479</c:v>
                </c:pt>
                <c:pt idx="2561">
                  <c:v>17.6316615804036</c:v>
                </c:pt>
                <c:pt idx="2562">
                  <c:v>17.6002817789713</c:v>
                </c:pt>
                <c:pt idx="2563">
                  <c:v>17.4226641845703</c:v>
                </c:pt>
                <c:pt idx="2564">
                  <c:v>17.4786590576172</c:v>
                </c:pt>
                <c:pt idx="2565">
                  <c:v>17.5695485432943</c:v>
                </c:pt>
                <c:pt idx="2566">
                  <c:v>17.5848923746745</c:v>
                </c:pt>
                <c:pt idx="2567">
                  <c:v>17.4220361328125</c:v>
                </c:pt>
                <c:pt idx="2568">
                  <c:v>17.2063096110026</c:v>
                </c:pt>
                <c:pt idx="2569">
                  <c:v>17.4395874023438</c:v>
                </c:pt>
                <c:pt idx="2570">
                  <c:v>17.6151442464193</c:v>
                </c:pt>
                <c:pt idx="2571">
                  <c:v>17.197256266276</c:v>
                </c:pt>
                <c:pt idx="2572">
                  <c:v>17.3922243245443</c:v>
                </c:pt>
                <c:pt idx="2573">
                  <c:v>17.3848116048177</c:v>
                </c:pt>
                <c:pt idx="2574">
                  <c:v>17.2996500651042</c:v>
                </c:pt>
                <c:pt idx="2575">
                  <c:v>17.4816170247396</c:v>
                </c:pt>
                <c:pt idx="2576">
                  <c:v>17.3058209228516</c:v>
                </c:pt>
                <c:pt idx="2577">
                  <c:v>17.6471464029948</c:v>
                </c:pt>
                <c:pt idx="2578">
                  <c:v>17.4779241943359</c:v>
                </c:pt>
                <c:pt idx="2579">
                  <c:v>17.4981158447266</c:v>
                </c:pt>
                <c:pt idx="2580">
                  <c:v>17.6255448404948</c:v>
                </c:pt>
                <c:pt idx="2581">
                  <c:v>17.3667462158203</c:v>
                </c:pt>
                <c:pt idx="2582">
                  <c:v>17.4538146972656</c:v>
                </c:pt>
                <c:pt idx="2583">
                  <c:v>17.4762180582682</c:v>
                </c:pt>
                <c:pt idx="2584">
                  <c:v>17.5387768554688</c:v>
                </c:pt>
                <c:pt idx="2585">
                  <c:v>17.5693505859375</c:v>
                </c:pt>
                <c:pt idx="2586">
                  <c:v>17.442392985026</c:v>
                </c:pt>
                <c:pt idx="2587">
                  <c:v>17.5056809488932</c:v>
                </c:pt>
                <c:pt idx="2588">
                  <c:v>17.6406024169922</c:v>
                </c:pt>
                <c:pt idx="2589">
                  <c:v>17.4600111897786</c:v>
                </c:pt>
                <c:pt idx="2590">
                  <c:v>17.4635972086588</c:v>
                </c:pt>
                <c:pt idx="2591">
                  <c:v>17.3516031901042</c:v>
                </c:pt>
                <c:pt idx="2592">
                  <c:v>17.4785166422526</c:v>
                </c:pt>
                <c:pt idx="2593">
                  <c:v>17.4376462809245</c:v>
                </c:pt>
                <c:pt idx="2594">
                  <c:v>17.2896453857422</c:v>
                </c:pt>
                <c:pt idx="2595">
                  <c:v>17.2317165120443</c:v>
                </c:pt>
                <c:pt idx="2596">
                  <c:v>17.2864809163411</c:v>
                </c:pt>
                <c:pt idx="2597">
                  <c:v>17.4986940511068</c:v>
                </c:pt>
                <c:pt idx="2598">
                  <c:v>17.3714459228516</c:v>
                </c:pt>
                <c:pt idx="2599">
                  <c:v>17.2836055501302</c:v>
                </c:pt>
                <c:pt idx="2600">
                  <c:v>17.3789540608724</c:v>
                </c:pt>
                <c:pt idx="2601">
                  <c:v>17.3245684814453</c:v>
                </c:pt>
                <c:pt idx="2602">
                  <c:v>17.3110162353516</c:v>
                </c:pt>
                <c:pt idx="2603">
                  <c:v>17.3350217692057</c:v>
                </c:pt>
                <c:pt idx="2604">
                  <c:v>17.1198634847005</c:v>
                </c:pt>
                <c:pt idx="2605">
                  <c:v>17.1989723714193</c:v>
                </c:pt>
                <c:pt idx="2606">
                  <c:v>17.5582421875</c:v>
                </c:pt>
                <c:pt idx="2607">
                  <c:v>17.6281567382813</c:v>
                </c:pt>
                <c:pt idx="2608">
                  <c:v>17.4530029296875</c:v>
                </c:pt>
                <c:pt idx="2609">
                  <c:v>17.2374387613932</c:v>
                </c:pt>
                <c:pt idx="2610">
                  <c:v>17.4633508300781</c:v>
                </c:pt>
                <c:pt idx="2611">
                  <c:v>17.6532574462891</c:v>
                </c:pt>
                <c:pt idx="2612">
                  <c:v>17.4558540852864</c:v>
                </c:pt>
                <c:pt idx="2613">
                  <c:v>17.4318442789713</c:v>
                </c:pt>
                <c:pt idx="2614">
                  <c:v>17.5608284505208</c:v>
                </c:pt>
                <c:pt idx="2615">
                  <c:v>17.5838698323568</c:v>
                </c:pt>
                <c:pt idx="2616">
                  <c:v>17.5204366048177</c:v>
                </c:pt>
                <c:pt idx="2617">
                  <c:v>17.5909792073568</c:v>
                </c:pt>
                <c:pt idx="2618">
                  <c:v>17.342680867513</c:v>
                </c:pt>
                <c:pt idx="2619">
                  <c:v>17.5761366780599</c:v>
                </c:pt>
                <c:pt idx="2620">
                  <c:v>17.5755072021484</c:v>
                </c:pt>
                <c:pt idx="2621">
                  <c:v>17.3368076578776</c:v>
                </c:pt>
                <c:pt idx="2622">
                  <c:v>17.2863057454427</c:v>
                </c:pt>
                <c:pt idx="2623">
                  <c:v>17.3148813883463</c:v>
                </c:pt>
                <c:pt idx="2624">
                  <c:v>17.4478247070313</c:v>
                </c:pt>
                <c:pt idx="2625">
                  <c:v>17.3390962727864</c:v>
                </c:pt>
                <c:pt idx="2626">
                  <c:v>17.2577400716146</c:v>
                </c:pt>
                <c:pt idx="2627">
                  <c:v>17.3414318847656</c:v>
                </c:pt>
                <c:pt idx="2628">
                  <c:v>17.4332071940104</c:v>
                </c:pt>
                <c:pt idx="2629">
                  <c:v>17.4235457356771</c:v>
                </c:pt>
                <c:pt idx="2630">
                  <c:v>17.3934832763672</c:v>
                </c:pt>
                <c:pt idx="2631">
                  <c:v>17.3226686604818</c:v>
                </c:pt>
                <c:pt idx="2632">
                  <c:v>17.552250773112</c:v>
                </c:pt>
                <c:pt idx="2633">
                  <c:v>17.5225899251302</c:v>
                </c:pt>
                <c:pt idx="2634">
                  <c:v>17.4979307047526</c:v>
                </c:pt>
                <c:pt idx="2635">
                  <c:v>17.4268483479818</c:v>
                </c:pt>
                <c:pt idx="2636">
                  <c:v>17.2920992024739</c:v>
                </c:pt>
                <c:pt idx="2637">
                  <c:v>17.4082460530599</c:v>
                </c:pt>
                <c:pt idx="2638">
                  <c:v>17.3835583496094</c:v>
                </c:pt>
                <c:pt idx="2639">
                  <c:v>17.457436319987</c:v>
                </c:pt>
                <c:pt idx="2640">
                  <c:v>17.3560223388672</c:v>
                </c:pt>
                <c:pt idx="2641">
                  <c:v>17.3097159830729</c:v>
                </c:pt>
                <c:pt idx="2642">
                  <c:v>17.5989145914713</c:v>
                </c:pt>
                <c:pt idx="2643">
                  <c:v>17.6984928385417</c:v>
                </c:pt>
                <c:pt idx="2644">
                  <c:v>17.4710953776042</c:v>
                </c:pt>
                <c:pt idx="2645">
                  <c:v>17.4915974934896</c:v>
                </c:pt>
                <c:pt idx="2646">
                  <c:v>17.6086273193359</c:v>
                </c:pt>
                <c:pt idx="2647">
                  <c:v>17.7043446858724</c:v>
                </c:pt>
                <c:pt idx="2648">
                  <c:v>17.4358076985677</c:v>
                </c:pt>
                <c:pt idx="2649">
                  <c:v>17.3222684733073</c:v>
                </c:pt>
                <c:pt idx="2650">
                  <c:v>17.2705802408854</c:v>
                </c:pt>
                <c:pt idx="2651">
                  <c:v>17.3773077392578</c:v>
                </c:pt>
                <c:pt idx="2652">
                  <c:v>17.3514522298177</c:v>
                </c:pt>
                <c:pt idx="2653">
                  <c:v>17.1274043782552</c:v>
                </c:pt>
                <c:pt idx="2654">
                  <c:v>17.1727893066406</c:v>
                </c:pt>
                <c:pt idx="2655">
                  <c:v>17.2761415608724</c:v>
                </c:pt>
                <c:pt idx="2656">
                  <c:v>17.1780045572917</c:v>
                </c:pt>
                <c:pt idx="2657">
                  <c:v>17.2787847900391</c:v>
                </c:pt>
                <c:pt idx="2658">
                  <c:v>17.3652323404948</c:v>
                </c:pt>
                <c:pt idx="2659">
                  <c:v>17.3928965250651</c:v>
                </c:pt>
                <c:pt idx="2660">
                  <c:v>17.4907145182292</c:v>
                </c:pt>
                <c:pt idx="2661">
                  <c:v>17.5733068847656</c:v>
                </c:pt>
                <c:pt idx="2662">
                  <c:v>17.6510286458333</c:v>
                </c:pt>
                <c:pt idx="2663">
                  <c:v>17.6033465576172</c:v>
                </c:pt>
                <c:pt idx="2664">
                  <c:v>17.3658703613281</c:v>
                </c:pt>
                <c:pt idx="2665">
                  <c:v>17.4499196370443</c:v>
                </c:pt>
                <c:pt idx="2666">
                  <c:v>17.5591479492188</c:v>
                </c:pt>
                <c:pt idx="2667">
                  <c:v>17.4004488118489</c:v>
                </c:pt>
                <c:pt idx="2668">
                  <c:v>17.3403837076823</c:v>
                </c:pt>
                <c:pt idx="2669">
                  <c:v>17.5439465332031</c:v>
                </c:pt>
                <c:pt idx="2670">
                  <c:v>17.555596110026</c:v>
                </c:pt>
                <c:pt idx="2671">
                  <c:v>17.5029294840495</c:v>
                </c:pt>
                <c:pt idx="2672">
                  <c:v>17.3660896809896</c:v>
                </c:pt>
                <c:pt idx="2673">
                  <c:v>17.3937609863281</c:v>
                </c:pt>
                <c:pt idx="2674">
                  <c:v>17.641298828125</c:v>
                </c:pt>
                <c:pt idx="2675">
                  <c:v>17.5452994791667</c:v>
                </c:pt>
                <c:pt idx="2676">
                  <c:v>17.5355554199219</c:v>
                </c:pt>
                <c:pt idx="2677">
                  <c:v>17.3810076904297</c:v>
                </c:pt>
                <c:pt idx="2678">
                  <c:v>17.474590250651</c:v>
                </c:pt>
                <c:pt idx="2679">
                  <c:v>17.5745658365885</c:v>
                </c:pt>
                <c:pt idx="2680">
                  <c:v>17.6343204752604</c:v>
                </c:pt>
                <c:pt idx="2681">
                  <c:v>17.3727974446614</c:v>
                </c:pt>
                <c:pt idx="2682">
                  <c:v>17.4603059895833</c:v>
                </c:pt>
                <c:pt idx="2683">
                  <c:v>17.4108892822266</c:v>
                </c:pt>
                <c:pt idx="2684">
                  <c:v>17.3785054524739</c:v>
                </c:pt>
                <c:pt idx="2685">
                  <c:v>17.4129628499349</c:v>
                </c:pt>
                <c:pt idx="2686">
                  <c:v>17.2456461588542</c:v>
                </c:pt>
                <c:pt idx="2687">
                  <c:v>17.3389951578776</c:v>
                </c:pt>
                <c:pt idx="2688">
                  <c:v>17.5397182210286</c:v>
                </c:pt>
                <c:pt idx="2689">
                  <c:v>17.5017161051432</c:v>
                </c:pt>
                <c:pt idx="2690">
                  <c:v>17.5031630452474</c:v>
                </c:pt>
                <c:pt idx="2691">
                  <c:v>17.319555460612</c:v>
                </c:pt>
                <c:pt idx="2692">
                  <c:v>17.3725695800781</c:v>
                </c:pt>
                <c:pt idx="2693">
                  <c:v>17.4965549723307</c:v>
                </c:pt>
                <c:pt idx="2694">
                  <c:v>17.4025052897135</c:v>
                </c:pt>
                <c:pt idx="2695">
                  <c:v>17.3507316080729</c:v>
                </c:pt>
                <c:pt idx="2696">
                  <c:v>17.3768235270182</c:v>
                </c:pt>
                <c:pt idx="2697">
                  <c:v>17.5511598714193</c:v>
                </c:pt>
                <c:pt idx="2698">
                  <c:v>17.4987923177083</c:v>
                </c:pt>
                <c:pt idx="2699">
                  <c:v>17.2645190429688</c:v>
                </c:pt>
                <c:pt idx="2700">
                  <c:v>17.2460876464844</c:v>
                </c:pt>
                <c:pt idx="2701">
                  <c:v>17.5260805257161</c:v>
                </c:pt>
                <c:pt idx="2702">
                  <c:v>17.6388293457031</c:v>
                </c:pt>
                <c:pt idx="2703">
                  <c:v>17.4111171468099</c:v>
                </c:pt>
                <c:pt idx="2704">
                  <c:v>17.3183648681641</c:v>
                </c:pt>
                <c:pt idx="2705">
                  <c:v>17.5205790201823</c:v>
                </c:pt>
                <c:pt idx="2706">
                  <c:v>17.5267911783854</c:v>
                </c:pt>
                <c:pt idx="2707">
                  <c:v>17.5022701009114</c:v>
                </c:pt>
                <c:pt idx="2708">
                  <c:v>17.359633992513</c:v>
                </c:pt>
                <c:pt idx="2709">
                  <c:v>17.1866192626953</c:v>
                </c:pt>
                <c:pt idx="2710">
                  <c:v>17.2739213053385</c:v>
                </c:pt>
                <c:pt idx="2711">
                  <c:v>17.4081264241536</c:v>
                </c:pt>
                <c:pt idx="2712">
                  <c:v>17.4421095784505</c:v>
                </c:pt>
                <c:pt idx="2713">
                  <c:v>17.3468137613932</c:v>
                </c:pt>
                <c:pt idx="2714">
                  <c:v>17.142299601237</c:v>
                </c:pt>
                <c:pt idx="2715">
                  <c:v>17.2967248535156</c:v>
                </c:pt>
                <c:pt idx="2716">
                  <c:v>17.5255507405599</c:v>
                </c:pt>
                <c:pt idx="2717">
                  <c:v>17.482065633138</c:v>
                </c:pt>
                <c:pt idx="2718">
                  <c:v>17.380893758138</c:v>
                </c:pt>
                <c:pt idx="2719">
                  <c:v>17.4043339029948</c:v>
                </c:pt>
                <c:pt idx="2720">
                  <c:v>17.3232625325521</c:v>
                </c:pt>
                <c:pt idx="2721">
                  <c:v>17.3171059163411</c:v>
                </c:pt>
                <c:pt idx="2722">
                  <c:v>17.4573992919922</c:v>
                </c:pt>
                <c:pt idx="2723">
                  <c:v>17.4455346679688</c:v>
                </c:pt>
                <c:pt idx="2724">
                  <c:v>17.4646667480469</c:v>
                </c:pt>
                <c:pt idx="2725">
                  <c:v>17.4279136149088</c:v>
                </c:pt>
                <c:pt idx="2726">
                  <c:v>17.4560662841797</c:v>
                </c:pt>
                <c:pt idx="2727">
                  <c:v>17.523447265625</c:v>
                </c:pt>
                <c:pt idx="2728">
                  <c:v>17.5293674723307</c:v>
                </c:pt>
                <c:pt idx="2729">
                  <c:v>17.5359356689453</c:v>
                </c:pt>
                <c:pt idx="2730">
                  <c:v>17.5551346842448</c:v>
                </c:pt>
                <c:pt idx="2731">
                  <c:v>17.5582735188802</c:v>
                </c:pt>
                <c:pt idx="2732">
                  <c:v>17.450825398763</c:v>
                </c:pt>
                <c:pt idx="2733">
                  <c:v>17.6248797607422</c:v>
                </c:pt>
                <c:pt idx="2734">
                  <c:v>17.4189300537109</c:v>
                </c:pt>
                <c:pt idx="2735">
                  <c:v>17.4528847249349</c:v>
                </c:pt>
                <c:pt idx="2736">
                  <c:v>17.4834228515625</c:v>
                </c:pt>
                <c:pt idx="2737">
                  <c:v>17.3584320068359</c:v>
                </c:pt>
                <c:pt idx="2738">
                  <c:v>17.476050008138</c:v>
                </c:pt>
                <c:pt idx="2739">
                  <c:v>17.4686885579427</c:v>
                </c:pt>
                <c:pt idx="2740">
                  <c:v>17.361025390625</c:v>
                </c:pt>
                <c:pt idx="2741">
                  <c:v>17.3724812825521</c:v>
                </c:pt>
                <c:pt idx="2742">
                  <c:v>17.4390775553385</c:v>
                </c:pt>
                <c:pt idx="2743">
                  <c:v>17.3499098714192</c:v>
                </c:pt>
                <c:pt idx="2744">
                  <c:v>17.4501346842448</c:v>
                </c:pt>
                <c:pt idx="2745">
                  <c:v>17.4633024088542</c:v>
                </c:pt>
                <c:pt idx="2746">
                  <c:v>17.4180556233724</c:v>
                </c:pt>
                <c:pt idx="2747">
                  <c:v>17.5215061442057</c:v>
                </c:pt>
                <c:pt idx="2748">
                  <c:v>17.2715102132161</c:v>
                </c:pt>
                <c:pt idx="2749">
                  <c:v>17.0972237141927</c:v>
                </c:pt>
                <c:pt idx="2750">
                  <c:v>17.4528476969401</c:v>
                </c:pt>
                <c:pt idx="2751">
                  <c:v>17.3264739990234</c:v>
                </c:pt>
                <c:pt idx="2752">
                  <c:v>17.2258717854818</c:v>
                </c:pt>
                <c:pt idx="2753">
                  <c:v>17.3372021484375</c:v>
                </c:pt>
                <c:pt idx="2754">
                  <c:v>17.3596752929687</c:v>
                </c:pt>
                <c:pt idx="2755">
                  <c:v>17.4593361409505</c:v>
                </c:pt>
                <c:pt idx="2756">
                  <c:v>17.7107234700521</c:v>
                </c:pt>
                <c:pt idx="2757">
                  <c:v>17.3873052978516</c:v>
                </c:pt>
                <c:pt idx="2758">
                  <c:v>17.4921301269531</c:v>
                </c:pt>
                <c:pt idx="2759">
                  <c:v>17.4645314534505</c:v>
                </c:pt>
                <c:pt idx="2760">
                  <c:v>17.4355826822917</c:v>
                </c:pt>
                <c:pt idx="2761">
                  <c:v>17.4775923665364</c:v>
                </c:pt>
                <c:pt idx="2762">
                  <c:v>17.3800008138021</c:v>
                </c:pt>
                <c:pt idx="2763">
                  <c:v>17.3228538004557</c:v>
                </c:pt>
                <c:pt idx="2764">
                  <c:v>17.2939676920573</c:v>
                </c:pt>
                <c:pt idx="2765">
                  <c:v>17.2222401936849</c:v>
                </c:pt>
                <c:pt idx="2766">
                  <c:v>17.3844099934896</c:v>
                </c:pt>
                <c:pt idx="2767">
                  <c:v>17.2579679361979</c:v>
                </c:pt>
                <c:pt idx="2768">
                  <c:v>17.2115234375</c:v>
                </c:pt>
                <c:pt idx="2769">
                  <c:v>17.1878938802083</c:v>
                </c:pt>
                <c:pt idx="2770">
                  <c:v>17.197236328125</c:v>
                </c:pt>
                <c:pt idx="2771">
                  <c:v>17.2967177327474</c:v>
                </c:pt>
                <c:pt idx="2772">
                  <c:v>17.3032788085937</c:v>
                </c:pt>
                <c:pt idx="2773">
                  <c:v>17.2865791829427</c:v>
                </c:pt>
                <c:pt idx="2774">
                  <c:v>17.2976491292318</c:v>
                </c:pt>
                <c:pt idx="2775">
                  <c:v>17.4029154459635</c:v>
                </c:pt>
                <c:pt idx="2776">
                  <c:v>17.3934889729817</c:v>
                </c:pt>
                <c:pt idx="2777">
                  <c:v>17.4363930257161</c:v>
                </c:pt>
                <c:pt idx="2778">
                  <c:v>17.2128635660807</c:v>
                </c:pt>
                <c:pt idx="2779">
                  <c:v>17.3267901611328</c:v>
                </c:pt>
                <c:pt idx="2780">
                  <c:v>17.475688273112</c:v>
                </c:pt>
                <c:pt idx="2781">
                  <c:v>17.3846221923828</c:v>
                </c:pt>
                <c:pt idx="2782">
                  <c:v>17.3714288330078</c:v>
                </c:pt>
                <c:pt idx="2783">
                  <c:v>17.2487508138021</c:v>
                </c:pt>
                <c:pt idx="2784">
                  <c:v>17.4630659993489</c:v>
                </c:pt>
                <c:pt idx="2785">
                  <c:v>17.6395599365234</c:v>
                </c:pt>
                <c:pt idx="2786">
                  <c:v>17.3959399414063</c:v>
                </c:pt>
                <c:pt idx="2787">
                  <c:v>17.3703151448568</c:v>
                </c:pt>
                <c:pt idx="2788">
                  <c:v>17.4668086751302</c:v>
                </c:pt>
                <c:pt idx="2789">
                  <c:v>17.5490207926432</c:v>
                </c:pt>
                <c:pt idx="2790">
                  <c:v>17.6176820882161</c:v>
                </c:pt>
                <c:pt idx="2791">
                  <c:v>17.304536336263</c:v>
                </c:pt>
                <c:pt idx="2792">
                  <c:v>17.2044325764974</c:v>
                </c:pt>
                <c:pt idx="2793">
                  <c:v>17.3435382080078</c:v>
                </c:pt>
                <c:pt idx="2794">
                  <c:v>17.4123889160156</c:v>
                </c:pt>
                <c:pt idx="2795">
                  <c:v>17.5072104899088</c:v>
                </c:pt>
                <c:pt idx="2796">
                  <c:v>17.1326723225911</c:v>
                </c:pt>
                <c:pt idx="2797">
                  <c:v>17.3359004720052</c:v>
                </c:pt>
                <c:pt idx="2798">
                  <c:v>17.3161887613932</c:v>
                </c:pt>
                <c:pt idx="2799">
                  <c:v>17.2939719645182</c:v>
                </c:pt>
                <c:pt idx="2800">
                  <c:v>17.4487105305989</c:v>
                </c:pt>
                <c:pt idx="2801">
                  <c:v>17.3256380208333</c:v>
                </c:pt>
                <c:pt idx="2802">
                  <c:v>17.3109151204427</c:v>
                </c:pt>
                <c:pt idx="2803">
                  <c:v>17.5108620198568</c:v>
                </c:pt>
                <c:pt idx="2804">
                  <c:v>17.4890211995443</c:v>
                </c:pt>
                <c:pt idx="2805">
                  <c:v>17.4266033935547</c:v>
                </c:pt>
                <c:pt idx="2806">
                  <c:v>17.3143886311849</c:v>
                </c:pt>
                <c:pt idx="2807">
                  <c:v>17.3413521321614</c:v>
                </c:pt>
                <c:pt idx="2808">
                  <c:v>17.4243688964844</c:v>
                </c:pt>
                <c:pt idx="2809">
                  <c:v>17.3965637207031</c:v>
                </c:pt>
                <c:pt idx="2810">
                  <c:v>17.3337471516927</c:v>
                </c:pt>
                <c:pt idx="2811">
                  <c:v>17.2673516845703</c:v>
                </c:pt>
                <c:pt idx="2812">
                  <c:v>17.4212443033854</c:v>
                </c:pt>
                <c:pt idx="2813">
                  <c:v>17.4519419352213</c:v>
                </c:pt>
                <c:pt idx="2814">
                  <c:v>17.5383439127604</c:v>
                </c:pt>
                <c:pt idx="2815">
                  <c:v>17.2169451904297</c:v>
                </c:pt>
                <c:pt idx="2816">
                  <c:v>17.3781665039063</c:v>
                </c:pt>
                <c:pt idx="2817">
                  <c:v>17.4206233723958</c:v>
                </c:pt>
                <c:pt idx="2818">
                  <c:v>17.5320705159505</c:v>
                </c:pt>
                <c:pt idx="2819">
                  <c:v>17.3712436930338</c:v>
                </c:pt>
                <c:pt idx="2820">
                  <c:v>17.2036279296875</c:v>
                </c:pt>
                <c:pt idx="2821">
                  <c:v>17.3135982259114</c:v>
                </c:pt>
                <c:pt idx="2822">
                  <c:v>17.4995286051432</c:v>
                </c:pt>
                <c:pt idx="2823">
                  <c:v>17.4660467529297</c:v>
                </c:pt>
                <c:pt idx="2824">
                  <c:v>17.3364701334635</c:v>
                </c:pt>
                <c:pt idx="2825">
                  <c:v>17.2409037272135</c:v>
                </c:pt>
                <c:pt idx="2826">
                  <c:v>17.3442104085286</c:v>
                </c:pt>
                <c:pt idx="2827">
                  <c:v>17.3288110351563</c:v>
                </c:pt>
                <c:pt idx="2828">
                  <c:v>17.3604756673177</c:v>
                </c:pt>
                <c:pt idx="2829">
                  <c:v>17.1802632649739</c:v>
                </c:pt>
                <c:pt idx="2830">
                  <c:v>17.2172884114583</c:v>
                </c:pt>
                <c:pt idx="2831">
                  <c:v>17.2499556477865</c:v>
                </c:pt>
                <c:pt idx="2832">
                  <c:v>17.3269211832682</c:v>
                </c:pt>
                <c:pt idx="2833">
                  <c:v>17.250854288737</c:v>
                </c:pt>
                <c:pt idx="2834">
                  <c:v>17.2351188151042</c:v>
                </c:pt>
                <c:pt idx="2835">
                  <c:v>17.2515706380208</c:v>
                </c:pt>
                <c:pt idx="2836">
                  <c:v>17.1861635335286</c:v>
                </c:pt>
                <c:pt idx="2837">
                  <c:v>17.2850880940755</c:v>
                </c:pt>
                <c:pt idx="2838">
                  <c:v>17.2744923909505</c:v>
                </c:pt>
                <c:pt idx="2839">
                  <c:v>17.2632045491536</c:v>
                </c:pt>
                <c:pt idx="2840">
                  <c:v>17.3109692382812</c:v>
                </c:pt>
                <c:pt idx="2841">
                  <c:v>17.3930389404297</c:v>
                </c:pt>
                <c:pt idx="2842">
                  <c:v>17.2354777018229</c:v>
                </c:pt>
                <c:pt idx="2843">
                  <c:v>17.2649932861328</c:v>
                </c:pt>
                <c:pt idx="2844">
                  <c:v>17.2645973714193</c:v>
                </c:pt>
                <c:pt idx="2845">
                  <c:v>17.4233791097005</c:v>
                </c:pt>
                <c:pt idx="2846">
                  <c:v>17.4368231201172</c:v>
                </c:pt>
                <c:pt idx="2847">
                  <c:v>17.3224621582031</c:v>
                </c:pt>
                <c:pt idx="2848">
                  <c:v>17.350864054362</c:v>
                </c:pt>
                <c:pt idx="2849">
                  <c:v>17.5049930826823</c:v>
                </c:pt>
                <c:pt idx="2850">
                  <c:v>17.3046588134766</c:v>
                </c:pt>
                <c:pt idx="2851">
                  <c:v>17.3823649088542</c:v>
                </c:pt>
                <c:pt idx="2852">
                  <c:v>17.2958959960937</c:v>
                </c:pt>
                <c:pt idx="2853">
                  <c:v>17.3639335123698</c:v>
                </c:pt>
                <c:pt idx="2854">
                  <c:v>17.3835213216146</c:v>
                </c:pt>
                <c:pt idx="2855">
                  <c:v>17.3487762451172</c:v>
                </c:pt>
                <c:pt idx="2856">
                  <c:v>17.2910310872396</c:v>
                </c:pt>
                <c:pt idx="2857">
                  <c:v>17.2515905761719</c:v>
                </c:pt>
                <c:pt idx="2858">
                  <c:v>17.2398014322917</c:v>
                </c:pt>
                <c:pt idx="2859">
                  <c:v>17.1722039794922</c:v>
                </c:pt>
                <c:pt idx="2860">
                  <c:v>17.3071881103516</c:v>
                </c:pt>
                <c:pt idx="2861">
                  <c:v>17.3167897542318</c:v>
                </c:pt>
                <c:pt idx="2862">
                  <c:v>17.2960227457682</c:v>
                </c:pt>
                <c:pt idx="2863">
                  <c:v>17.451689860026</c:v>
                </c:pt>
                <c:pt idx="2864">
                  <c:v>17.5485664876302</c:v>
                </c:pt>
                <c:pt idx="2865">
                  <c:v>17.4643221028646</c:v>
                </c:pt>
                <c:pt idx="2866">
                  <c:v>17.3124176025391</c:v>
                </c:pt>
                <c:pt idx="2867">
                  <c:v>17.3186682128906</c:v>
                </c:pt>
                <c:pt idx="2868">
                  <c:v>17.3166857910156</c:v>
                </c:pt>
                <c:pt idx="2869">
                  <c:v>17.3048553466797</c:v>
                </c:pt>
                <c:pt idx="2870">
                  <c:v>17.2582883707682</c:v>
                </c:pt>
                <c:pt idx="2871">
                  <c:v>17.3352268473307</c:v>
                </c:pt>
                <c:pt idx="2872">
                  <c:v>17.4082474772135</c:v>
                </c:pt>
                <c:pt idx="2873">
                  <c:v>17.270288289388</c:v>
                </c:pt>
                <c:pt idx="2874">
                  <c:v>17.3708506266276</c:v>
                </c:pt>
                <c:pt idx="2875">
                  <c:v>17.3577071126302</c:v>
                </c:pt>
                <c:pt idx="2876">
                  <c:v>17.3510235595703</c:v>
                </c:pt>
                <c:pt idx="2877">
                  <c:v>17.3264853922526</c:v>
                </c:pt>
                <c:pt idx="2878">
                  <c:v>17.2866603597005</c:v>
                </c:pt>
                <c:pt idx="2879">
                  <c:v>17.2713891601563</c:v>
                </c:pt>
                <c:pt idx="2880">
                  <c:v>17.2396006266276</c:v>
                </c:pt>
                <c:pt idx="2881">
                  <c:v>17.2162573242188</c:v>
                </c:pt>
                <c:pt idx="2882">
                  <c:v>17.2141595458984</c:v>
                </c:pt>
                <c:pt idx="2883">
                  <c:v>17.0641762288411</c:v>
                </c:pt>
                <c:pt idx="2884">
                  <c:v>17.0991477457682</c:v>
                </c:pt>
                <c:pt idx="2885">
                  <c:v>17.0729974365234</c:v>
                </c:pt>
                <c:pt idx="2886">
                  <c:v>17.0799700927734</c:v>
                </c:pt>
                <c:pt idx="2887">
                  <c:v>17.0633060709635</c:v>
                </c:pt>
                <c:pt idx="2888">
                  <c:v>17.2882368977864</c:v>
                </c:pt>
                <c:pt idx="2889">
                  <c:v>17.062383219401</c:v>
                </c:pt>
                <c:pt idx="2890">
                  <c:v>17.0718509928385</c:v>
                </c:pt>
                <c:pt idx="2891">
                  <c:v>17.2997483317057</c:v>
                </c:pt>
                <c:pt idx="2892">
                  <c:v>17.3388940429688</c:v>
                </c:pt>
                <c:pt idx="2893">
                  <c:v>17.1830517578125</c:v>
                </c:pt>
                <c:pt idx="2894">
                  <c:v>17.0717569986979</c:v>
                </c:pt>
                <c:pt idx="2895">
                  <c:v>17.0958323160807</c:v>
                </c:pt>
                <c:pt idx="2896">
                  <c:v>17.194409383138</c:v>
                </c:pt>
                <c:pt idx="2897">
                  <c:v>17.3760288492838</c:v>
                </c:pt>
                <c:pt idx="2898">
                  <c:v>17.316704305013</c:v>
                </c:pt>
                <c:pt idx="2899">
                  <c:v>17.1071400960286</c:v>
                </c:pt>
                <c:pt idx="2900">
                  <c:v>17.2330865478516</c:v>
                </c:pt>
                <c:pt idx="2901">
                  <c:v>17.218383585612</c:v>
                </c:pt>
                <c:pt idx="2902">
                  <c:v>17.2860266113281</c:v>
                </c:pt>
                <c:pt idx="2903">
                  <c:v>17.493642578125</c:v>
                </c:pt>
                <c:pt idx="2904">
                  <c:v>17.3218383789063</c:v>
                </c:pt>
                <c:pt idx="2905">
                  <c:v>17.3613201904297</c:v>
                </c:pt>
                <c:pt idx="2906">
                  <c:v>17.4596893310547</c:v>
                </c:pt>
                <c:pt idx="2907">
                  <c:v>17.3197263590495</c:v>
                </c:pt>
                <c:pt idx="2908">
                  <c:v>17.2463767496745</c:v>
                </c:pt>
                <c:pt idx="2909">
                  <c:v>17.1425374348958</c:v>
                </c:pt>
                <c:pt idx="2910">
                  <c:v>17.2691204833984</c:v>
                </c:pt>
                <c:pt idx="2911">
                  <c:v>17.2173681640625</c:v>
                </c:pt>
                <c:pt idx="2912">
                  <c:v>17.1598095703125</c:v>
                </c:pt>
                <c:pt idx="2913">
                  <c:v>17.1541385904948</c:v>
                </c:pt>
                <c:pt idx="2914">
                  <c:v>17.1259873453776</c:v>
                </c:pt>
                <c:pt idx="2915">
                  <c:v>17.2330865478516</c:v>
                </c:pt>
                <c:pt idx="2916">
                  <c:v>17.2332574462891</c:v>
                </c:pt>
                <c:pt idx="2917">
                  <c:v>17.0229313151042</c:v>
                </c:pt>
                <c:pt idx="2918">
                  <c:v>17.1911153157552</c:v>
                </c:pt>
                <c:pt idx="2919">
                  <c:v>17.5174373372396</c:v>
                </c:pt>
                <c:pt idx="2920">
                  <c:v>17.482793375651</c:v>
                </c:pt>
                <c:pt idx="2921">
                  <c:v>17.310190226237</c:v>
                </c:pt>
                <c:pt idx="2922">
                  <c:v>17.291689046224</c:v>
                </c:pt>
                <c:pt idx="2923">
                  <c:v>17.4472735595703</c:v>
                </c:pt>
                <c:pt idx="2924">
                  <c:v>17.4647393798828</c:v>
                </c:pt>
                <c:pt idx="2925">
                  <c:v>17.1321909586588</c:v>
                </c:pt>
                <c:pt idx="2926">
                  <c:v>17.2371752929688</c:v>
                </c:pt>
                <c:pt idx="2927">
                  <c:v>17.2794270833333</c:v>
                </c:pt>
                <c:pt idx="2928">
                  <c:v>17.241923421224</c:v>
                </c:pt>
                <c:pt idx="2929">
                  <c:v>17.3337143961588</c:v>
                </c:pt>
                <c:pt idx="2930">
                  <c:v>17.455180460612</c:v>
                </c:pt>
                <c:pt idx="2931">
                  <c:v>17.2365728759766</c:v>
                </c:pt>
                <c:pt idx="2932">
                  <c:v>17.2407912190755</c:v>
                </c:pt>
                <c:pt idx="2933">
                  <c:v>17.3903985595703</c:v>
                </c:pt>
                <c:pt idx="2934">
                  <c:v>17.4011338297526</c:v>
                </c:pt>
                <c:pt idx="2935">
                  <c:v>17.3329581705729</c:v>
                </c:pt>
                <c:pt idx="2936">
                  <c:v>17.1068139648438</c:v>
                </c:pt>
                <c:pt idx="2937">
                  <c:v>17.1357299804688</c:v>
                </c:pt>
                <c:pt idx="2938">
                  <c:v>17.2094057210286</c:v>
                </c:pt>
                <c:pt idx="2939">
                  <c:v>17.322450764974</c:v>
                </c:pt>
                <c:pt idx="2940">
                  <c:v>17.0984684244792</c:v>
                </c:pt>
                <c:pt idx="2941">
                  <c:v>17.0421232096354</c:v>
                </c:pt>
                <c:pt idx="2942">
                  <c:v>17.0878342692057</c:v>
                </c:pt>
                <c:pt idx="2943">
                  <c:v>17.1507889811198</c:v>
                </c:pt>
                <c:pt idx="2944">
                  <c:v>17.1594748942057</c:v>
                </c:pt>
                <c:pt idx="2945">
                  <c:v>17.0122245279948</c:v>
                </c:pt>
                <c:pt idx="2946">
                  <c:v>16.9957527669271</c:v>
                </c:pt>
                <c:pt idx="2947">
                  <c:v>17.1175349934896</c:v>
                </c:pt>
                <c:pt idx="2948">
                  <c:v>17.2815889485677</c:v>
                </c:pt>
                <c:pt idx="2949">
                  <c:v>17.2077380371094</c:v>
                </c:pt>
                <c:pt idx="2950">
                  <c:v>17.2428348795573</c:v>
                </c:pt>
                <c:pt idx="2951">
                  <c:v>17.2044639078776</c:v>
                </c:pt>
                <c:pt idx="2952">
                  <c:v>17.1430871582031</c:v>
                </c:pt>
                <c:pt idx="2953">
                  <c:v>17.2817826334635</c:v>
                </c:pt>
                <c:pt idx="2954">
                  <c:v>17.2501564534505</c:v>
                </c:pt>
                <c:pt idx="2955">
                  <c:v>17.0978731282552</c:v>
                </c:pt>
                <c:pt idx="2956">
                  <c:v>17.2004178873698</c:v>
                </c:pt>
                <c:pt idx="2957">
                  <c:v>17.3144470214844</c:v>
                </c:pt>
                <c:pt idx="2958">
                  <c:v>17.2287158203125</c:v>
                </c:pt>
                <c:pt idx="2959">
                  <c:v>17.3086834716797</c:v>
                </c:pt>
                <c:pt idx="2960">
                  <c:v>17.1860894775391</c:v>
                </c:pt>
                <c:pt idx="2961">
                  <c:v>17.4195225016276</c:v>
                </c:pt>
                <c:pt idx="2962">
                  <c:v>17.4099194335937</c:v>
                </c:pt>
                <c:pt idx="2963">
                  <c:v>17.4199896240234</c:v>
                </c:pt>
                <c:pt idx="2964">
                  <c:v>17.1493747965495</c:v>
                </c:pt>
                <c:pt idx="2965">
                  <c:v>17.3788885498047</c:v>
                </c:pt>
                <c:pt idx="2966">
                  <c:v>17.2951568603516</c:v>
                </c:pt>
                <c:pt idx="2967">
                  <c:v>17.3431778971354</c:v>
                </c:pt>
                <c:pt idx="2968">
                  <c:v>17.2299448649088</c:v>
                </c:pt>
                <c:pt idx="2969">
                  <c:v>17.0913618977864</c:v>
                </c:pt>
                <c:pt idx="2970">
                  <c:v>17.1734885660807</c:v>
                </c:pt>
                <c:pt idx="2971">
                  <c:v>17.2495469156901</c:v>
                </c:pt>
                <c:pt idx="2972">
                  <c:v>17.219931640625</c:v>
                </c:pt>
                <c:pt idx="2973">
                  <c:v>17.1112815348307</c:v>
                </c:pt>
                <c:pt idx="2974">
                  <c:v>17.1523840332031</c:v>
                </c:pt>
                <c:pt idx="2975">
                  <c:v>17.1625040690104</c:v>
                </c:pt>
                <c:pt idx="2976">
                  <c:v>17.4303717041016</c:v>
                </c:pt>
                <c:pt idx="2977">
                  <c:v>17.5024865722656</c:v>
                </c:pt>
                <c:pt idx="2978">
                  <c:v>17.2959857177734</c:v>
                </c:pt>
                <c:pt idx="2979">
                  <c:v>17.3166088867188</c:v>
                </c:pt>
                <c:pt idx="2980">
                  <c:v>17.3637440999349</c:v>
                </c:pt>
                <c:pt idx="2981">
                  <c:v>17.5008957926432</c:v>
                </c:pt>
                <c:pt idx="2982">
                  <c:v>17.2567873128255</c:v>
                </c:pt>
                <c:pt idx="2983">
                  <c:v>17.3538647460938</c:v>
                </c:pt>
                <c:pt idx="2984">
                  <c:v>17.2711954752604</c:v>
                </c:pt>
                <c:pt idx="2985">
                  <c:v>17.5124741617838</c:v>
                </c:pt>
                <c:pt idx="2986">
                  <c:v>17.2985249837239</c:v>
                </c:pt>
                <c:pt idx="2987">
                  <c:v>17.2703495279948</c:v>
                </c:pt>
                <c:pt idx="2988">
                  <c:v>17.3776381429036</c:v>
                </c:pt>
                <c:pt idx="2989">
                  <c:v>17.2650089518229</c:v>
                </c:pt>
                <c:pt idx="2990">
                  <c:v>17.4247875976562</c:v>
                </c:pt>
                <c:pt idx="2991">
                  <c:v>17.3805818684896</c:v>
                </c:pt>
                <c:pt idx="2992">
                  <c:v>17.2671622721354</c:v>
                </c:pt>
                <c:pt idx="2993">
                  <c:v>17.2711912027995</c:v>
                </c:pt>
                <c:pt idx="2994">
                  <c:v>17.2371653238932</c:v>
                </c:pt>
                <c:pt idx="2995">
                  <c:v>17.1581005859375</c:v>
                </c:pt>
                <c:pt idx="2996">
                  <c:v>17.1568302408854</c:v>
                </c:pt>
                <c:pt idx="2997">
                  <c:v>17.137196858724</c:v>
                </c:pt>
                <c:pt idx="2998">
                  <c:v>17.1144004313151</c:v>
                </c:pt>
                <c:pt idx="2999">
                  <c:v>17.0293257649739</c:v>
                </c:pt>
                <c:pt idx="3000">
                  <c:v>17.0625541178385</c:v>
                </c:pt>
                <c:pt idx="3001">
                  <c:v>16.941069539388</c:v>
                </c:pt>
                <c:pt idx="3002">
                  <c:v>16.9373240152995</c:v>
                </c:pt>
                <c:pt idx="3003">
                  <c:v>16.9477858479818</c:v>
                </c:pt>
                <c:pt idx="3004">
                  <c:v>17.1485231526693</c:v>
                </c:pt>
                <c:pt idx="3005">
                  <c:v>17.1457916259766</c:v>
                </c:pt>
                <c:pt idx="3006">
                  <c:v>17.0766603597005</c:v>
                </c:pt>
                <c:pt idx="3007">
                  <c:v>16.9988559977213</c:v>
                </c:pt>
                <c:pt idx="3008">
                  <c:v>17.2229437255859</c:v>
                </c:pt>
                <c:pt idx="3009">
                  <c:v>17.2782108561198</c:v>
                </c:pt>
                <c:pt idx="3010">
                  <c:v>17.1189349365234</c:v>
                </c:pt>
                <c:pt idx="3011">
                  <c:v>17.015215250651</c:v>
                </c:pt>
                <c:pt idx="3012">
                  <c:v>17.092875773112</c:v>
                </c:pt>
                <c:pt idx="3013">
                  <c:v>17.2961395263672</c:v>
                </c:pt>
                <c:pt idx="3014">
                  <c:v>17.3744494628906</c:v>
                </c:pt>
                <c:pt idx="3015">
                  <c:v>17.2121287027995</c:v>
                </c:pt>
                <c:pt idx="3016">
                  <c:v>17.1451379394531</c:v>
                </c:pt>
                <c:pt idx="3017">
                  <c:v>17.292211710612</c:v>
                </c:pt>
                <c:pt idx="3018">
                  <c:v>17.3139670817057</c:v>
                </c:pt>
                <c:pt idx="3019">
                  <c:v>17.3688439941406</c:v>
                </c:pt>
                <c:pt idx="3020">
                  <c:v>17.2127197265625</c:v>
                </c:pt>
                <c:pt idx="3021">
                  <c:v>17.2360972086588</c:v>
                </c:pt>
                <c:pt idx="3022">
                  <c:v>17.2911934407552</c:v>
                </c:pt>
                <c:pt idx="3023">
                  <c:v>17.3369401041667</c:v>
                </c:pt>
                <c:pt idx="3024">
                  <c:v>17.0869712320963</c:v>
                </c:pt>
                <c:pt idx="3025">
                  <c:v>17.0802392578125</c:v>
                </c:pt>
                <c:pt idx="3026">
                  <c:v>17.1762329101563</c:v>
                </c:pt>
                <c:pt idx="3027">
                  <c:v>17.1642159016927</c:v>
                </c:pt>
                <c:pt idx="3028">
                  <c:v>17.187480875651</c:v>
                </c:pt>
                <c:pt idx="3029">
                  <c:v>17.0478782145182</c:v>
                </c:pt>
                <c:pt idx="3030">
                  <c:v>16.9840490722656</c:v>
                </c:pt>
                <c:pt idx="3031">
                  <c:v>17.1581304931641</c:v>
                </c:pt>
                <c:pt idx="3032">
                  <c:v>17.2996756998698</c:v>
                </c:pt>
                <c:pt idx="3033">
                  <c:v>17.0522147623698</c:v>
                </c:pt>
                <c:pt idx="3034">
                  <c:v>17.0339585367838</c:v>
                </c:pt>
                <c:pt idx="3035">
                  <c:v>17.2804510498047</c:v>
                </c:pt>
                <c:pt idx="3036">
                  <c:v>17.413935546875</c:v>
                </c:pt>
                <c:pt idx="3037">
                  <c:v>17.329057413737</c:v>
                </c:pt>
                <c:pt idx="3038">
                  <c:v>17.2600087483724</c:v>
                </c:pt>
                <c:pt idx="3039">
                  <c:v>17.1204787190755</c:v>
                </c:pt>
                <c:pt idx="3040">
                  <c:v>17.3307222493489</c:v>
                </c:pt>
                <c:pt idx="3041">
                  <c:v>17.2277602132161</c:v>
                </c:pt>
                <c:pt idx="3042">
                  <c:v>17.2016725667318</c:v>
                </c:pt>
                <c:pt idx="3043">
                  <c:v>17.2769106038411</c:v>
                </c:pt>
                <c:pt idx="3044">
                  <c:v>17.1846638997396</c:v>
                </c:pt>
                <c:pt idx="3045">
                  <c:v>17.2730169677734</c:v>
                </c:pt>
                <c:pt idx="3046">
                  <c:v>17.3476767985026</c:v>
                </c:pt>
                <c:pt idx="3047">
                  <c:v>17.3934733072917</c:v>
                </c:pt>
                <c:pt idx="3048">
                  <c:v>17.2237953694661</c:v>
                </c:pt>
                <c:pt idx="3049">
                  <c:v>17.1772939046224</c:v>
                </c:pt>
                <c:pt idx="3050">
                  <c:v>17.3309985351563</c:v>
                </c:pt>
                <c:pt idx="3051">
                  <c:v>17.2354663085938</c:v>
                </c:pt>
                <c:pt idx="3052">
                  <c:v>17.1928784179688</c:v>
                </c:pt>
                <c:pt idx="3053">
                  <c:v>17.0134051513672</c:v>
                </c:pt>
                <c:pt idx="3054">
                  <c:v>17.0365490722656</c:v>
                </c:pt>
                <c:pt idx="3055">
                  <c:v>17.2362638346354</c:v>
                </c:pt>
                <c:pt idx="3056">
                  <c:v>17.1510439046224</c:v>
                </c:pt>
                <c:pt idx="3057">
                  <c:v>17.0134962972005</c:v>
                </c:pt>
                <c:pt idx="3058">
                  <c:v>17.0518216959635</c:v>
                </c:pt>
                <c:pt idx="3059">
                  <c:v>16.989311319987</c:v>
                </c:pt>
                <c:pt idx="3060">
                  <c:v>17.1397033691406</c:v>
                </c:pt>
                <c:pt idx="3061">
                  <c:v>17.1515338134766</c:v>
                </c:pt>
                <c:pt idx="3062">
                  <c:v>17.0439689127604</c:v>
                </c:pt>
                <c:pt idx="3063">
                  <c:v>16.9977551269531</c:v>
                </c:pt>
                <c:pt idx="3064">
                  <c:v>17.1336991373698</c:v>
                </c:pt>
                <c:pt idx="3065">
                  <c:v>17.2803883870443</c:v>
                </c:pt>
                <c:pt idx="3066">
                  <c:v>17.2135756429036</c:v>
                </c:pt>
                <c:pt idx="3067">
                  <c:v>17.0793391927083</c:v>
                </c:pt>
                <c:pt idx="3068">
                  <c:v>16.9768870035807</c:v>
                </c:pt>
                <c:pt idx="3069">
                  <c:v>17.1766345214844</c:v>
                </c:pt>
                <c:pt idx="3070">
                  <c:v>17.2861063639323</c:v>
                </c:pt>
                <c:pt idx="3071">
                  <c:v>17.1306799316406</c:v>
                </c:pt>
                <c:pt idx="3072">
                  <c:v>17.0096681722005</c:v>
                </c:pt>
                <c:pt idx="3073">
                  <c:v>17.1052132161458</c:v>
                </c:pt>
                <c:pt idx="3074">
                  <c:v>17.2435412597656</c:v>
                </c:pt>
                <c:pt idx="3075">
                  <c:v>17.248095703125</c:v>
                </c:pt>
                <c:pt idx="3076">
                  <c:v>17.1411175537109</c:v>
                </c:pt>
                <c:pt idx="3077">
                  <c:v>17.1209956868489</c:v>
                </c:pt>
                <c:pt idx="3078">
                  <c:v>17.206899210612</c:v>
                </c:pt>
                <c:pt idx="3079">
                  <c:v>17.3262689208984</c:v>
                </c:pt>
                <c:pt idx="3080">
                  <c:v>17.2761330159505</c:v>
                </c:pt>
                <c:pt idx="3081">
                  <c:v>17.0408286539713</c:v>
                </c:pt>
                <c:pt idx="3082">
                  <c:v>17.1030100504557</c:v>
                </c:pt>
                <c:pt idx="3083">
                  <c:v>17.1434403483073</c:v>
                </c:pt>
                <c:pt idx="3084">
                  <c:v>17.1517588297526</c:v>
                </c:pt>
                <c:pt idx="3085">
                  <c:v>16.9935852050781</c:v>
                </c:pt>
                <c:pt idx="3086">
                  <c:v>16.9429622395833</c:v>
                </c:pt>
                <c:pt idx="3087">
                  <c:v>17.0243084716797</c:v>
                </c:pt>
                <c:pt idx="3088">
                  <c:v>17.1094002278646</c:v>
                </c:pt>
                <c:pt idx="3089">
                  <c:v>17.0726357014974</c:v>
                </c:pt>
                <c:pt idx="3090">
                  <c:v>17.0534096272786</c:v>
                </c:pt>
                <c:pt idx="3091">
                  <c:v>16.9329461669922</c:v>
                </c:pt>
                <c:pt idx="3092">
                  <c:v>17.0155997721354</c:v>
                </c:pt>
                <c:pt idx="3093">
                  <c:v>17.3562715657552</c:v>
                </c:pt>
                <c:pt idx="3094">
                  <c:v>17.2377705891927</c:v>
                </c:pt>
                <c:pt idx="3095">
                  <c:v>17.1698256429036</c:v>
                </c:pt>
                <c:pt idx="3096">
                  <c:v>17.1318463134766</c:v>
                </c:pt>
                <c:pt idx="3097">
                  <c:v>17.3176285807292</c:v>
                </c:pt>
                <c:pt idx="3098">
                  <c:v>17.335302327474</c:v>
                </c:pt>
                <c:pt idx="3099">
                  <c:v>17.1884478759766</c:v>
                </c:pt>
                <c:pt idx="3100">
                  <c:v>17.0831658935547</c:v>
                </c:pt>
                <c:pt idx="3101">
                  <c:v>17.2115861002604</c:v>
                </c:pt>
                <c:pt idx="3102">
                  <c:v>17.3074814860026</c:v>
                </c:pt>
                <c:pt idx="3103">
                  <c:v>17.2546311442057</c:v>
                </c:pt>
                <c:pt idx="3104">
                  <c:v>17.1768438720703</c:v>
                </c:pt>
                <c:pt idx="3105">
                  <c:v>17.1380043538411</c:v>
                </c:pt>
                <c:pt idx="3106">
                  <c:v>17.2808953857422</c:v>
                </c:pt>
                <c:pt idx="3107">
                  <c:v>17.299546101888</c:v>
                </c:pt>
                <c:pt idx="3108">
                  <c:v>17.2988852945963</c:v>
                </c:pt>
                <c:pt idx="3109">
                  <c:v>17.0376997884114</c:v>
                </c:pt>
                <c:pt idx="3110">
                  <c:v>17.1576733398438</c:v>
                </c:pt>
                <c:pt idx="3111">
                  <c:v>17.1008410644531</c:v>
                </c:pt>
                <c:pt idx="3112">
                  <c:v>17.1833650716146</c:v>
                </c:pt>
                <c:pt idx="3113">
                  <c:v>17.0903436279297</c:v>
                </c:pt>
                <c:pt idx="3114">
                  <c:v>17.0007173665364</c:v>
                </c:pt>
                <c:pt idx="3115">
                  <c:v>17.0344769287109</c:v>
                </c:pt>
                <c:pt idx="3116">
                  <c:v>17.1187312825521</c:v>
                </c:pt>
                <c:pt idx="3117">
                  <c:v>17.1491939290364</c:v>
                </c:pt>
                <c:pt idx="3118">
                  <c:v>16.9830350748698</c:v>
                </c:pt>
                <c:pt idx="3119">
                  <c:v>16.8715793863932</c:v>
                </c:pt>
                <c:pt idx="3120">
                  <c:v>16.9868247477213</c:v>
                </c:pt>
                <c:pt idx="3121">
                  <c:v>16.9864245605469</c:v>
                </c:pt>
                <c:pt idx="3122">
                  <c:v>16.9380147298177</c:v>
                </c:pt>
                <c:pt idx="3123">
                  <c:v>17.0290765380859</c:v>
                </c:pt>
                <c:pt idx="3124">
                  <c:v>16.8774184163411</c:v>
                </c:pt>
                <c:pt idx="3125">
                  <c:v>16.9938330078125</c:v>
                </c:pt>
                <c:pt idx="3126">
                  <c:v>16.9193426513672</c:v>
                </c:pt>
                <c:pt idx="3127">
                  <c:v>17.0299538167318</c:v>
                </c:pt>
                <c:pt idx="3128">
                  <c:v>17.0785915120443</c:v>
                </c:pt>
                <c:pt idx="3129">
                  <c:v>16.9177433268229</c:v>
                </c:pt>
                <c:pt idx="3130">
                  <c:v>17.0021457926432</c:v>
                </c:pt>
                <c:pt idx="3131">
                  <c:v>17.0383591715495</c:v>
                </c:pt>
                <c:pt idx="3132">
                  <c:v>16.9005851236979</c:v>
                </c:pt>
                <c:pt idx="3133">
                  <c:v>16.8929730224609</c:v>
                </c:pt>
                <c:pt idx="3134">
                  <c:v>16.8960791015625</c:v>
                </c:pt>
                <c:pt idx="3135">
                  <c:v>17.0254235839844</c:v>
                </c:pt>
                <c:pt idx="3136">
                  <c:v>16.965658976237</c:v>
                </c:pt>
                <c:pt idx="3137">
                  <c:v>16.8986283365885</c:v>
                </c:pt>
                <c:pt idx="3138">
                  <c:v>16.908096110026</c:v>
                </c:pt>
                <c:pt idx="3139">
                  <c:v>16.9641721598307</c:v>
                </c:pt>
                <c:pt idx="3140">
                  <c:v>16.8788767496745</c:v>
                </c:pt>
                <c:pt idx="3141">
                  <c:v>16.942119140625</c:v>
                </c:pt>
                <c:pt idx="3142">
                  <c:v>16.9966571044922</c:v>
                </c:pt>
                <c:pt idx="3143">
                  <c:v>16.7956264241536</c:v>
                </c:pt>
                <c:pt idx="3144">
                  <c:v>16.9512294514974</c:v>
                </c:pt>
                <c:pt idx="3145">
                  <c:v>17.0126603190104</c:v>
                </c:pt>
                <c:pt idx="3146">
                  <c:v>16.9023553466797</c:v>
                </c:pt>
                <c:pt idx="3147">
                  <c:v>16.8528688557943</c:v>
                </c:pt>
                <c:pt idx="3148">
                  <c:v>16.8214349365234</c:v>
                </c:pt>
                <c:pt idx="3149">
                  <c:v>17.1705448404948</c:v>
                </c:pt>
                <c:pt idx="3150">
                  <c:v>17.1604005940755</c:v>
                </c:pt>
                <c:pt idx="3151">
                  <c:v>16.8834383138021</c:v>
                </c:pt>
                <c:pt idx="3152">
                  <c:v>16.9321343994141</c:v>
                </c:pt>
                <c:pt idx="3153">
                  <c:v>17.1799428304036</c:v>
                </c:pt>
                <c:pt idx="3154">
                  <c:v>17.0420391845703</c:v>
                </c:pt>
                <c:pt idx="3155">
                  <c:v>17.0458587646484</c:v>
                </c:pt>
                <c:pt idx="3156">
                  <c:v>16.9240509033203</c:v>
                </c:pt>
                <c:pt idx="3157">
                  <c:v>17.0415948486328</c:v>
                </c:pt>
                <c:pt idx="3158">
                  <c:v>17.2087847900391</c:v>
                </c:pt>
                <c:pt idx="3159">
                  <c:v>16.9353045654297</c:v>
                </c:pt>
                <c:pt idx="3160">
                  <c:v>17.0308097330729</c:v>
                </c:pt>
                <c:pt idx="3161">
                  <c:v>17.0642645263672</c:v>
                </c:pt>
                <c:pt idx="3162">
                  <c:v>16.9711049397786</c:v>
                </c:pt>
                <c:pt idx="3163">
                  <c:v>17.2024003092448</c:v>
                </c:pt>
                <c:pt idx="3164">
                  <c:v>17.0309649658203</c:v>
                </c:pt>
                <c:pt idx="3165">
                  <c:v>16.9876721191406</c:v>
                </c:pt>
                <c:pt idx="3166">
                  <c:v>16.9467761230469</c:v>
                </c:pt>
                <c:pt idx="3167">
                  <c:v>16.9555318196614</c:v>
                </c:pt>
                <c:pt idx="3168">
                  <c:v>16.9047906494141</c:v>
                </c:pt>
                <c:pt idx="3169">
                  <c:v>16.9254280598958</c:v>
                </c:pt>
                <c:pt idx="3170">
                  <c:v>16.9166168212891</c:v>
                </c:pt>
                <c:pt idx="3171">
                  <c:v>16.9107407633463</c:v>
                </c:pt>
                <c:pt idx="3172">
                  <c:v>16.9642860921224</c:v>
                </c:pt>
                <c:pt idx="3173">
                  <c:v>17.0645180257161</c:v>
                </c:pt>
                <c:pt idx="3174">
                  <c:v>16.8837672932943</c:v>
                </c:pt>
                <c:pt idx="3175">
                  <c:v>16.8830523681641</c:v>
                </c:pt>
                <c:pt idx="3176">
                  <c:v>16.9623008219401</c:v>
                </c:pt>
                <c:pt idx="3177">
                  <c:v>17.0815651448568</c:v>
                </c:pt>
                <c:pt idx="3178">
                  <c:v>16.9676157633463</c:v>
                </c:pt>
                <c:pt idx="3179">
                  <c:v>17.0137868245443</c:v>
                </c:pt>
                <c:pt idx="3180">
                  <c:v>16.9101739501953</c:v>
                </c:pt>
                <c:pt idx="3181">
                  <c:v>16.9817291259766</c:v>
                </c:pt>
                <c:pt idx="3182">
                  <c:v>16.9646464029948</c:v>
                </c:pt>
                <c:pt idx="3183">
                  <c:v>16.8264906819661</c:v>
                </c:pt>
                <c:pt idx="3184">
                  <c:v>17.0065122477213</c:v>
                </c:pt>
                <c:pt idx="3185">
                  <c:v>17.0484692382812</c:v>
                </c:pt>
                <c:pt idx="3186">
                  <c:v>17.0717869059245</c:v>
                </c:pt>
                <c:pt idx="3187">
                  <c:v>17.1649692789713</c:v>
                </c:pt>
                <c:pt idx="3188">
                  <c:v>16.9946447753906</c:v>
                </c:pt>
                <c:pt idx="3189">
                  <c:v>16.9584513346354</c:v>
                </c:pt>
                <c:pt idx="3190">
                  <c:v>17.1002884928385</c:v>
                </c:pt>
                <c:pt idx="3191">
                  <c:v>17.3828448486328</c:v>
                </c:pt>
                <c:pt idx="3192">
                  <c:v>16.8659511311849</c:v>
                </c:pt>
                <c:pt idx="3193">
                  <c:v>16.844726969401</c:v>
                </c:pt>
                <c:pt idx="3194">
                  <c:v>16.9163006591797</c:v>
                </c:pt>
                <c:pt idx="3195">
                  <c:v>17.028481241862</c:v>
                </c:pt>
                <c:pt idx="3196">
                  <c:v>16.8835850016276</c:v>
                </c:pt>
                <c:pt idx="3197">
                  <c:v>16.8663427734375</c:v>
                </c:pt>
                <c:pt idx="3198">
                  <c:v>16.6146677652995</c:v>
                </c:pt>
                <c:pt idx="3199">
                  <c:v>16.8818874104818</c:v>
                </c:pt>
                <c:pt idx="3200">
                  <c:v>16.8812493896484</c:v>
                </c:pt>
                <c:pt idx="3201">
                  <c:v>16.9401096598307</c:v>
                </c:pt>
                <c:pt idx="3202">
                  <c:v>16.8198398844401</c:v>
                </c:pt>
                <c:pt idx="3203">
                  <c:v>16.7978623453776</c:v>
                </c:pt>
                <c:pt idx="3204">
                  <c:v>17.1061460367838</c:v>
                </c:pt>
                <c:pt idx="3205">
                  <c:v>16.9881178792318</c:v>
                </c:pt>
                <c:pt idx="3206">
                  <c:v>17.2235732014974</c:v>
                </c:pt>
                <c:pt idx="3207">
                  <c:v>17.0254064941406</c:v>
                </c:pt>
                <c:pt idx="3208">
                  <c:v>16.9745528157552</c:v>
                </c:pt>
                <c:pt idx="3209">
                  <c:v>17.0861295572917</c:v>
                </c:pt>
                <c:pt idx="3210">
                  <c:v>17.0695239257813</c:v>
                </c:pt>
                <c:pt idx="3211">
                  <c:v>17.0016459147135</c:v>
                </c:pt>
                <c:pt idx="3212">
                  <c:v>16.9156783040364</c:v>
                </c:pt>
                <c:pt idx="3213">
                  <c:v>17.0904860432943</c:v>
                </c:pt>
                <c:pt idx="3214">
                  <c:v>17.3588905843099</c:v>
                </c:pt>
                <c:pt idx="3215">
                  <c:v>16.8602844238281</c:v>
                </c:pt>
                <c:pt idx="3216">
                  <c:v>17.161982828776</c:v>
                </c:pt>
                <c:pt idx="3217">
                  <c:v>17.0058870442708</c:v>
                </c:pt>
                <c:pt idx="3218">
                  <c:v>17.1185347493489</c:v>
                </c:pt>
                <c:pt idx="3219">
                  <c:v>17.1395595296224</c:v>
                </c:pt>
                <c:pt idx="3220">
                  <c:v>17.0577718098958</c:v>
                </c:pt>
                <c:pt idx="3221">
                  <c:v>17.0308966064453</c:v>
                </c:pt>
                <c:pt idx="3222">
                  <c:v>16.9242132568359</c:v>
                </c:pt>
                <c:pt idx="3223">
                  <c:v>16.9007318115234</c:v>
                </c:pt>
                <c:pt idx="3224">
                  <c:v>16.8311519368489</c:v>
                </c:pt>
                <c:pt idx="3225">
                  <c:v>16.7301438395182</c:v>
                </c:pt>
                <c:pt idx="3226">
                  <c:v>16.7813364664713</c:v>
                </c:pt>
                <c:pt idx="3227">
                  <c:v>16.6834842936198</c:v>
                </c:pt>
                <c:pt idx="3228">
                  <c:v>16.9212367757161</c:v>
                </c:pt>
                <c:pt idx="3229">
                  <c:v>16.8663926188151</c:v>
                </c:pt>
                <c:pt idx="3230">
                  <c:v>16.8163450113932</c:v>
                </c:pt>
                <c:pt idx="3231">
                  <c:v>16.8997434488932</c:v>
                </c:pt>
                <c:pt idx="3232">
                  <c:v>16.9236977132161</c:v>
                </c:pt>
                <c:pt idx="3233">
                  <c:v>17.0288657633463</c:v>
                </c:pt>
                <c:pt idx="3234">
                  <c:v>17.0320871988932</c:v>
                </c:pt>
                <c:pt idx="3235">
                  <c:v>17.0457989501953</c:v>
                </c:pt>
                <c:pt idx="3236">
                  <c:v>17.1141982014974</c:v>
                </c:pt>
                <c:pt idx="3237">
                  <c:v>17.208583984375</c:v>
                </c:pt>
                <c:pt idx="3238">
                  <c:v>17.1385042317708</c:v>
                </c:pt>
                <c:pt idx="3239">
                  <c:v>17.1274428304036</c:v>
                </c:pt>
                <c:pt idx="3240">
                  <c:v>17.0503476969401</c:v>
                </c:pt>
                <c:pt idx="3241">
                  <c:v>17.1135373942057</c:v>
                </c:pt>
                <c:pt idx="3242">
                  <c:v>17.1453358968099</c:v>
                </c:pt>
                <c:pt idx="3243">
                  <c:v>17.0536446126302</c:v>
                </c:pt>
                <c:pt idx="3244">
                  <c:v>16.9156512451172</c:v>
                </c:pt>
                <c:pt idx="3245">
                  <c:v>16.8902001953125</c:v>
                </c:pt>
                <c:pt idx="3246">
                  <c:v>17.1096622721354</c:v>
                </c:pt>
                <c:pt idx="3247">
                  <c:v>17.081298828125</c:v>
                </c:pt>
                <c:pt idx="3248">
                  <c:v>16.7768105061849</c:v>
                </c:pt>
                <c:pt idx="3249">
                  <c:v>16.8426861572266</c:v>
                </c:pt>
                <c:pt idx="3250">
                  <c:v>16.972470703125</c:v>
                </c:pt>
                <c:pt idx="3251">
                  <c:v>16.8800972493489</c:v>
                </c:pt>
                <c:pt idx="3252">
                  <c:v>16.8729437255859</c:v>
                </c:pt>
                <c:pt idx="3253">
                  <c:v>16.7997222900391</c:v>
                </c:pt>
                <c:pt idx="3254">
                  <c:v>16.9883115641276</c:v>
                </c:pt>
                <c:pt idx="3255">
                  <c:v>16.950639851888</c:v>
                </c:pt>
                <c:pt idx="3256">
                  <c:v>17.0922648111979</c:v>
                </c:pt>
                <c:pt idx="3257">
                  <c:v>17.0875480143229</c:v>
                </c:pt>
                <c:pt idx="3258">
                  <c:v>16.8320491536458</c:v>
                </c:pt>
                <c:pt idx="3259">
                  <c:v>16.9361676025391</c:v>
                </c:pt>
                <c:pt idx="3260">
                  <c:v>17.139291788737</c:v>
                </c:pt>
                <c:pt idx="3261">
                  <c:v>17.1135373942057</c:v>
                </c:pt>
                <c:pt idx="3262">
                  <c:v>17.1009193929036</c:v>
                </c:pt>
                <c:pt idx="3263">
                  <c:v>16.9715920003255</c:v>
                </c:pt>
                <c:pt idx="3264">
                  <c:v>16.9624361165364</c:v>
                </c:pt>
                <c:pt idx="3265">
                  <c:v>17.1280495198568</c:v>
                </c:pt>
                <c:pt idx="3266">
                  <c:v>16.8991339111328</c:v>
                </c:pt>
                <c:pt idx="3267">
                  <c:v>16.794619547526</c:v>
                </c:pt>
                <c:pt idx="3268">
                  <c:v>16.9386256917318</c:v>
                </c:pt>
                <c:pt idx="3269">
                  <c:v>17.2505480957031</c:v>
                </c:pt>
                <c:pt idx="3270">
                  <c:v>17.2330993652344</c:v>
                </c:pt>
                <c:pt idx="3271">
                  <c:v>16.9449589029948</c:v>
                </c:pt>
                <c:pt idx="3272">
                  <c:v>17.0708227539062</c:v>
                </c:pt>
                <c:pt idx="3273">
                  <c:v>17.2011456298828</c:v>
                </c:pt>
                <c:pt idx="3274">
                  <c:v>17.0659635416667</c:v>
                </c:pt>
                <c:pt idx="3275">
                  <c:v>17.0316044108073</c:v>
                </c:pt>
                <c:pt idx="3276">
                  <c:v>16.7937408447266</c:v>
                </c:pt>
                <c:pt idx="3277">
                  <c:v>16.9496913655599</c:v>
                </c:pt>
                <c:pt idx="3278">
                  <c:v>16.990219930013</c:v>
                </c:pt>
                <c:pt idx="3279">
                  <c:v>16.9591335042318</c:v>
                </c:pt>
                <c:pt idx="3280">
                  <c:v>16.7805118815104</c:v>
                </c:pt>
                <c:pt idx="3281">
                  <c:v>16.6733243815104</c:v>
                </c:pt>
                <c:pt idx="3282">
                  <c:v>17.1223899332682</c:v>
                </c:pt>
                <c:pt idx="3283">
                  <c:v>17.0629272460938</c:v>
                </c:pt>
                <c:pt idx="3284">
                  <c:v>16.9143994140625</c:v>
                </c:pt>
                <c:pt idx="3285">
                  <c:v>16.8523006184896</c:v>
                </c:pt>
                <c:pt idx="3286">
                  <c:v>16.9449104817708</c:v>
                </c:pt>
                <c:pt idx="3287">
                  <c:v>17.0500415039063</c:v>
                </c:pt>
                <c:pt idx="3288">
                  <c:v>16.9138482666016</c:v>
                </c:pt>
                <c:pt idx="3289">
                  <c:v>16.8495505777995</c:v>
                </c:pt>
                <c:pt idx="3290">
                  <c:v>16.9019195556641</c:v>
                </c:pt>
                <c:pt idx="3291">
                  <c:v>17.0506923421224</c:v>
                </c:pt>
                <c:pt idx="3292">
                  <c:v>17.1639367675781</c:v>
                </c:pt>
                <c:pt idx="3293">
                  <c:v>17.1967179361979</c:v>
                </c:pt>
                <c:pt idx="3294">
                  <c:v>16.9612953694661</c:v>
                </c:pt>
                <c:pt idx="3295">
                  <c:v>16.9250093587239</c:v>
                </c:pt>
                <c:pt idx="3296">
                  <c:v>17.1531573486328</c:v>
                </c:pt>
                <c:pt idx="3297">
                  <c:v>17.1686806233724</c:v>
                </c:pt>
                <c:pt idx="3298">
                  <c:v>17.067510172526</c:v>
                </c:pt>
                <c:pt idx="3299">
                  <c:v>17.0280269368489</c:v>
                </c:pt>
                <c:pt idx="3300">
                  <c:v>16.9795430501302</c:v>
                </c:pt>
                <c:pt idx="3301">
                  <c:v>17.1055792236328</c:v>
                </c:pt>
                <c:pt idx="3302">
                  <c:v>17.0708426920573</c:v>
                </c:pt>
                <c:pt idx="3303">
                  <c:v>17.0809584554036</c:v>
                </c:pt>
                <c:pt idx="3304">
                  <c:v>17.0151568603516</c:v>
                </c:pt>
                <c:pt idx="3305">
                  <c:v>17.1569840494792</c:v>
                </c:pt>
                <c:pt idx="3306">
                  <c:v>17.1748130289713</c:v>
                </c:pt>
                <c:pt idx="3307">
                  <c:v>17.0740783691406</c:v>
                </c:pt>
                <c:pt idx="3308">
                  <c:v>17.0372867838542</c:v>
                </c:pt>
                <c:pt idx="3309">
                  <c:v>17.1323134358724</c:v>
                </c:pt>
                <c:pt idx="3310">
                  <c:v>17.1691107177734</c:v>
                </c:pt>
                <c:pt idx="3311">
                  <c:v>17.1330554199219</c:v>
                </c:pt>
                <c:pt idx="3312">
                  <c:v>17.0841542561849</c:v>
                </c:pt>
                <c:pt idx="3313">
                  <c:v>16.9505600992838</c:v>
                </c:pt>
                <c:pt idx="3314">
                  <c:v>17.0353157552083</c:v>
                </c:pt>
                <c:pt idx="3315">
                  <c:v>17.1004978434245</c:v>
                </c:pt>
                <c:pt idx="3316">
                  <c:v>17.0060963948568</c:v>
                </c:pt>
                <c:pt idx="3317">
                  <c:v>16.9539851888021</c:v>
                </c:pt>
                <c:pt idx="3318">
                  <c:v>16.9865157063802</c:v>
                </c:pt>
                <c:pt idx="3319">
                  <c:v>17.1864213053385</c:v>
                </c:pt>
                <c:pt idx="3320">
                  <c:v>17.1251100667318</c:v>
                </c:pt>
                <c:pt idx="3321">
                  <c:v>16.9521622721354</c:v>
                </c:pt>
                <c:pt idx="3322">
                  <c:v>16.8782287597656</c:v>
                </c:pt>
                <c:pt idx="3323">
                  <c:v>17.1248181152344</c:v>
                </c:pt>
                <c:pt idx="3324">
                  <c:v>17.1462145996094</c:v>
                </c:pt>
                <c:pt idx="3325">
                  <c:v>16.9994099934896</c:v>
                </c:pt>
                <c:pt idx="3326">
                  <c:v>16.8702905273438</c:v>
                </c:pt>
                <c:pt idx="3327">
                  <c:v>17.1184877522786</c:v>
                </c:pt>
                <c:pt idx="3328">
                  <c:v>17.1684200032552</c:v>
                </c:pt>
                <c:pt idx="3329">
                  <c:v>17.1902508544922</c:v>
                </c:pt>
                <c:pt idx="3330">
                  <c:v>17.0405893961588</c:v>
                </c:pt>
                <c:pt idx="3331">
                  <c:v>16.9882332356771</c:v>
                </c:pt>
                <c:pt idx="3332">
                  <c:v>17.1863472493489</c:v>
                </c:pt>
                <c:pt idx="3333">
                  <c:v>17.1013637288411</c:v>
                </c:pt>
                <c:pt idx="3334">
                  <c:v>16.953310139974</c:v>
                </c:pt>
                <c:pt idx="3335">
                  <c:v>16.9069724527995</c:v>
                </c:pt>
                <c:pt idx="3336">
                  <c:v>16.8315606689453</c:v>
                </c:pt>
                <c:pt idx="3337">
                  <c:v>17.0471362304688</c:v>
                </c:pt>
                <c:pt idx="3338">
                  <c:v>17.014306640625</c:v>
                </c:pt>
                <c:pt idx="3339">
                  <c:v>16.9591805013021</c:v>
                </c:pt>
                <c:pt idx="3340">
                  <c:v>16.8576112874349</c:v>
                </c:pt>
                <c:pt idx="3341">
                  <c:v>16.9575526936849</c:v>
                </c:pt>
                <c:pt idx="3342">
                  <c:v>17.0099458821614</c:v>
                </c:pt>
                <c:pt idx="3343">
                  <c:v>17.0599336751302</c:v>
                </c:pt>
                <c:pt idx="3344">
                  <c:v>16.922861735026</c:v>
                </c:pt>
                <c:pt idx="3345">
                  <c:v>16.8807936604817</c:v>
                </c:pt>
                <c:pt idx="3346">
                  <c:v>16.9501713053385</c:v>
                </c:pt>
                <c:pt idx="3347">
                  <c:v>17.1412115478516</c:v>
                </c:pt>
                <c:pt idx="3348">
                  <c:v>17.0837540690104</c:v>
                </c:pt>
                <c:pt idx="3349">
                  <c:v>16.9614619954427</c:v>
                </c:pt>
                <c:pt idx="3350">
                  <c:v>16.9077756754557</c:v>
                </c:pt>
                <c:pt idx="3351">
                  <c:v>17.0635837809245</c:v>
                </c:pt>
                <c:pt idx="3352">
                  <c:v>17.118164469401</c:v>
                </c:pt>
                <c:pt idx="3353">
                  <c:v>16.8761252848307</c:v>
                </c:pt>
                <c:pt idx="3354">
                  <c:v>16.9187302652995</c:v>
                </c:pt>
                <c:pt idx="3355">
                  <c:v>16.9771533203125</c:v>
                </c:pt>
                <c:pt idx="3356">
                  <c:v>16.9292989095052</c:v>
                </c:pt>
                <c:pt idx="3357">
                  <c:v>17.1137438964844</c:v>
                </c:pt>
                <c:pt idx="3358">
                  <c:v>16.7240470377604</c:v>
                </c:pt>
                <c:pt idx="3359">
                  <c:v>16.9173474121094</c:v>
                </c:pt>
                <c:pt idx="3360">
                  <c:v>16.8473260498047</c:v>
                </c:pt>
                <c:pt idx="3361">
                  <c:v>16.8887418619792</c:v>
                </c:pt>
                <c:pt idx="3362">
                  <c:v>16.9710380045573</c:v>
                </c:pt>
                <c:pt idx="3363">
                  <c:v>16.8508365885417</c:v>
                </c:pt>
                <c:pt idx="3364">
                  <c:v>16.7621645100911</c:v>
                </c:pt>
                <c:pt idx="3365">
                  <c:v>17.0745910644531</c:v>
                </c:pt>
                <c:pt idx="3366">
                  <c:v>17.0476147460937</c:v>
                </c:pt>
                <c:pt idx="3367">
                  <c:v>16.8644799804688</c:v>
                </c:pt>
                <c:pt idx="3368">
                  <c:v>16.8757065836588</c:v>
                </c:pt>
                <c:pt idx="3369">
                  <c:v>16.9020277913411</c:v>
                </c:pt>
                <c:pt idx="3370">
                  <c:v>16.9626554361979</c:v>
                </c:pt>
                <c:pt idx="3371">
                  <c:v>16.9258723958333</c:v>
                </c:pt>
                <c:pt idx="3372">
                  <c:v>16.7617572021484</c:v>
                </c:pt>
                <c:pt idx="3373">
                  <c:v>16.9099859619141</c:v>
                </c:pt>
                <c:pt idx="3374">
                  <c:v>16.9174314371745</c:v>
                </c:pt>
                <c:pt idx="3375">
                  <c:v>17.0187215169271</c:v>
                </c:pt>
                <c:pt idx="3376">
                  <c:v>16.9664095052083</c:v>
                </c:pt>
                <c:pt idx="3377">
                  <c:v>16.9133612060547</c:v>
                </c:pt>
                <c:pt idx="3378">
                  <c:v>16.8009726969401</c:v>
                </c:pt>
                <c:pt idx="3379">
                  <c:v>17.1005918375651</c:v>
                </c:pt>
                <c:pt idx="3380">
                  <c:v>16.8851914469401</c:v>
                </c:pt>
                <c:pt idx="3381">
                  <c:v>16.9248598225911</c:v>
                </c:pt>
                <c:pt idx="3382">
                  <c:v>16.8024936930338</c:v>
                </c:pt>
                <c:pt idx="3383">
                  <c:v>16.9314152018229</c:v>
                </c:pt>
                <c:pt idx="3384">
                  <c:v>17.0821917724609</c:v>
                </c:pt>
                <c:pt idx="3385">
                  <c:v>17.0713226318359</c:v>
                </c:pt>
                <c:pt idx="3386">
                  <c:v>16.7808308919271</c:v>
                </c:pt>
                <c:pt idx="3387">
                  <c:v>16.9349784342448</c:v>
                </c:pt>
                <c:pt idx="3388">
                  <c:v>17.0970300292969</c:v>
                </c:pt>
                <c:pt idx="3389">
                  <c:v>17.0069580078125</c:v>
                </c:pt>
                <c:pt idx="3390">
                  <c:v>16.9269091796875</c:v>
                </c:pt>
                <c:pt idx="3391">
                  <c:v>16.7609554036458</c:v>
                </c:pt>
                <c:pt idx="3392">
                  <c:v>16.9431317138672</c:v>
                </c:pt>
                <c:pt idx="3393">
                  <c:v>17.1070703125</c:v>
                </c:pt>
                <c:pt idx="3394">
                  <c:v>16.9084735107422</c:v>
                </c:pt>
                <c:pt idx="3395">
                  <c:v>16.7464090983073</c:v>
                </c:pt>
                <c:pt idx="3396">
                  <c:v>16.8526509602865</c:v>
                </c:pt>
                <c:pt idx="3397">
                  <c:v>16.887866007487</c:v>
                </c:pt>
                <c:pt idx="3398">
                  <c:v>16.8791986083984</c:v>
                </c:pt>
                <c:pt idx="3399">
                  <c:v>16.7922198486328</c:v>
                </c:pt>
                <c:pt idx="3400">
                  <c:v>16.6722719319661</c:v>
                </c:pt>
                <c:pt idx="3401">
                  <c:v>16.8341583251953</c:v>
                </c:pt>
                <c:pt idx="3402">
                  <c:v>16.9692677815755</c:v>
                </c:pt>
                <c:pt idx="3403">
                  <c:v>16.9884824625651</c:v>
                </c:pt>
                <c:pt idx="3404">
                  <c:v>17.0915014648438</c:v>
                </c:pt>
                <c:pt idx="3405">
                  <c:v>17.1244392903646</c:v>
                </c:pt>
                <c:pt idx="3406">
                  <c:v>16.9954380289713</c:v>
                </c:pt>
                <c:pt idx="3407">
                  <c:v>17.0844803873698</c:v>
                </c:pt>
                <c:pt idx="3408">
                  <c:v>16.9188741048177</c:v>
                </c:pt>
                <c:pt idx="3409">
                  <c:v>16.8103379313151</c:v>
                </c:pt>
                <c:pt idx="3410">
                  <c:v>17.0497281901042</c:v>
                </c:pt>
                <c:pt idx="3411">
                  <c:v>16.9705395507813</c:v>
                </c:pt>
                <c:pt idx="3412">
                  <c:v>16.8906616210938</c:v>
                </c:pt>
                <c:pt idx="3413">
                  <c:v>16.9497440592448</c:v>
                </c:pt>
                <c:pt idx="3414">
                  <c:v>16.8822206624349</c:v>
                </c:pt>
                <c:pt idx="3415">
                  <c:v>17.0571038818359</c:v>
                </c:pt>
                <c:pt idx="3416">
                  <c:v>17.0141271972656</c:v>
                </c:pt>
                <c:pt idx="3417">
                  <c:v>16.9250592041016</c:v>
                </c:pt>
                <c:pt idx="3418">
                  <c:v>16.9852709960938</c:v>
                </c:pt>
                <c:pt idx="3419">
                  <c:v>16.8286269124349</c:v>
                </c:pt>
                <c:pt idx="3420">
                  <c:v>16.8784893798828</c:v>
                </c:pt>
                <c:pt idx="3421">
                  <c:v>16.9199692789713</c:v>
                </c:pt>
                <c:pt idx="3422">
                  <c:v>16.9273264567057</c:v>
                </c:pt>
                <c:pt idx="3423">
                  <c:v>16.7643249511719</c:v>
                </c:pt>
                <c:pt idx="3424">
                  <c:v>16.8446614583333</c:v>
                </c:pt>
                <c:pt idx="3425">
                  <c:v>16.996533203125</c:v>
                </c:pt>
                <c:pt idx="3426">
                  <c:v>16.9588387044271</c:v>
                </c:pt>
                <c:pt idx="3427">
                  <c:v>16.8187561035156</c:v>
                </c:pt>
                <c:pt idx="3428">
                  <c:v>16.7834057617188</c:v>
                </c:pt>
                <c:pt idx="3429">
                  <c:v>16.9232932535807</c:v>
                </c:pt>
                <c:pt idx="3430">
                  <c:v>17.1392291259766</c:v>
                </c:pt>
                <c:pt idx="3431">
                  <c:v>16.9089477539063</c:v>
                </c:pt>
                <c:pt idx="3432">
                  <c:v>16.8917226155599</c:v>
                </c:pt>
                <c:pt idx="3433">
                  <c:v>16.8285129801432</c:v>
                </c:pt>
                <c:pt idx="3434">
                  <c:v>16.9456311035156</c:v>
                </c:pt>
                <c:pt idx="3435">
                  <c:v>16.851225382487</c:v>
                </c:pt>
                <c:pt idx="3436">
                  <c:v>16.8359940592448</c:v>
                </c:pt>
                <c:pt idx="3437">
                  <c:v>16.7342154947917</c:v>
                </c:pt>
                <c:pt idx="3438">
                  <c:v>17.0472487386068</c:v>
                </c:pt>
                <c:pt idx="3439">
                  <c:v>17.1148177083333</c:v>
                </c:pt>
                <c:pt idx="3440">
                  <c:v>16.9828712972005</c:v>
                </c:pt>
                <c:pt idx="3441">
                  <c:v>16.9963637288411</c:v>
                </c:pt>
                <c:pt idx="3442">
                  <c:v>16.8774483235677</c:v>
                </c:pt>
                <c:pt idx="3443">
                  <c:v>16.9917195638021</c:v>
                </c:pt>
                <c:pt idx="3444">
                  <c:v>16.9786145019531</c:v>
                </c:pt>
                <c:pt idx="3445">
                  <c:v>16.8485394287109</c:v>
                </c:pt>
                <c:pt idx="3446">
                  <c:v>16.7686073811849</c:v>
                </c:pt>
                <c:pt idx="3447">
                  <c:v>16.7478731282552</c:v>
                </c:pt>
                <c:pt idx="3448">
                  <c:v>16.911610921224</c:v>
                </c:pt>
                <c:pt idx="3449">
                  <c:v>16.8902927652995</c:v>
                </c:pt>
                <c:pt idx="3450">
                  <c:v>16.8319537353516</c:v>
                </c:pt>
                <c:pt idx="3451">
                  <c:v>16.7299359130859</c:v>
                </c:pt>
                <c:pt idx="3452">
                  <c:v>16.8669907633463</c:v>
                </c:pt>
                <c:pt idx="3453">
                  <c:v>16.9840063476563</c:v>
                </c:pt>
                <c:pt idx="3454">
                  <c:v>16.8281597900391</c:v>
                </c:pt>
                <c:pt idx="3455">
                  <c:v>16.7380364990234</c:v>
                </c:pt>
                <c:pt idx="3456">
                  <c:v>16.8683878580729</c:v>
                </c:pt>
                <c:pt idx="3457">
                  <c:v>16.9608553059896</c:v>
                </c:pt>
                <c:pt idx="3458">
                  <c:v>16.9508862304688</c:v>
                </c:pt>
                <c:pt idx="3459">
                  <c:v>17.0014636230469</c:v>
                </c:pt>
                <c:pt idx="3460">
                  <c:v>17.0649580891927</c:v>
                </c:pt>
                <c:pt idx="3461">
                  <c:v>17.1354722086588</c:v>
                </c:pt>
                <c:pt idx="3462">
                  <c:v>16.98388671875</c:v>
                </c:pt>
                <c:pt idx="3463">
                  <c:v>16.9668353271484</c:v>
                </c:pt>
                <c:pt idx="3464">
                  <c:v>16.9114884440104</c:v>
                </c:pt>
                <c:pt idx="3465">
                  <c:v>16.9307586669922</c:v>
                </c:pt>
                <c:pt idx="3466">
                  <c:v>17.0902239990234</c:v>
                </c:pt>
                <c:pt idx="3467">
                  <c:v>16.9622467041016</c:v>
                </c:pt>
                <c:pt idx="3468">
                  <c:v>16.7893587239583</c:v>
                </c:pt>
                <c:pt idx="3469">
                  <c:v>16.9377170817057</c:v>
                </c:pt>
                <c:pt idx="3470">
                  <c:v>16.9340413411458</c:v>
                </c:pt>
                <c:pt idx="3471">
                  <c:v>17.1872003173828</c:v>
                </c:pt>
                <c:pt idx="3472">
                  <c:v>16.9868731689453</c:v>
                </c:pt>
                <c:pt idx="3473">
                  <c:v>16.8516540527344</c:v>
                </c:pt>
                <c:pt idx="3474">
                  <c:v>17.1231618245443</c:v>
                </c:pt>
                <c:pt idx="3475">
                  <c:v>17.0432611083984</c:v>
                </c:pt>
                <c:pt idx="3476">
                  <c:v>17.0019207763672</c:v>
                </c:pt>
                <c:pt idx="3477">
                  <c:v>16.9846856689453</c:v>
                </c:pt>
                <c:pt idx="3478">
                  <c:v>16.867997639974</c:v>
                </c:pt>
                <c:pt idx="3479">
                  <c:v>17.0062715657552</c:v>
                </c:pt>
                <c:pt idx="3480">
                  <c:v>17.0694498697917</c:v>
                </c:pt>
                <c:pt idx="3481">
                  <c:v>16.9745357259115</c:v>
                </c:pt>
                <c:pt idx="3482">
                  <c:v>16.9442838541667</c:v>
                </c:pt>
                <c:pt idx="3483">
                  <c:v>16.9442895507813</c:v>
                </c:pt>
                <c:pt idx="3484">
                  <c:v>17.011342976888</c:v>
                </c:pt>
                <c:pt idx="3485">
                  <c:v>16.9968707275391</c:v>
                </c:pt>
                <c:pt idx="3486">
                  <c:v>16.9754557291667</c:v>
                </c:pt>
                <c:pt idx="3487">
                  <c:v>16.8812408447266</c:v>
                </c:pt>
                <c:pt idx="3488">
                  <c:v>16.8251334635417</c:v>
                </c:pt>
                <c:pt idx="3489">
                  <c:v>16.9104388427734</c:v>
                </c:pt>
                <c:pt idx="3490">
                  <c:v>16.8627553304036</c:v>
                </c:pt>
                <c:pt idx="3491">
                  <c:v>16.9798406982422</c:v>
                </c:pt>
                <c:pt idx="3492">
                  <c:v>16.8888857014974</c:v>
                </c:pt>
                <c:pt idx="3493">
                  <c:v>16.9530836995443</c:v>
                </c:pt>
                <c:pt idx="3494">
                  <c:v>17.0560998535156</c:v>
                </c:pt>
                <c:pt idx="3495">
                  <c:v>16.9976995849609</c:v>
                </c:pt>
                <c:pt idx="3496">
                  <c:v>17.1197538248698</c:v>
                </c:pt>
                <c:pt idx="3497">
                  <c:v>16.9951674397786</c:v>
                </c:pt>
                <c:pt idx="3498">
                  <c:v>17.114408976237</c:v>
                </c:pt>
                <c:pt idx="3499">
                  <c:v>17.1279028320312</c:v>
                </c:pt>
                <c:pt idx="3500">
                  <c:v>17.1524908447266</c:v>
                </c:pt>
                <c:pt idx="3501">
                  <c:v>17.0527530924479</c:v>
                </c:pt>
                <c:pt idx="3502">
                  <c:v>16.9877874755859</c:v>
                </c:pt>
                <c:pt idx="3503">
                  <c:v>17.0336651611328</c:v>
                </c:pt>
                <c:pt idx="3504">
                  <c:v>16.9633404541016</c:v>
                </c:pt>
                <c:pt idx="3505">
                  <c:v>16.9038051350911</c:v>
                </c:pt>
                <c:pt idx="3506">
                  <c:v>16.898525797526</c:v>
                </c:pt>
                <c:pt idx="3507">
                  <c:v>16.9040030924479</c:v>
                </c:pt>
                <c:pt idx="3508">
                  <c:v>16.9574729410807</c:v>
                </c:pt>
                <c:pt idx="3509">
                  <c:v>16.9288745117188</c:v>
                </c:pt>
                <c:pt idx="3510">
                  <c:v>16.7920760091146</c:v>
                </c:pt>
                <c:pt idx="3511">
                  <c:v>16.8081803385417</c:v>
                </c:pt>
                <c:pt idx="3512">
                  <c:v>16.9603810628255</c:v>
                </c:pt>
                <c:pt idx="3513">
                  <c:v>16.9818245442708</c:v>
                </c:pt>
                <c:pt idx="3514">
                  <c:v>16.9001564534505</c:v>
                </c:pt>
                <c:pt idx="3515">
                  <c:v>16.925166015625</c:v>
                </c:pt>
                <c:pt idx="3516">
                  <c:v>17.0624031575521</c:v>
                </c:pt>
                <c:pt idx="3517">
                  <c:v>17.1330255126953</c:v>
                </c:pt>
                <c:pt idx="3518">
                  <c:v>16.9905645751953</c:v>
                </c:pt>
                <c:pt idx="3519">
                  <c:v>16.8339603678385</c:v>
                </c:pt>
                <c:pt idx="3520">
                  <c:v>16.9198368326823</c:v>
                </c:pt>
                <c:pt idx="3521">
                  <c:v>17.0217407226563</c:v>
                </c:pt>
                <c:pt idx="3522">
                  <c:v>16.9766733805338</c:v>
                </c:pt>
                <c:pt idx="3523">
                  <c:v>16.936196085612</c:v>
                </c:pt>
                <c:pt idx="3524">
                  <c:v>16.8954951985677</c:v>
                </c:pt>
                <c:pt idx="3525">
                  <c:v>16.8774112955729</c:v>
                </c:pt>
                <c:pt idx="3526">
                  <c:v>17.0451993815104</c:v>
                </c:pt>
                <c:pt idx="3527">
                  <c:v>17.1715958658854</c:v>
                </c:pt>
                <c:pt idx="3528">
                  <c:v>16.9757690429688</c:v>
                </c:pt>
                <c:pt idx="3529">
                  <c:v>16.7820542399088</c:v>
                </c:pt>
                <c:pt idx="3530">
                  <c:v>16.9668310546875</c:v>
                </c:pt>
                <c:pt idx="3531">
                  <c:v>16.9902227783203</c:v>
                </c:pt>
                <c:pt idx="3532">
                  <c:v>16.8939357503255</c:v>
                </c:pt>
                <c:pt idx="3533">
                  <c:v>16.7483758544922</c:v>
                </c:pt>
                <c:pt idx="3534">
                  <c:v>16.8055029296875</c:v>
                </c:pt>
                <c:pt idx="3535">
                  <c:v>17.073935953776</c:v>
                </c:pt>
                <c:pt idx="3536">
                  <c:v>17.0588783772786</c:v>
                </c:pt>
                <c:pt idx="3537">
                  <c:v>16.9478570556641</c:v>
                </c:pt>
                <c:pt idx="3538">
                  <c:v>16.9981866455078</c:v>
                </c:pt>
                <c:pt idx="3539">
                  <c:v>16.9813161214193</c:v>
                </c:pt>
                <c:pt idx="3540">
                  <c:v>16.9407946777344</c:v>
                </c:pt>
                <c:pt idx="3541">
                  <c:v>17.058213297526</c:v>
                </c:pt>
                <c:pt idx="3542">
                  <c:v>16.8709826660156</c:v>
                </c:pt>
                <c:pt idx="3543">
                  <c:v>17.0714636230469</c:v>
                </c:pt>
                <c:pt idx="3544">
                  <c:v>17.1357071940104</c:v>
                </c:pt>
                <c:pt idx="3545">
                  <c:v>17.2293837483724</c:v>
                </c:pt>
                <c:pt idx="3546">
                  <c:v>17.1262465413411</c:v>
                </c:pt>
                <c:pt idx="3547">
                  <c:v>17.0050126139323</c:v>
                </c:pt>
                <c:pt idx="3548">
                  <c:v>17.0492154947917</c:v>
                </c:pt>
                <c:pt idx="3549">
                  <c:v>17.1932885742188</c:v>
                </c:pt>
                <c:pt idx="3550">
                  <c:v>17.0510198974609</c:v>
                </c:pt>
                <c:pt idx="3551">
                  <c:v>16.9319350179036</c:v>
                </c:pt>
                <c:pt idx="3552">
                  <c:v>17.0288814290364</c:v>
                </c:pt>
                <c:pt idx="3553">
                  <c:v>17.1214200846354</c:v>
                </c:pt>
                <c:pt idx="3554">
                  <c:v>17.1115506998698</c:v>
                </c:pt>
                <c:pt idx="3555">
                  <c:v>17.1494616699219</c:v>
                </c:pt>
                <c:pt idx="3556">
                  <c:v>16.9304695638021</c:v>
                </c:pt>
                <c:pt idx="3557">
                  <c:v>17.0563248697917</c:v>
                </c:pt>
                <c:pt idx="3558">
                  <c:v>17.114018758138</c:v>
                </c:pt>
                <c:pt idx="3559">
                  <c:v>16.9922180175781</c:v>
                </c:pt>
                <c:pt idx="3560">
                  <c:v>16.9056465657552</c:v>
                </c:pt>
                <c:pt idx="3561">
                  <c:v>16.8740502929688</c:v>
                </c:pt>
                <c:pt idx="3562">
                  <c:v>16.8317942301432</c:v>
                </c:pt>
                <c:pt idx="3563">
                  <c:v>16.9879028320312</c:v>
                </c:pt>
                <c:pt idx="3564">
                  <c:v>16.9596803792318</c:v>
                </c:pt>
                <c:pt idx="3565">
                  <c:v>16.8935198974609</c:v>
                </c:pt>
                <c:pt idx="3566">
                  <c:v>16.8986254882813</c:v>
                </c:pt>
                <c:pt idx="3567">
                  <c:v>17.042153116862</c:v>
                </c:pt>
                <c:pt idx="3568">
                  <c:v>16.9806951904297</c:v>
                </c:pt>
                <c:pt idx="3569">
                  <c:v>17.0883256022135</c:v>
                </c:pt>
                <c:pt idx="3570">
                  <c:v>17.0549861653646</c:v>
                </c:pt>
                <c:pt idx="3571">
                  <c:v>16.8984702555338</c:v>
                </c:pt>
                <c:pt idx="3572">
                  <c:v>16.9108062744141</c:v>
                </c:pt>
                <c:pt idx="3573">
                  <c:v>17.1164099121094</c:v>
                </c:pt>
                <c:pt idx="3574">
                  <c:v>17.1595104980469</c:v>
                </c:pt>
                <c:pt idx="3575">
                  <c:v>17.1028747558594</c:v>
                </c:pt>
                <c:pt idx="3576">
                  <c:v>16.9929130045573</c:v>
                </c:pt>
                <c:pt idx="3577">
                  <c:v>16.926167195638</c:v>
                </c:pt>
                <c:pt idx="3578">
                  <c:v>17.0194407145182</c:v>
                </c:pt>
                <c:pt idx="3579">
                  <c:v>17.0037479654948</c:v>
                </c:pt>
                <c:pt idx="3580">
                  <c:v>17.0220013427734</c:v>
                </c:pt>
                <c:pt idx="3581">
                  <c:v>17.0760123697917</c:v>
                </c:pt>
                <c:pt idx="3582">
                  <c:v>17.0766333007812</c:v>
                </c:pt>
                <c:pt idx="3583">
                  <c:v>17.1641817220052</c:v>
                </c:pt>
                <c:pt idx="3584">
                  <c:v>17.3014487711588</c:v>
                </c:pt>
                <c:pt idx="3585">
                  <c:v>17.0211610921224</c:v>
                </c:pt>
                <c:pt idx="3586">
                  <c:v>17.3622928873698</c:v>
                </c:pt>
                <c:pt idx="3587">
                  <c:v>17.4435237630208</c:v>
                </c:pt>
                <c:pt idx="3588">
                  <c:v>17.1670442708333</c:v>
                </c:pt>
                <c:pt idx="3589">
                  <c:v>17.1483408610026</c:v>
                </c:pt>
                <c:pt idx="3590">
                  <c:v>17.0542399088542</c:v>
                </c:pt>
                <c:pt idx="3591">
                  <c:v>16.8711393229167</c:v>
                </c:pt>
                <c:pt idx="3592">
                  <c:v>17.2090240478516</c:v>
                </c:pt>
                <c:pt idx="3593">
                  <c:v>16.9565073649088</c:v>
                </c:pt>
                <c:pt idx="3594">
                  <c:v>16.8359456380208</c:v>
                </c:pt>
                <c:pt idx="3595">
                  <c:v>16.9679376220703</c:v>
                </c:pt>
                <c:pt idx="3596">
                  <c:v>17.0834849039713</c:v>
                </c:pt>
                <c:pt idx="3597">
                  <c:v>17.1396250406901</c:v>
                </c:pt>
                <c:pt idx="3598">
                  <c:v>16.9695198567708</c:v>
                </c:pt>
                <c:pt idx="3599">
                  <c:v>17.1137467447917</c:v>
                </c:pt>
                <c:pt idx="3600">
                  <c:v>16.9981154378255</c:v>
                </c:pt>
                <c:pt idx="3601">
                  <c:v>17.3671136474609</c:v>
                </c:pt>
                <c:pt idx="3602">
                  <c:v>17.4816469319661</c:v>
                </c:pt>
                <c:pt idx="3603">
                  <c:v>17.3800463867188</c:v>
                </c:pt>
                <c:pt idx="3604">
                  <c:v>17.2785697428385</c:v>
                </c:pt>
                <c:pt idx="3605">
                  <c:v>17.2048655192057</c:v>
                </c:pt>
                <c:pt idx="3606">
                  <c:v>17.4519775390625</c:v>
                </c:pt>
                <c:pt idx="3607">
                  <c:v>17.2783333333333</c:v>
                </c:pt>
                <c:pt idx="3608">
                  <c:v>17.1698470052083</c:v>
                </c:pt>
                <c:pt idx="3609">
                  <c:v>17.2302069091797</c:v>
                </c:pt>
                <c:pt idx="3610">
                  <c:v>17.2519024658203</c:v>
                </c:pt>
                <c:pt idx="3611">
                  <c:v>17.281957804362</c:v>
                </c:pt>
                <c:pt idx="3612">
                  <c:v>17.2719246419271</c:v>
                </c:pt>
                <c:pt idx="3613">
                  <c:v>17.2174094645182</c:v>
                </c:pt>
                <c:pt idx="3614">
                  <c:v>17.1897595214844</c:v>
                </c:pt>
                <c:pt idx="3615">
                  <c:v>17.2408382161458</c:v>
                </c:pt>
                <c:pt idx="3616">
                  <c:v>17.3190641276042</c:v>
                </c:pt>
                <c:pt idx="3617">
                  <c:v>17.2317635091146</c:v>
                </c:pt>
                <c:pt idx="3618">
                  <c:v>17.0308154296875</c:v>
                </c:pt>
                <c:pt idx="3619">
                  <c:v>17.0117431640625</c:v>
                </c:pt>
                <c:pt idx="3620">
                  <c:v>17.1070133463542</c:v>
                </c:pt>
                <c:pt idx="3621">
                  <c:v>17.1113100179036</c:v>
                </c:pt>
                <c:pt idx="3622">
                  <c:v>16.9294399007161</c:v>
                </c:pt>
                <c:pt idx="3623">
                  <c:v>16.8182362874349</c:v>
                </c:pt>
                <c:pt idx="3624">
                  <c:v>16.8400813802083</c:v>
                </c:pt>
                <c:pt idx="3625">
                  <c:v>17.1108514404297</c:v>
                </c:pt>
                <c:pt idx="3626">
                  <c:v>16.9868874104818</c:v>
                </c:pt>
                <c:pt idx="3627">
                  <c:v>16.8919846598307</c:v>
                </c:pt>
                <c:pt idx="3628">
                  <c:v>16.988716023763</c:v>
                </c:pt>
                <c:pt idx="3629">
                  <c:v>17.0331752522786</c:v>
                </c:pt>
                <c:pt idx="3630">
                  <c:v>17.1195943196614</c:v>
                </c:pt>
                <c:pt idx="3631">
                  <c:v>17.1350762939453</c:v>
                </c:pt>
                <c:pt idx="3632">
                  <c:v>16.9613950602213</c:v>
                </c:pt>
                <c:pt idx="3633">
                  <c:v>17.0377453613281</c:v>
                </c:pt>
                <c:pt idx="3634">
                  <c:v>17.2613602701823</c:v>
                </c:pt>
                <c:pt idx="3635">
                  <c:v>17.1312851969401</c:v>
                </c:pt>
                <c:pt idx="3636">
                  <c:v>17.0057545979818</c:v>
                </c:pt>
                <c:pt idx="3637">
                  <c:v>17.0549334716797</c:v>
                </c:pt>
                <c:pt idx="3638">
                  <c:v>17.1101308186849</c:v>
                </c:pt>
                <c:pt idx="3639">
                  <c:v>17.2198803710938</c:v>
                </c:pt>
                <c:pt idx="3640">
                  <c:v>17.2358365885417</c:v>
                </c:pt>
                <c:pt idx="3641">
                  <c:v>17.0394272867838</c:v>
                </c:pt>
                <c:pt idx="3642">
                  <c:v>17.0104514567057</c:v>
                </c:pt>
                <c:pt idx="3643">
                  <c:v>17.2500581868489</c:v>
                </c:pt>
                <c:pt idx="3644">
                  <c:v>17.3804294840495</c:v>
                </c:pt>
                <c:pt idx="3645">
                  <c:v>17.2510038248698</c:v>
                </c:pt>
                <c:pt idx="3646">
                  <c:v>17.1311926269531</c:v>
                </c:pt>
                <c:pt idx="3647">
                  <c:v>17.0620926920573</c:v>
                </c:pt>
                <c:pt idx="3648">
                  <c:v>17.3584490966797</c:v>
                </c:pt>
                <c:pt idx="3649">
                  <c:v>17.1378747558594</c:v>
                </c:pt>
                <c:pt idx="3650">
                  <c:v>17.0829907226563</c:v>
                </c:pt>
                <c:pt idx="3651">
                  <c:v>17.0864613850911</c:v>
                </c:pt>
                <c:pt idx="3652">
                  <c:v>17.0502992757161</c:v>
                </c:pt>
                <c:pt idx="3653">
                  <c:v>17.1602752685547</c:v>
                </c:pt>
                <c:pt idx="3654">
                  <c:v>17.0655647786458</c:v>
                </c:pt>
                <c:pt idx="3655">
                  <c:v>17.0095001220703</c:v>
                </c:pt>
                <c:pt idx="3656">
                  <c:v>17.0590222167969</c:v>
                </c:pt>
                <c:pt idx="3657">
                  <c:v>17.1261112467448</c:v>
                </c:pt>
                <c:pt idx="3658">
                  <c:v>17.1280423990885</c:v>
                </c:pt>
                <c:pt idx="3659">
                  <c:v>17.2801904296875</c:v>
                </c:pt>
                <c:pt idx="3660">
                  <c:v>17.4166471354167</c:v>
                </c:pt>
                <c:pt idx="3661">
                  <c:v>17.408635559082</c:v>
                </c:pt>
                <c:pt idx="3662">
                  <c:v>17.4472521972656</c:v>
                </c:pt>
                <c:pt idx="3663">
                  <c:v>17.2511547851563</c:v>
                </c:pt>
                <c:pt idx="3664">
                  <c:v>17.1643939208984</c:v>
                </c:pt>
                <c:pt idx="3665">
                  <c:v>17.1067199707031</c:v>
                </c:pt>
                <c:pt idx="3666">
                  <c:v>17.3053523763021</c:v>
                </c:pt>
                <c:pt idx="3667">
                  <c:v>17.3841664632161</c:v>
                </c:pt>
                <c:pt idx="3668">
                  <c:v>17.1330995686849</c:v>
                </c:pt>
                <c:pt idx="3669">
                  <c:v>17.4117978922526</c:v>
                </c:pt>
                <c:pt idx="3670">
                  <c:v>17.3184075927734</c:v>
                </c:pt>
                <c:pt idx="3671">
                  <c:v>17.438633219401</c:v>
                </c:pt>
                <c:pt idx="3672">
                  <c:v>17.2919525146484</c:v>
                </c:pt>
                <c:pt idx="3673">
                  <c:v>17.3334267171224</c:v>
                </c:pt>
                <c:pt idx="3674">
                  <c:v>17.3131994628906</c:v>
                </c:pt>
                <c:pt idx="3675">
                  <c:v>17.1349879964193</c:v>
                </c:pt>
                <c:pt idx="3676">
                  <c:v>17.0927789306641</c:v>
                </c:pt>
                <c:pt idx="3677">
                  <c:v>16.963081258138</c:v>
                </c:pt>
                <c:pt idx="3678">
                  <c:v>17.0246103922526</c:v>
                </c:pt>
                <c:pt idx="3679">
                  <c:v>16.983564860026</c:v>
                </c:pt>
                <c:pt idx="3680">
                  <c:v>16.9988958740234</c:v>
                </c:pt>
                <c:pt idx="3681">
                  <c:v>17.0278446451823</c:v>
                </c:pt>
                <c:pt idx="3682">
                  <c:v>17.0047591145833</c:v>
                </c:pt>
                <c:pt idx="3683">
                  <c:v>16.8885766601563</c:v>
                </c:pt>
                <c:pt idx="3684">
                  <c:v>17.053251546224</c:v>
                </c:pt>
                <c:pt idx="3685">
                  <c:v>17.1162860107422</c:v>
                </c:pt>
                <c:pt idx="3686">
                  <c:v>17.0853790283203</c:v>
                </c:pt>
                <c:pt idx="3687">
                  <c:v>17.0084818522135</c:v>
                </c:pt>
                <c:pt idx="3688">
                  <c:v>17.0477073160807</c:v>
                </c:pt>
                <c:pt idx="3689">
                  <c:v>17.2241115315755</c:v>
                </c:pt>
                <c:pt idx="3690">
                  <c:v>17.1864213053385</c:v>
                </c:pt>
                <c:pt idx="3691">
                  <c:v>17.1542026774088</c:v>
                </c:pt>
                <c:pt idx="3692">
                  <c:v>17.0654024251302</c:v>
                </c:pt>
                <c:pt idx="3693">
                  <c:v>17.1054766845703</c:v>
                </c:pt>
                <c:pt idx="3694">
                  <c:v>17.0340098063151</c:v>
                </c:pt>
                <c:pt idx="3695">
                  <c:v>17.1262864176432</c:v>
                </c:pt>
                <c:pt idx="3696">
                  <c:v>17.2508229573568</c:v>
                </c:pt>
                <c:pt idx="3697">
                  <c:v>17.1874794514974</c:v>
                </c:pt>
                <c:pt idx="3698">
                  <c:v>17.1936503092448</c:v>
                </c:pt>
                <c:pt idx="3699">
                  <c:v>17.3687813313802</c:v>
                </c:pt>
                <c:pt idx="3700">
                  <c:v>17.2839801025391</c:v>
                </c:pt>
                <c:pt idx="3701">
                  <c:v>17.199994913737</c:v>
                </c:pt>
                <c:pt idx="3702">
                  <c:v>17.1276949055989</c:v>
                </c:pt>
                <c:pt idx="3703">
                  <c:v>17.3186468505859</c:v>
                </c:pt>
                <c:pt idx="3704">
                  <c:v>17.331357421875</c:v>
                </c:pt>
                <c:pt idx="3705">
                  <c:v>17.2085498046875</c:v>
                </c:pt>
                <c:pt idx="3706">
                  <c:v>17.0983473714193</c:v>
                </c:pt>
                <c:pt idx="3707">
                  <c:v>17.0278432210286</c:v>
                </c:pt>
                <c:pt idx="3708">
                  <c:v>17.2971549479167</c:v>
                </c:pt>
                <c:pt idx="3709">
                  <c:v>17.2039853922526</c:v>
                </c:pt>
                <c:pt idx="3710">
                  <c:v>17.0932261149088</c:v>
                </c:pt>
                <c:pt idx="3711">
                  <c:v>16.9843538411458</c:v>
                </c:pt>
                <c:pt idx="3712">
                  <c:v>17.1013708496094</c:v>
                </c:pt>
                <c:pt idx="3713">
                  <c:v>17.1666326904297</c:v>
                </c:pt>
                <c:pt idx="3714">
                  <c:v>17.1740254720052</c:v>
                </c:pt>
                <c:pt idx="3715">
                  <c:v>17.1309020996094</c:v>
                </c:pt>
                <c:pt idx="3716">
                  <c:v>17.0323663330078</c:v>
                </c:pt>
                <c:pt idx="3717">
                  <c:v>17.3175103759766</c:v>
                </c:pt>
                <c:pt idx="3718">
                  <c:v>17.5230912272135</c:v>
                </c:pt>
                <c:pt idx="3719">
                  <c:v>17.4531154378255</c:v>
                </c:pt>
                <c:pt idx="3720">
                  <c:v>17.2627345784505</c:v>
                </c:pt>
                <c:pt idx="3721">
                  <c:v>17.2692586263021</c:v>
                </c:pt>
                <c:pt idx="3722">
                  <c:v>17.3731406656901</c:v>
                </c:pt>
                <c:pt idx="3723">
                  <c:v>17.4360469563802</c:v>
                </c:pt>
                <c:pt idx="3724">
                  <c:v>17.2787320963542</c:v>
                </c:pt>
                <c:pt idx="3725">
                  <c:v>17.2684611002604</c:v>
                </c:pt>
                <c:pt idx="3726">
                  <c:v>17.3875559488932</c:v>
                </c:pt>
                <c:pt idx="3727">
                  <c:v>17.3368332926432</c:v>
                </c:pt>
                <c:pt idx="3728">
                  <c:v>17.4008632405599</c:v>
                </c:pt>
                <c:pt idx="3729">
                  <c:v>17.3653234863281</c:v>
                </c:pt>
                <c:pt idx="3730">
                  <c:v>17.195346476237</c:v>
                </c:pt>
                <c:pt idx="3731">
                  <c:v>17.2742602539062</c:v>
                </c:pt>
                <c:pt idx="3732">
                  <c:v>17.2769447835286</c:v>
                </c:pt>
                <c:pt idx="3733">
                  <c:v>17.2787748209635</c:v>
                </c:pt>
                <c:pt idx="3734">
                  <c:v>17.1100026448568</c:v>
                </c:pt>
                <c:pt idx="3735">
                  <c:v>17.0575596110026</c:v>
                </c:pt>
                <c:pt idx="3736">
                  <c:v>17.1103131103516</c:v>
                </c:pt>
                <c:pt idx="3737">
                  <c:v>17.3875673421224</c:v>
                </c:pt>
                <c:pt idx="3738">
                  <c:v>16.9228574625651</c:v>
                </c:pt>
                <c:pt idx="3739">
                  <c:v>17.0013966878255</c:v>
                </c:pt>
                <c:pt idx="3740">
                  <c:v>17.0578771972656</c:v>
                </c:pt>
                <c:pt idx="3741">
                  <c:v>17.2345064290365</c:v>
                </c:pt>
                <c:pt idx="3742">
                  <c:v>17.0051293945312</c:v>
                </c:pt>
                <c:pt idx="3743">
                  <c:v>17.1017952473958</c:v>
                </c:pt>
                <c:pt idx="3744">
                  <c:v>17.0322125244141</c:v>
                </c:pt>
                <c:pt idx="3745">
                  <c:v>16.9448891194661</c:v>
                </c:pt>
                <c:pt idx="3746">
                  <c:v>17.1473382568359</c:v>
                </c:pt>
                <c:pt idx="3747">
                  <c:v>17.3177852376302</c:v>
                </c:pt>
                <c:pt idx="3748">
                  <c:v>17.1527856445312</c:v>
                </c:pt>
                <c:pt idx="3749">
                  <c:v>17.025264078776</c:v>
                </c:pt>
                <c:pt idx="3750">
                  <c:v>16.9954451497396</c:v>
                </c:pt>
                <c:pt idx="3751">
                  <c:v>17.1454654947917</c:v>
                </c:pt>
                <c:pt idx="3752">
                  <c:v>17.2957450358073</c:v>
                </c:pt>
                <c:pt idx="3753">
                  <c:v>17.0323933919271</c:v>
                </c:pt>
                <c:pt idx="3754">
                  <c:v>16.8508209228516</c:v>
                </c:pt>
                <c:pt idx="3755">
                  <c:v>16.9796270751953</c:v>
                </c:pt>
                <c:pt idx="3756">
                  <c:v>17.3317205810547</c:v>
                </c:pt>
                <c:pt idx="3757">
                  <c:v>17.2675738525391</c:v>
                </c:pt>
                <c:pt idx="3758">
                  <c:v>17.3245827229818</c:v>
                </c:pt>
                <c:pt idx="3759">
                  <c:v>17.2082592773438</c:v>
                </c:pt>
                <c:pt idx="3760">
                  <c:v>17.2016255696614</c:v>
                </c:pt>
                <c:pt idx="3761">
                  <c:v>17.3984934488932</c:v>
                </c:pt>
                <c:pt idx="3762">
                  <c:v>17.3267317708333</c:v>
                </c:pt>
                <c:pt idx="3763">
                  <c:v>16.9648828125</c:v>
                </c:pt>
                <c:pt idx="3764">
                  <c:v>17.2842108154297</c:v>
                </c:pt>
                <c:pt idx="3765">
                  <c:v>17.2030568440755</c:v>
                </c:pt>
                <c:pt idx="3766">
                  <c:v>17.4590071614583</c:v>
                </c:pt>
                <c:pt idx="3767">
                  <c:v>17.3289263916016</c:v>
                </c:pt>
                <c:pt idx="3768">
                  <c:v>16.9324064127604</c:v>
                </c:pt>
                <c:pt idx="3769">
                  <c:v>16.9837030029297</c:v>
                </c:pt>
                <c:pt idx="3770">
                  <c:v>17.0311059570313</c:v>
                </c:pt>
                <c:pt idx="3771">
                  <c:v>17.1837396240234</c:v>
                </c:pt>
                <c:pt idx="3772">
                  <c:v>17.0655946858724</c:v>
                </c:pt>
                <c:pt idx="3773">
                  <c:v>16.9566326904297</c:v>
                </c:pt>
                <c:pt idx="3774">
                  <c:v>17.0642460123698</c:v>
                </c:pt>
                <c:pt idx="3775">
                  <c:v>17.4921329752604</c:v>
                </c:pt>
                <c:pt idx="3776">
                  <c:v>17.3641158040364</c:v>
                </c:pt>
                <c:pt idx="3777">
                  <c:v>17.251171875</c:v>
                </c:pt>
                <c:pt idx="3778">
                  <c:v>17.330151163737</c:v>
                </c:pt>
                <c:pt idx="3779">
                  <c:v>17.2246826171875</c:v>
                </c:pt>
                <c:pt idx="3780">
                  <c:v>17.2582456461588</c:v>
                </c:pt>
                <c:pt idx="3781">
                  <c:v>17.214438680013</c:v>
                </c:pt>
                <c:pt idx="3782">
                  <c:v>17.4487817382813</c:v>
                </c:pt>
                <c:pt idx="3783">
                  <c:v>17.300137125651</c:v>
                </c:pt>
                <c:pt idx="3784">
                  <c:v>17.3556121826172</c:v>
                </c:pt>
                <c:pt idx="3785">
                  <c:v>17.3302280680338</c:v>
                </c:pt>
                <c:pt idx="3786">
                  <c:v>17.3033172607422</c:v>
                </c:pt>
                <c:pt idx="3787">
                  <c:v>17.3926914469401</c:v>
                </c:pt>
                <c:pt idx="3788">
                  <c:v>17.2356429036458</c:v>
                </c:pt>
                <c:pt idx="3789">
                  <c:v>17.1802262369792</c:v>
                </c:pt>
                <c:pt idx="3790">
                  <c:v>17.1400964355469</c:v>
                </c:pt>
                <c:pt idx="3791">
                  <c:v>17.1362013753255</c:v>
                </c:pt>
                <c:pt idx="3792">
                  <c:v>17.0879510498047</c:v>
                </c:pt>
                <c:pt idx="3793">
                  <c:v>17.0791099039713</c:v>
                </c:pt>
                <c:pt idx="3794">
                  <c:v>17.0211568196614</c:v>
                </c:pt>
                <c:pt idx="3795">
                  <c:v>17.0933784993489</c:v>
                </c:pt>
                <c:pt idx="3796">
                  <c:v>17.0857236735026</c:v>
                </c:pt>
                <c:pt idx="3797">
                  <c:v>17.0501582845052</c:v>
                </c:pt>
                <c:pt idx="3798">
                  <c:v>17.0177075195312</c:v>
                </c:pt>
                <c:pt idx="3799">
                  <c:v>17.0598510742188</c:v>
                </c:pt>
                <c:pt idx="3800">
                  <c:v>16.9719095865885</c:v>
                </c:pt>
                <c:pt idx="3801">
                  <c:v>17.014282430013</c:v>
                </c:pt>
                <c:pt idx="3802">
                  <c:v>17.1696020507813</c:v>
                </c:pt>
                <c:pt idx="3803">
                  <c:v>17.0521649169922</c:v>
                </c:pt>
                <c:pt idx="3804">
                  <c:v>16.9897627766927</c:v>
                </c:pt>
                <c:pt idx="3805">
                  <c:v>17.184819132487</c:v>
                </c:pt>
                <c:pt idx="3806">
                  <c:v>17.2671523030599</c:v>
                </c:pt>
                <c:pt idx="3807">
                  <c:v>17.1760876464844</c:v>
                </c:pt>
                <c:pt idx="3808">
                  <c:v>17.1327221679688</c:v>
                </c:pt>
                <c:pt idx="3809">
                  <c:v>16.9933801269531</c:v>
                </c:pt>
                <c:pt idx="3810">
                  <c:v>17.0439874267578</c:v>
                </c:pt>
                <c:pt idx="3811">
                  <c:v>17.1738716634114</c:v>
                </c:pt>
                <c:pt idx="3812">
                  <c:v>17.1441994222005</c:v>
                </c:pt>
                <c:pt idx="3813">
                  <c:v>17.075078125</c:v>
                </c:pt>
                <c:pt idx="3814">
                  <c:v>17.0849247233073</c:v>
                </c:pt>
                <c:pt idx="3815">
                  <c:v>17.0497395833333</c:v>
                </c:pt>
                <c:pt idx="3816">
                  <c:v>17.1761204020182</c:v>
                </c:pt>
                <c:pt idx="3817">
                  <c:v>17.3101361083984</c:v>
                </c:pt>
                <c:pt idx="3818">
                  <c:v>17.1134918212891</c:v>
                </c:pt>
                <c:pt idx="3819">
                  <c:v>17.0989298502604</c:v>
                </c:pt>
                <c:pt idx="3820">
                  <c:v>17.3090509033203</c:v>
                </c:pt>
                <c:pt idx="3821">
                  <c:v>17.1680554199219</c:v>
                </c:pt>
                <c:pt idx="3822">
                  <c:v>17.1961739095052</c:v>
                </c:pt>
                <c:pt idx="3823">
                  <c:v>16.9868575032552</c:v>
                </c:pt>
                <c:pt idx="3824">
                  <c:v>17.0908905029297</c:v>
                </c:pt>
                <c:pt idx="3825">
                  <c:v>17.208515625</c:v>
                </c:pt>
                <c:pt idx="3826">
                  <c:v>17.1483864339193</c:v>
                </c:pt>
                <c:pt idx="3827">
                  <c:v>17.05525390625</c:v>
                </c:pt>
                <c:pt idx="3828">
                  <c:v>17.052748819987</c:v>
                </c:pt>
                <c:pt idx="3829">
                  <c:v>17.0651005045573</c:v>
                </c:pt>
                <c:pt idx="3830">
                  <c:v>17.1607737223307</c:v>
                </c:pt>
                <c:pt idx="3831">
                  <c:v>17.235630086263</c:v>
                </c:pt>
                <c:pt idx="3832">
                  <c:v>17.1246201578776</c:v>
                </c:pt>
                <c:pt idx="3833">
                  <c:v>17.0906896972656</c:v>
                </c:pt>
                <c:pt idx="3834">
                  <c:v>17.3080055745443</c:v>
                </c:pt>
                <c:pt idx="3835">
                  <c:v>17.4865246582031</c:v>
                </c:pt>
                <c:pt idx="3836">
                  <c:v>17.1853261311849</c:v>
                </c:pt>
                <c:pt idx="3837">
                  <c:v>17.2080072021484</c:v>
                </c:pt>
                <c:pt idx="3838">
                  <c:v>17.1690537516276</c:v>
                </c:pt>
                <c:pt idx="3839">
                  <c:v>17.3281658935547</c:v>
                </c:pt>
                <c:pt idx="3840">
                  <c:v>17.3013562011719</c:v>
                </c:pt>
                <c:pt idx="3841">
                  <c:v>17.2775543212891</c:v>
                </c:pt>
                <c:pt idx="3842">
                  <c:v>17.3201137288411</c:v>
                </c:pt>
                <c:pt idx="3843">
                  <c:v>17.2574894205729</c:v>
                </c:pt>
                <c:pt idx="3844">
                  <c:v>17.2456276448568</c:v>
                </c:pt>
                <c:pt idx="3845">
                  <c:v>17.3218625895182</c:v>
                </c:pt>
                <c:pt idx="3846">
                  <c:v>17.3057297770182</c:v>
                </c:pt>
                <c:pt idx="3847">
                  <c:v>17.1588639322917</c:v>
                </c:pt>
                <c:pt idx="3848">
                  <c:v>17.20208984375</c:v>
                </c:pt>
                <c:pt idx="3849">
                  <c:v>17.2483947753906</c:v>
                </c:pt>
                <c:pt idx="3850">
                  <c:v>17.1957979329427</c:v>
                </c:pt>
                <c:pt idx="3851">
                  <c:v>17.0692504882812</c:v>
                </c:pt>
                <c:pt idx="3852">
                  <c:v>16.8447825113932</c:v>
                </c:pt>
                <c:pt idx="3853">
                  <c:v>16.9766733805338</c:v>
                </c:pt>
                <c:pt idx="3854">
                  <c:v>17.0873486328125</c:v>
                </c:pt>
                <c:pt idx="3855">
                  <c:v>16.9383038330078</c:v>
                </c:pt>
                <c:pt idx="3856">
                  <c:v>16.8511228434245</c:v>
                </c:pt>
                <c:pt idx="3857">
                  <c:v>16.9461352539062</c:v>
                </c:pt>
                <c:pt idx="3858">
                  <c:v>16.9280527750651</c:v>
                </c:pt>
                <c:pt idx="3859">
                  <c:v>17.0217506917318</c:v>
                </c:pt>
                <c:pt idx="3860">
                  <c:v>17.0448575846354</c:v>
                </c:pt>
                <c:pt idx="3861">
                  <c:v>17.0983544921875</c:v>
                </c:pt>
                <c:pt idx="3862">
                  <c:v>16.8996523030599</c:v>
                </c:pt>
                <c:pt idx="3863">
                  <c:v>17.0065051269531</c:v>
                </c:pt>
                <c:pt idx="3864">
                  <c:v>17.2841495768229</c:v>
                </c:pt>
                <c:pt idx="3865">
                  <c:v>17.1592797851563</c:v>
                </c:pt>
                <c:pt idx="3866">
                  <c:v>16.9291023763021</c:v>
                </c:pt>
                <c:pt idx="3867">
                  <c:v>16.9629587809245</c:v>
                </c:pt>
                <c:pt idx="3868">
                  <c:v>17.0075433349609</c:v>
                </c:pt>
                <c:pt idx="3869">
                  <c:v>17.0881077067057</c:v>
                </c:pt>
                <c:pt idx="3870">
                  <c:v>16.9964335123698</c:v>
                </c:pt>
                <c:pt idx="3871">
                  <c:v>16.8685089111328</c:v>
                </c:pt>
                <c:pt idx="3872">
                  <c:v>17.004418741862</c:v>
                </c:pt>
                <c:pt idx="3873">
                  <c:v>17.1706872558594</c:v>
                </c:pt>
                <c:pt idx="3874">
                  <c:v>17.2113411458333</c:v>
                </c:pt>
                <c:pt idx="3875">
                  <c:v>17.1069848632813</c:v>
                </c:pt>
                <c:pt idx="3876">
                  <c:v>17.133115234375</c:v>
                </c:pt>
                <c:pt idx="3877">
                  <c:v>17.1995391845703</c:v>
                </c:pt>
                <c:pt idx="3878">
                  <c:v>17.4041872151693</c:v>
                </c:pt>
                <c:pt idx="3879">
                  <c:v>17.3244303385417</c:v>
                </c:pt>
                <c:pt idx="3880">
                  <c:v>16.9779380289713</c:v>
                </c:pt>
                <c:pt idx="3881">
                  <c:v>17.0961612955729</c:v>
                </c:pt>
                <c:pt idx="3882">
                  <c:v>17.1977632649739</c:v>
                </c:pt>
                <c:pt idx="3883">
                  <c:v>17.2700917561849</c:v>
                </c:pt>
                <c:pt idx="3884">
                  <c:v>16.9823286946614</c:v>
                </c:pt>
                <c:pt idx="3885">
                  <c:v>17.0103574625651</c:v>
                </c:pt>
                <c:pt idx="3886">
                  <c:v>17.1033518473307</c:v>
                </c:pt>
                <c:pt idx="3887">
                  <c:v>17.0473099772135</c:v>
                </c:pt>
                <c:pt idx="3888">
                  <c:v>17.0100042724609</c:v>
                </c:pt>
                <c:pt idx="3889">
                  <c:v>17.0413655598958</c:v>
                </c:pt>
                <c:pt idx="3890">
                  <c:v>17.010635172526</c:v>
                </c:pt>
                <c:pt idx="3891">
                  <c:v>17.1747090657552</c:v>
                </c:pt>
                <c:pt idx="3892">
                  <c:v>16.8622184244792</c:v>
                </c:pt>
                <c:pt idx="3893">
                  <c:v>17.4554268391927</c:v>
                </c:pt>
                <c:pt idx="3894">
                  <c:v>17.2152219645182</c:v>
                </c:pt>
                <c:pt idx="3895">
                  <c:v>17.2649206542969</c:v>
                </c:pt>
                <c:pt idx="3896">
                  <c:v>17.2397530110677</c:v>
                </c:pt>
                <c:pt idx="3897">
                  <c:v>17.3522027587891</c:v>
                </c:pt>
                <c:pt idx="3898">
                  <c:v>17.253315226237</c:v>
                </c:pt>
                <c:pt idx="3899">
                  <c:v>17.2047672526042</c:v>
                </c:pt>
                <c:pt idx="3900">
                  <c:v>17.2554899088542</c:v>
                </c:pt>
                <c:pt idx="3901">
                  <c:v>17.2816630045573</c:v>
                </c:pt>
                <c:pt idx="3902">
                  <c:v>17.3204128011068</c:v>
                </c:pt>
                <c:pt idx="3903">
                  <c:v>17.1306372070313</c:v>
                </c:pt>
                <c:pt idx="3904">
                  <c:v>17.2184918212891</c:v>
                </c:pt>
                <c:pt idx="3905">
                  <c:v>17.3303576660156</c:v>
                </c:pt>
                <c:pt idx="3906">
                  <c:v>17.2195784505208</c:v>
                </c:pt>
                <c:pt idx="3907">
                  <c:v>17.2061586507161</c:v>
                </c:pt>
                <c:pt idx="3908">
                  <c:v>17.1563146972656</c:v>
                </c:pt>
                <c:pt idx="3909">
                  <c:v>16.9804958089193</c:v>
                </c:pt>
                <c:pt idx="3910">
                  <c:v>17.0741823323568</c:v>
                </c:pt>
                <c:pt idx="3911">
                  <c:v>16.9987420654297</c:v>
                </c:pt>
                <c:pt idx="3912">
                  <c:v>17.0040498860677</c:v>
                </c:pt>
                <c:pt idx="3913">
                  <c:v>16.8657830810547</c:v>
                </c:pt>
                <c:pt idx="3914">
                  <c:v>16.8272056070963</c:v>
                </c:pt>
                <c:pt idx="3915">
                  <c:v>16.8894325764974</c:v>
                </c:pt>
                <c:pt idx="3916">
                  <c:v>17.0024989827474</c:v>
                </c:pt>
                <c:pt idx="3917">
                  <c:v>16.8778413899739</c:v>
                </c:pt>
                <c:pt idx="3918">
                  <c:v>16.8478814697266</c:v>
                </c:pt>
                <c:pt idx="3919">
                  <c:v>16.9075207519531</c:v>
                </c:pt>
                <c:pt idx="3920">
                  <c:v>17.0981195068359</c:v>
                </c:pt>
                <c:pt idx="3921">
                  <c:v>16.9991920979818</c:v>
                </c:pt>
                <c:pt idx="3922">
                  <c:v>16.9261928304036</c:v>
                </c:pt>
                <c:pt idx="3923">
                  <c:v>17.0334999593099</c:v>
                </c:pt>
                <c:pt idx="3924">
                  <c:v>17.1122713216146</c:v>
                </c:pt>
                <c:pt idx="3925">
                  <c:v>17.0740014648438</c:v>
                </c:pt>
                <c:pt idx="3926">
                  <c:v>16.8582550048828</c:v>
                </c:pt>
                <c:pt idx="3927">
                  <c:v>16.9396510823568</c:v>
                </c:pt>
                <c:pt idx="3928">
                  <c:v>17.1088391113281</c:v>
                </c:pt>
                <c:pt idx="3929">
                  <c:v>17.0753629557292</c:v>
                </c:pt>
                <c:pt idx="3930">
                  <c:v>17.0205373128255</c:v>
                </c:pt>
                <c:pt idx="3931">
                  <c:v>17.0206298828125</c:v>
                </c:pt>
                <c:pt idx="3932">
                  <c:v>16.9056807454427</c:v>
                </c:pt>
                <c:pt idx="3933">
                  <c:v>17.1450966389974</c:v>
                </c:pt>
                <c:pt idx="3934">
                  <c:v>17.2530389404297</c:v>
                </c:pt>
                <c:pt idx="3935">
                  <c:v>17.0377724202474</c:v>
                </c:pt>
                <c:pt idx="3936">
                  <c:v>16.9533172607422</c:v>
                </c:pt>
                <c:pt idx="3937">
                  <c:v>17.0415806070963</c:v>
                </c:pt>
                <c:pt idx="3938">
                  <c:v>16.9881435139974</c:v>
                </c:pt>
                <c:pt idx="3939">
                  <c:v>17.0421659342448</c:v>
                </c:pt>
                <c:pt idx="3940">
                  <c:v>16.9067901611328</c:v>
                </c:pt>
                <c:pt idx="3941">
                  <c:v>16.8187119547526</c:v>
                </c:pt>
                <c:pt idx="3942">
                  <c:v>17.0412046305338</c:v>
                </c:pt>
                <c:pt idx="3943">
                  <c:v>16.8725364176432</c:v>
                </c:pt>
                <c:pt idx="3944">
                  <c:v>16.9528544108073</c:v>
                </c:pt>
                <c:pt idx="3945">
                  <c:v>16.9528800455729</c:v>
                </c:pt>
                <c:pt idx="3946">
                  <c:v>16.8688521321614</c:v>
                </c:pt>
                <c:pt idx="3947">
                  <c:v>16.9229443359375</c:v>
                </c:pt>
                <c:pt idx="3948">
                  <c:v>17.0069580078125</c:v>
                </c:pt>
                <c:pt idx="3949">
                  <c:v>17.1189919026693</c:v>
                </c:pt>
                <c:pt idx="3950">
                  <c:v>17.0847723388672</c:v>
                </c:pt>
                <c:pt idx="3951">
                  <c:v>17.1239479573568</c:v>
                </c:pt>
                <c:pt idx="3952">
                  <c:v>17.1952239990234</c:v>
                </c:pt>
                <c:pt idx="3953">
                  <c:v>17.1714121500651</c:v>
                </c:pt>
                <c:pt idx="3954">
                  <c:v>17.0078594970703</c:v>
                </c:pt>
                <c:pt idx="3955">
                  <c:v>16.9738777669271</c:v>
                </c:pt>
                <c:pt idx="3956">
                  <c:v>17.0984869384766</c:v>
                </c:pt>
                <c:pt idx="3957">
                  <c:v>17.1312709554036</c:v>
                </c:pt>
                <c:pt idx="3958">
                  <c:v>17.1552124023438</c:v>
                </c:pt>
                <c:pt idx="3959">
                  <c:v>16.9977992757161</c:v>
                </c:pt>
                <c:pt idx="3960">
                  <c:v>17.1163614908854</c:v>
                </c:pt>
                <c:pt idx="3961">
                  <c:v>17.1196455891927</c:v>
                </c:pt>
                <c:pt idx="3962">
                  <c:v>17.1423522949219</c:v>
                </c:pt>
                <c:pt idx="3963">
                  <c:v>17.1985921223958</c:v>
                </c:pt>
                <c:pt idx="3964">
                  <c:v>17.0929498291016</c:v>
                </c:pt>
                <c:pt idx="3965">
                  <c:v>17.0303981526693</c:v>
                </c:pt>
                <c:pt idx="3966">
                  <c:v>17.0897611490885</c:v>
                </c:pt>
                <c:pt idx="3967">
                  <c:v>17.1295961507161</c:v>
                </c:pt>
                <c:pt idx="3968">
                  <c:v>16.9833056640625</c:v>
                </c:pt>
                <c:pt idx="3969">
                  <c:v>16.9506953938802</c:v>
                </c:pt>
                <c:pt idx="3970">
                  <c:v>16.8181095377604</c:v>
                </c:pt>
                <c:pt idx="3971">
                  <c:v>16.9933502197266</c:v>
                </c:pt>
                <c:pt idx="3972">
                  <c:v>16.8866184488932</c:v>
                </c:pt>
                <c:pt idx="3973">
                  <c:v>16.9654838053385</c:v>
                </c:pt>
                <c:pt idx="3974">
                  <c:v>16.9139009602864</c:v>
                </c:pt>
                <c:pt idx="3975">
                  <c:v>16.8854264322917</c:v>
                </c:pt>
                <c:pt idx="3976">
                  <c:v>16.9263793945312</c:v>
                </c:pt>
                <c:pt idx="3977">
                  <c:v>16.9923789469401</c:v>
                </c:pt>
                <c:pt idx="3978">
                  <c:v>17.0985909016927</c:v>
                </c:pt>
                <c:pt idx="3979">
                  <c:v>16.833359375</c:v>
                </c:pt>
                <c:pt idx="3980">
                  <c:v>16.825932413737</c:v>
                </c:pt>
                <c:pt idx="3981">
                  <c:v>17.1387705485026</c:v>
                </c:pt>
                <c:pt idx="3982">
                  <c:v>17.2037860107422</c:v>
                </c:pt>
                <c:pt idx="3983">
                  <c:v>17.0076416015625</c:v>
                </c:pt>
                <c:pt idx="3984">
                  <c:v>16.7617016601563</c:v>
                </c:pt>
                <c:pt idx="3985">
                  <c:v>16.8946990966797</c:v>
                </c:pt>
                <c:pt idx="3986">
                  <c:v>17.0519641113281</c:v>
                </c:pt>
                <c:pt idx="3987">
                  <c:v>17.0406107584635</c:v>
                </c:pt>
                <c:pt idx="3988">
                  <c:v>16.8774440511068</c:v>
                </c:pt>
                <c:pt idx="3989">
                  <c:v>16.7875073242188</c:v>
                </c:pt>
                <c:pt idx="3990">
                  <c:v>16.8876495361328</c:v>
                </c:pt>
                <c:pt idx="3991">
                  <c:v>17.0410778808594</c:v>
                </c:pt>
                <c:pt idx="3992">
                  <c:v>17.0185434977213</c:v>
                </c:pt>
                <c:pt idx="3993">
                  <c:v>16.8520485432943</c:v>
                </c:pt>
                <c:pt idx="3994">
                  <c:v>16.7625048828125</c:v>
                </c:pt>
                <c:pt idx="3995">
                  <c:v>17.0776259358724</c:v>
                </c:pt>
                <c:pt idx="3996">
                  <c:v>16.9583003743489</c:v>
                </c:pt>
                <c:pt idx="3997">
                  <c:v>16.8587506103516</c:v>
                </c:pt>
                <c:pt idx="3998">
                  <c:v>16.6902475992838</c:v>
                </c:pt>
                <c:pt idx="3999">
                  <c:v>16.7870900472005</c:v>
                </c:pt>
                <c:pt idx="4000">
                  <c:v>17.1740681966146</c:v>
                </c:pt>
                <c:pt idx="4001">
                  <c:v>16.8400614420573</c:v>
                </c:pt>
                <c:pt idx="4002">
                  <c:v>16.8964294433594</c:v>
                </c:pt>
                <c:pt idx="4003">
                  <c:v>16.8015565999349</c:v>
                </c:pt>
                <c:pt idx="4004">
                  <c:v>16.9276540120443</c:v>
                </c:pt>
                <c:pt idx="4005">
                  <c:v>17.0159729003906</c:v>
                </c:pt>
                <c:pt idx="4006">
                  <c:v>17.0252313232422</c:v>
                </c:pt>
                <c:pt idx="4007">
                  <c:v>16.8849849446614</c:v>
                </c:pt>
                <c:pt idx="4008">
                  <c:v>16.9203708902995</c:v>
                </c:pt>
                <c:pt idx="4009">
                  <c:v>17.0764438883463</c:v>
                </c:pt>
                <c:pt idx="4010">
                  <c:v>17.1520151774088</c:v>
                </c:pt>
                <c:pt idx="4011">
                  <c:v>16.8532861328125</c:v>
                </c:pt>
                <c:pt idx="4012">
                  <c:v>17.0767600504557</c:v>
                </c:pt>
                <c:pt idx="4013">
                  <c:v>17.0254221598307</c:v>
                </c:pt>
                <c:pt idx="4014">
                  <c:v>16.8856258138021</c:v>
                </c:pt>
                <c:pt idx="4015">
                  <c:v>16.9748162841797</c:v>
                </c:pt>
                <c:pt idx="4016">
                  <c:v>16.8676529947917</c:v>
                </c:pt>
                <c:pt idx="4017">
                  <c:v>16.9306162516276</c:v>
                </c:pt>
                <c:pt idx="4018">
                  <c:v>17.0527317301432</c:v>
                </c:pt>
                <c:pt idx="4019">
                  <c:v>16.9755212402344</c:v>
                </c:pt>
                <c:pt idx="4020">
                  <c:v>17.1069649251302</c:v>
                </c:pt>
                <c:pt idx="4021">
                  <c:v>16.9860243733724</c:v>
                </c:pt>
                <c:pt idx="4022">
                  <c:v>16.9100756835937</c:v>
                </c:pt>
                <c:pt idx="4023">
                  <c:v>17.102787882487</c:v>
                </c:pt>
                <c:pt idx="4024">
                  <c:v>17.0488509114583</c:v>
                </c:pt>
                <c:pt idx="4025">
                  <c:v>16.8845961507161</c:v>
                </c:pt>
                <c:pt idx="4026">
                  <c:v>16.8996323649088</c:v>
                </c:pt>
                <c:pt idx="4027">
                  <c:v>16.7631201171875</c:v>
                </c:pt>
                <c:pt idx="4028">
                  <c:v>17.1122528076172</c:v>
                </c:pt>
                <c:pt idx="4029">
                  <c:v>16.9551800537109</c:v>
                </c:pt>
                <c:pt idx="4030">
                  <c:v>16.8058689371745</c:v>
                </c:pt>
                <c:pt idx="4031">
                  <c:v>16.80287109375</c:v>
                </c:pt>
                <c:pt idx="4032">
                  <c:v>16.9179954020182</c:v>
                </c:pt>
                <c:pt idx="4033">
                  <c:v>16.824995320638</c:v>
                </c:pt>
                <c:pt idx="4034">
                  <c:v>16.8257145182292</c:v>
                </c:pt>
                <c:pt idx="4035">
                  <c:v>16.8811212158203</c:v>
                </c:pt>
                <c:pt idx="4036">
                  <c:v>16.8113291422526</c:v>
                </c:pt>
                <c:pt idx="4037">
                  <c:v>16.8617555745443</c:v>
                </c:pt>
                <c:pt idx="4038">
                  <c:v>17.0218190511068</c:v>
                </c:pt>
                <c:pt idx="4039">
                  <c:v>17.0569799804687</c:v>
                </c:pt>
                <c:pt idx="4040">
                  <c:v>16.9398960367838</c:v>
                </c:pt>
                <c:pt idx="4041">
                  <c:v>16.8182790120443</c:v>
                </c:pt>
                <c:pt idx="4042">
                  <c:v>17.008178507487</c:v>
                </c:pt>
                <c:pt idx="4043">
                  <c:v>17.0472814941406</c:v>
                </c:pt>
                <c:pt idx="4044">
                  <c:v>16.8747680664063</c:v>
                </c:pt>
                <c:pt idx="4045">
                  <c:v>16.8543100992838</c:v>
                </c:pt>
                <c:pt idx="4046">
                  <c:v>16.9285996500651</c:v>
                </c:pt>
                <c:pt idx="4047">
                  <c:v>16.9621584065755</c:v>
                </c:pt>
                <c:pt idx="4048">
                  <c:v>16.9672084554036</c:v>
                </c:pt>
                <c:pt idx="4049">
                  <c:v>16.9339630126953</c:v>
                </c:pt>
                <c:pt idx="4050">
                  <c:v>16.8045060221354</c:v>
                </c:pt>
                <c:pt idx="4051">
                  <c:v>16.9025376383463</c:v>
                </c:pt>
                <c:pt idx="4052">
                  <c:v>17.0386140950521</c:v>
                </c:pt>
                <c:pt idx="4053">
                  <c:v>16.8517793782552</c:v>
                </c:pt>
                <c:pt idx="4054">
                  <c:v>16.7117110188802</c:v>
                </c:pt>
                <c:pt idx="4055">
                  <c:v>16.7043025716146</c:v>
                </c:pt>
                <c:pt idx="4056">
                  <c:v>16.8457338460286</c:v>
                </c:pt>
                <c:pt idx="4057">
                  <c:v>16.9381087239583</c:v>
                </c:pt>
                <c:pt idx="4058">
                  <c:v>16.7796103922526</c:v>
                </c:pt>
                <c:pt idx="4059">
                  <c:v>16.7608001708984</c:v>
                </c:pt>
                <c:pt idx="4060">
                  <c:v>16.9172534179687</c:v>
                </c:pt>
                <c:pt idx="4061">
                  <c:v>16.9553409830729</c:v>
                </c:pt>
                <c:pt idx="4062">
                  <c:v>16.8932920328776</c:v>
                </c:pt>
                <c:pt idx="4063">
                  <c:v>16.8504378255208</c:v>
                </c:pt>
                <c:pt idx="4064">
                  <c:v>16.8902742513021</c:v>
                </c:pt>
                <c:pt idx="4065">
                  <c:v>16.8446315511068</c:v>
                </c:pt>
                <c:pt idx="4066">
                  <c:v>17.1057187906901</c:v>
                </c:pt>
                <c:pt idx="4067">
                  <c:v>16.9708799235026</c:v>
                </c:pt>
                <c:pt idx="4068">
                  <c:v>16.6935516357422</c:v>
                </c:pt>
                <c:pt idx="4069">
                  <c:v>16.7622627766927</c:v>
                </c:pt>
                <c:pt idx="4070">
                  <c:v>17.0097322591146</c:v>
                </c:pt>
                <c:pt idx="4071">
                  <c:v>16.9288018798828</c:v>
                </c:pt>
                <c:pt idx="4072">
                  <c:v>16.7067948404948</c:v>
                </c:pt>
                <c:pt idx="4073">
                  <c:v>16.8541192626953</c:v>
                </c:pt>
                <c:pt idx="4074">
                  <c:v>16.9987833658854</c:v>
                </c:pt>
                <c:pt idx="4075">
                  <c:v>16.9991593424479</c:v>
                </c:pt>
                <c:pt idx="4076">
                  <c:v>16.959711710612</c:v>
                </c:pt>
                <c:pt idx="4077">
                  <c:v>17.0766033935547</c:v>
                </c:pt>
                <c:pt idx="4078">
                  <c:v>17.0024163818359</c:v>
                </c:pt>
                <c:pt idx="4079">
                  <c:v>16.9024208577474</c:v>
                </c:pt>
                <c:pt idx="4080">
                  <c:v>17.0459912109375</c:v>
                </c:pt>
                <c:pt idx="4081">
                  <c:v>17.0265529378255</c:v>
                </c:pt>
                <c:pt idx="4082">
                  <c:v>16.6634906005859</c:v>
                </c:pt>
                <c:pt idx="4083">
                  <c:v>16.7094807942708</c:v>
                </c:pt>
                <c:pt idx="4084">
                  <c:v>16.6925290934245</c:v>
                </c:pt>
                <c:pt idx="4085">
                  <c:v>16.8813804117838</c:v>
                </c:pt>
                <c:pt idx="4086">
                  <c:v>16.7248217773437</c:v>
                </c:pt>
                <c:pt idx="4087">
                  <c:v>16.7841078694661</c:v>
                </c:pt>
                <c:pt idx="4088">
                  <c:v>16.7541778564453</c:v>
                </c:pt>
                <c:pt idx="4089">
                  <c:v>16.7913083902995</c:v>
                </c:pt>
                <c:pt idx="4090">
                  <c:v>16.8098950195313</c:v>
                </c:pt>
                <c:pt idx="4091">
                  <c:v>16.7158083089193</c:v>
                </c:pt>
                <c:pt idx="4092">
                  <c:v>16.8532818603516</c:v>
                </c:pt>
                <c:pt idx="4093">
                  <c:v>16.8201717122396</c:v>
                </c:pt>
                <c:pt idx="4094">
                  <c:v>16.8340515136719</c:v>
                </c:pt>
                <c:pt idx="4095">
                  <c:v>16.9304140218099</c:v>
                </c:pt>
                <c:pt idx="4096">
                  <c:v>16.8879329427083</c:v>
                </c:pt>
                <c:pt idx="4097">
                  <c:v>16.8883829752604</c:v>
                </c:pt>
                <c:pt idx="4098">
                  <c:v>16.8493013509114</c:v>
                </c:pt>
                <c:pt idx="4099">
                  <c:v>16.9712615966797</c:v>
                </c:pt>
                <c:pt idx="4100">
                  <c:v>16.6956579589844</c:v>
                </c:pt>
                <c:pt idx="4101">
                  <c:v>16.576894938151</c:v>
                </c:pt>
                <c:pt idx="4102">
                  <c:v>16.7933947753906</c:v>
                </c:pt>
                <c:pt idx="4103">
                  <c:v>16.905840250651</c:v>
                </c:pt>
                <c:pt idx="4104">
                  <c:v>16.725190633138</c:v>
                </c:pt>
                <c:pt idx="4105">
                  <c:v>16.6093157958984</c:v>
                </c:pt>
                <c:pt idx="4106">
                  <c:v>16.7158994547526</c:v>
                </c:pt>
                <c:pt idx="4107">
                  <c:v>16.6191737874349</c:v>
                </c:pt>
                <c:pt idx="4108">
                  <c:v>16.7232395426432</c:v>
                </c:pt>
                <c:pt idx="4109">
                  <c:v>16.7859977213542</c:v>
                </c:pt>
                <c:pt idx="4110">
                  <c:v>16.6207930501302</c:v>
                </c:pt>
                <c:pt idx="4111">
                  <c:v>16.7595326741536</c:v>
                </c:pt>
                <c:pt idx="4112">
                  <c:v>16.7648020426432</c:v>
                </c:pt>
                <c:pt idx="4113">
                  <c:v>16.7903755696614</c:v>
                </c:pt>
                <c:pt idx="4114">
                  <c:v>16.8052821858724</c:v>
                </c:pt>
                <c:pt idx="4115">
                  <c:v>16.7761938476563</c:v>
                </c:pt>
                <c:pt idx="4116">
                  <c:v>16.9293772379557</c:v>
                </c:pt>
                <c:pt idx="4117">
                  <c:v>16.8540993245443</c:v>
                </c:pt>
                <c:pt idx="4118">
                  <c:v>16.7953615315755</c:v>
                </c:pt>
                <c:pt idx="4119">
                  <c:v>16.8996537272135</c:v>
                </c:pt>
                <c:pt idx="4120">
                  <c:v>16.9700496419271</c:v>
                </c:pt>
                <c:pt idx="4121">
                  <c:v>16.8594626871745</c:v>
                </c:pt>
                <c:pt idx="4122">
                  <c:v>16.7631072998047</c:v>
                </c:pt>
                <c:pt idx="4123">
                  <c:v>17.004277750651</c:v>
                </c:pt>
                <c:pt idx="4124">
                  <c:v>16.7388838704427</c:v>
                </c:pt>
                <c:pt idx="4125">
                  <c:v>16.6167441813151</c:v>
                </c:pt>
                <c:pt idx="4126">
                  <c:v>16.8216499837239</c:v>
                </c:pt>
                <c:pt idx="4127">
                  <c:v>16.7492032877604</c:v>
                </c:pt>
                <c:pt idx="4128">
                  <c:v>16.7559794108073</c:v>
                </c:pt>
                <c:pt idx="4129">
                  <c:v>16.5492051188151</c:v>
                </c:pt>
                <c:pt idx="4130">
                  <c:v>16.990219930013</c:v>
                </c:pt>
                <c:pt idx="4131">
                  <c:v>16.8847528076172</c:v>
                </c:pt>
                <c:pt idx="4132">
                  <c:v>16.8463989257813</c:v>
                </c:pt>
                <c:pt idx="4133">
                  <c:v>16.8096700032552</c:v>
                </c:pt>
                <c:pt idx="4134">
                  <c:v>17.0076458740234</c:v>
                </c:pt>
                <c:pt idx="4135">
                  <c:v>16.8441444905599</c:v>
                </c:pt>
                <c:pt idx="4136">
                  <c:v>16.8195237223307</c:v>
                </c:pt>
                <c:pt idx="4137">
                  <c:v>16.6934006754557</c:v>
                </c:pt>
                <c:pt idx="4138">
                  <c:v>16.6140952555338</c:v>
                </c:pt>
                <c:pt idx="4139">
                  <c:v>16.6921089680989</c:v>
                </c:pt>
                <c:pt idx="4140">
                  <c:v>16.6403025309245</c:v>
                </c:pt>
                <c:pt idx="4141">
                  <c:v>16.5485400390625</c:v>
                </c:pt>
                <c:pt idx="4142">
                  <c:v>16.6474702962239</c:v>
                </c:pt>
                <c:pt idx="4143">
                  <c:v>16.5444342041016</c:v>
                </c:pt>
                <c:pt idx="4144">
                  <c:v>16.5687003580729</c:v>
                </c:pt>
                <c:pt idx="4145">
                  <c:v>16.7842687988281</c:v>
                </c:pt>
                <c:pt idx="4146">
                  <c:v>16.6257704671224</c:v>
                </c:pt>
                <c:pt idx="4147">
                  <c:v>16.5334197998047</c:v>
                </c:pt>
                <c:pt idx="4148">
                  <c:v>16.7579034423828</c:v>
                </c:pt>
                <c:pt idx="4149">
                  <c:v>16.8079125976563</c:v>
                </c:pt>
                <c:pt idx="4150">
                  <c:v>16.7871911621094</c:v>
                </c:pt>
                <c:pt idx="4151">
                  <c:v>16.7798624674479</c:v>
                </c:pt>
                <c:pt idx="4152">
                  <c:v>16.6865234375</c:v>
                </c:pt>
                <c:pt idx="4153">
                  <c:v>16.688256632487</c:v>
                </c:pt>
                <c:pt idx="4154">
                  <c:v>16.8877705891927</c:v>
                </c:pt>
                <c:pt idx="4155">
                  <c:v>16.7285032145182</c:v>
                </c:pt>
                <c:pt idx="4156">
                  <c:v>16.4769820149739</c:v>
                </c:pt>
                <c:pt idx="4157">
                  <c:v>16.5405989583333</c:v>
                </c:pt>
                <c:pt idx="4158">
                  <c:v>16.7392911783854</c:v>
                </c:pt>
                <c:pt idx="4159">
                  <c:v>16.8836376953125</c:v>
                </c:pt>
                <c:pt idx="4160">
                  <c:v>16.6939632161458</c:v>
                </c:pt>
                <c:pt idx="4161">
                  <c:v>16.5361912027995</c:v>
                </c:pt>
                <c:pt idx="4162">
                  <c:v>16.6876200358073</c:v>
                </c:pt>
                <c:pt idx="4163">
                  <c:v>16.9358955891927</c:v>
                </c:pt>
                <c:pt idx="4164">
                  <c:v>16.6037345377604</c:v>
                </c:pt>
                <c:pt idx="4165">
                  <c:v>16.6071510823568</c:v>
                </c:pt>
                <c:pt idx="4166">
                  <c:v>16.7465814208984</c:v>
                </c:pt>
                <c:pt idx="4167">
                  <c:v>16.6460290527344</c:v>
                </c:pt>
                <c:pt idx="4168">
                  <c:v>16.6788643391927</c:v>
                </c:pt>
                <c:pt idx="4169">
                  <c:v>16.5600756835938</c:v>
                </c:pt>
                <c:pt idx="4170">
                  <c:v>16.6163041178385</c:v>
                </c:pt>
                <c:pt idx="4171">
                  <c:v>16.5738600667318</c:v>
                </c:pt>
                <c:pt idx="4172">
                  <c:v>16.8176253255208</c:v>
                </c:pt>
                <c:pt idx="4173">
                  <c:v>16.6039495849609</c:v>
                </c:pt>
                <c:pt idx="4174">
                  <c:v>16.5244718424479</c:v>
                </c:pt>
                <c:pt idx="4175">
                  <c:v>16.6578181966146</c:v>
                </c:pt>
                <c:pt idx="4176">
                  <c:v>16.7077176920573</c:v>
                </c:pt>
                <c:pt idx="4177">
                  <c:v>16.9122788492838</c:v>
                </c:pt>
                <c:pt idx="4178">
                  <c:v>16.8645056152344</c:v>
                </c:pt>
                <c:pt idx="4179">
                  <c:v>16.7476481119792</c:v>
                </c:pt>
                <c:pt idx="4180">
                  <c:v>16.8501942952474</c:v>
                </c:pt>
                <c:pt idx="4181">
                  <c:v>16.7094110107422</c:v>
                </c:pt>
                <c:pt idx="4182">
                  <c:v>16.4158017985026</c:v>
                </c:pt>
                <c:pt idx="4183">
                  <c:v>16.928310546875</c:v>
                </c:pt>
                <c:pt idx="4184">
                  <c:v>16.5116416422526</c:v>
                </c:pt>
                <c:pt idx="4185">
                  <c:v>16.5492193603516</c:v>
                </c:pt>
                <c:pt idx="4186">
                  <c:v>16.5982629394531</c:v>
                </c:pt>
                <c:pt idx="4187">
                  <c:v>16.8022900390625</c:v>
                </c:pt>
                <c:pt idx="4188">
                  <c:v>16.792299601237</c:v>
                </c:pt>
                <c:pt idx="4189">
                  <c:v>16.4839247639974</c:v>
                </c:pt>
                <c:pt idx="4190">
                  <c:v>16.8295027669271</c:v>
                </c:pt>
                <c:pt idx="4191">
                  <c:v>16.8581068929036</c:v>
                </c:pt>
                <c:pt idx="4192">
                  <c:v>16.8684305826823</c:v>
                </c:pt>
                <c:pt idx="4193">
                  <c:v>16.7098824055989</c:v>
                </c:pt>
                <c:pt idx="4194">
                  <c:v>16.7181852213542</c:v>
                </c:pt>
                <c:pt idx="4195">
                  <c:v>16.5621592203776</c:v>
                </c:pt>
                <c:pt idx="4196">
                  <c:v>16.8032071940104</c:v>
                </c:pt>
                <c:pt idx="4197">
                  <c:v>16.5301898193359</c:v>
                </c:pt>
                <c:pt idx="4198">
                  <c:v>16.4219712320963</c:v>
                </c:pt>
                <c:pt idx="4199">
                  <c:v>16.4041479492187</c:v>
                </c:pt>
                <c:pt idx="4200">
                  <c:v>16.6746203613281</c:v>
                </c:pt>
                <c:pt idx="4201">
                  <c:v>16.5982928466797</c:v>
                </c:pt>
                <c:pt idx="4202">
                  <c:v>16.6421297200521</c:v>
                </c:pt>
                <c:pt idx="4203">
                  <c:v>16.548779296875</c:v>
                </c:pt>
                <c:pt idx="4204">
                  <c:v>16.7043780517578</c:v>
                </c:pt>
                <c:pt idx="4205">
                  <c:v>16.6807784016927</c:v>
                </c:pt>
                <c:pt idx="4206">
                  <c:v>16.5602309163411</c:v>
                </c:pt>
                <c:pt idx="4207">
                  <c:v>16.5207733154297</c:v>
                </c:pt>
                <c:pt idx="4208">
                  <c:v>16.7269978841146</c:v>
                </c:pt>
                <c:pt idx="4209">
                  <c:v>16.6295288085938</c:v>
                </c:pt>
                <c:pt idx="4210">
                  <c:v>16.4993141682943</c:v>
                </c:pt>
                <c:pt idx="4211">
                  <c:v>16.4581333414713</c:v>
                </c:pt>
                <c:pt idx="4212">
                  <c:v>16.5664630126953</c:v>
                </c:pt>
                <c:pt idx="4213">
                  <c:v>16.680234375</c:v>
                </c:pt>
                <c:pt idx="4214">
                  <c:v>16.6839129638672</c:v>
                </c:pt>
                <c:pt idx="4215">
                  <c:v>16.6314514160156</c:v>
                </c:pt>
                <c:pt idx="4216">
                  <c:v>16.5231416829427</c:v>
                </c:pt>
                <c:pt idx="4217">
                  <c:v>16.4499886067708</c:v>
                </c:pt>
                <c:pt idx="4218">
                  <c:v>16.7126381429036</c:v>
                </c:pt>
                <c:pt idx="4219">
                  <c:v>16.7406569417318</c:v>
                </c:pt>
                <c:pt idx="4220">
                  <c:v>16.6678769938151</c:v>
                </c:pt>
                <c:pt idx="4221">
                  <c:v>16.3560243733724</c:v>
                </c:pt>
                <c:pt idx="4222">
                  <c:v>16.6560066731771</c:v>
                </c:pt>
                <c:pt idx="4223">
                  <c:v>16.7641768391927</c:v>
                </c:pt>
                <c:pt idx="4224">
                  <c:v>16.6603645833333</c:v>
                </c:pt>
                <c:pt idx="4225">
                  <c:v>16.6909596761068</c:v>
                </c:pt>
                <c:pt idx="4226">
                  <c:v>16.4596813964844</c:v>
                </c:pt>
                <c:pt idx="4227">
                  <c:v>16.6068448893229</c:v>
                </c:pt>
                <c:pt idx="4228">
                  <c:v>16.6530757649739</c:v>
                </c:pt>
                <c:pt idx="4229">
                  <c:v>16.7080495198568</c:v>
                </c:pt>
                <c:pt idx="4230">
                  <c:v>16.5467498779297</c:v>
                </c:pt>
                <c:pt idx="4231">
                  <c:v>16.5737703450521</c:v>
                </c:pt>
                <c:pt idx="4232">
                  <c:v>16.5360701497396</c:v>
                </c:pt>
                <c:pt idx="4233">
                  <c:v>16.6229833984375</c:v>
                </c:pt>
                <c:pt idx="4234">
                  <c:v>16.7054903157552</c:v>
                </c:pt>
                <c:pt idx="4235">
                  <c:v>16.617729695638</c:v>
                </c:pt>
                <c:pt idx="4236">
                  <c:v>16.4508502197266</c:v>
                </c:pt>
                <c:pt idx="4237">
                  <c:v>16.7486948649088</c:v>
                </c:pt>
                <c:pt idx="4238">
                  <c:v>16.6614440917969</c:v>
                </c:pt>
                <c:pt idx="4239">
                  <c:v>16.4253308105469</c:v>
                </c:pt>
                <c:pt idx="4240">
                  <c:v>16.4866491699219</c:v>
                </c:pt>
                <c:pt idx="4241">
                  <c:v>16.6436635335286</c:v>
                </c:pt>
                <c:pt idx="4242">
                  <c:v>16.7027787272135</c:v>
                </c:pt>
                <c:pt idx="4243">
                  <c:v>16.6660911051432</c:v>
                </c:pt>
                <c:pt idx="4244">
                  <c:v>16.5038543701172</c:v>
                </c:pt>
                <c:pt idx="4245">
                  <c:v>16.4909287516276</c:v>
                </c:pt>
                <c:pt idx="4246">
                  <c:v>16.6565863037109</c:v>
                </c:pt>
                <c:pt idx="4247">
                  <c:v>16.8296266682943</c:v>
                </c:pt>
                <c:pt idx="4248">
                  <c:v>16.656626180013</c:v>
                </c:pt>
                <c:pt idx="4249">
                  <c:v>16.4552707926432</c:v>
                </c:pt>
                <c:pt idx="4250">
                  <c:v>16.578720703125</c:v>
                </c:pt>
                <c:pt idx="4251">
                  <c:v>16.7587536621094</c:v>
                </c:pt>
                <c:pt idx="4252">
                  <c:v>16.6959029134114</c:v>
                </c:pt>
                <c:pt idx="4253">
                  <c:v>16.5748341878255</c:v>
                </c:pt>
                <c:pt idx="4254">
                  <c:v>16.400527750651</c:v>
                </c:pt>
                <c:pt idx="4255">
                  <c:v>16.566713663737</c:v>
                </c:pt>
                <c:pt idx="4256">
                  <c:v>16.6737274169922</c:v>
                </c:pt>
                <c:pt idx="4257">
                  <c:v>16.5981361897786</c:v>
                </c:pt>
                <c:pt idx="4258">
                  <c:v>16.7144439697266</c:v>
                </c:pt>
                <c:pt idx="4259">
                  <c:v>16.3273262532552</c:v>
                </c:pt>
                <c:pt idx="4260">
                  <c:v>16.4221278889974</c:v>
                </c:pt>
                <c:pt idx="4261">
                  <c:v>16.6138688151042</c:v>
                </c:pt>
                <c:pt idx="4262">
                  <c:v>16.6821868896484</c:v>
                </c:pt>
                <c:pt idx="4263">
                  <c:v>16.5200270589193</c:v>
                </c:pt>
                <c:pt idx="4264">
                  <c:v>16.3853590901693</c:v>
                </c:pt>
                <c:pt idx="4265">
                  <c:v>16.5466074625651</c:v>
                </c:pt>
                <c:pt idx="4266">
                  <c:v>16.7245027669271</c:v>
                </c:pt>
                <c:pt idx="4267">
                  <c:v>16.6993351236979</c:v>
                </c:pt>
                <c:pt idx="4268">
                  <c:v>16.5110335286458</c:v>
                </c:pt>
                <c:pt idx="4269">
                  <c:v>16.3837982177734</c:v>
                </c:pt>
                <c:pt idx="4270">
                  <c:v>16.6216646321614</c:v>
                </c:pt>
                <c:pt idx="4271">
                  <c:v>16.4953749593099</c:v>
                </c:pt>
                <c:pt idx="4272">
                  <c:v>16.4237471516927</c:v>
                </c:pt>
                <c:pt idx="4273">
                  <c:v>16.5101448567708</c:v>
                </c:pt>
                <c:pt idx="4274">
                  <c:v>16.4616695149739</c:v>
                </c:pt>
                <c:pt idx="4275">
                  <c:v>16.6199129231771</c:v>
                </c:pt>
                <c:pt idx="4276">
                  <c:v>16.6731606038411</c:v>
                </c:pt>
                <c:pt idx="4277">
                  <c:v>16.5811645507813</c:v>
                </c:pt>
                <c:pt idx="4278">
                  <c:v>16.4470463053385</c:v>
                </c:pt>
                <c:pt idx="4279">
                  <c:v>16.6088387044271</c:v>
                </c:pt>
                <c:pt idx="4280">
                  <c:v>16.5647568766276</c:v>
                </c:pt>
                <c:pt idx="4281">
                  <c:v>16.4566593424479</c:v>
                </c:pt>
                <c:pt idx="4282">
                  <c:v>16.4428749593099</c:v>
                </c:pt>
                <c:pt idx="4283">
                  <c:v>16.4221649169922</c:v>
                </c:pt>
                <c:pt idx="4284">
                  <c:v>16.59779296875</c:v>
                </c:pt>
                <c:pt idx="4285">
                  <c:v>16.505210164388</c:v>
                </c:pt>
                <c:pt idx="4286">
                  <c:v>16.4950801595052</c:v>
                </c:pt>
                <c:pt idx="4287">
                  <c:v>16.4720444742838</c:v>
                </c:pt>
                <c:pt idx="4288">
                  <c:v>16.6215863037109</c:v>
                </c:pt>
                <c:pt idx="4289">
                  <c:v>16.6234362792969</c:v>
                </c:pt>
                <c:pt idx="4290">
                  <c:v>16.5287329101563</c:v>
                </c:pt>
                <c:pt idx="4291">
                  <c:v>16.4457389322917</c:v>
                </c:pt>
                <c:pt idx="4292">
                  <c:v>16.4428493245443</c:v>
                </c:pt>
                <c:pt idx="4293">
                  <c:v>16.5878951009114</c:v>
                </c:pt>
                <c:pt idx="4294">
                  <c:v>16.5569966634114</c:v>
                </c:pt>
                <c:pt idx="4295">
                  <c:v>16.578696492513</c:v>
                </c:pt>
                <c:pt idx="4296">
                  <c:v>16.4316796875</c:v>
                </c:pt>
                <c:pt idx="4297">
                  <c:v>16.4140856933594</c:v>
                </c:pt>
                <c:pt idx="4298">
                  <c:v>16.6942850748698</c:v>
                </c:pt>
                <c:pt idx="4299">
                  <c:v>16.6155763753255</c:v>
                </c:pt>
                <c:pt idx="4300">
                  <c:v>16.4013096110026</c:v>
                </c:pt>
                <c:pt idx="4301">
                  <c:v>16.4890759277344</c:v>
                </c:pt>
                <c:pt idx="4302">
                  <c:v>16.6851719156901</c:v>
                </c:pt>
                <c:pt idx="4303">
                  <c:v>16.56224609375</c:v>
                </c:pt>
                <c:pt idx="4304">
                  <c:v>16.6312235514323</c:v>
                </c:pt>
                <c:pt idx="4305">
                  <c:v>16.4921492513021</c:v>
                </c:pt>
                <c:pt idx="4306">
                  <c:v>16.4514839680989</c:v>
                </c:pt>
                <c:pt idx="4307">
                  <c:v>16.523100382487</c:v>
                </c:pt>
                <c:pt idx="4308">
                  <c:v>16.5589107259114</c:v>
                </c:pt>
                <c:pt idx="4309">
                  <c:v>16.5007796223958</c:v>
                </c:pt>
                <c:pt idx="4310">
                  <c:v>16.2996449788411</c:v>
                </c:pt>
                <c:pt idx="4311">
                  <c:v>16.3762587483724</c:v>
                </c:pt>
                <c:pt idx="4312">
                  <c:v>16.4294807942708</c:v>
                </c:pt>
                <c:pt idx="4313">
                  <c:v>16.6010001627604</c:v>
                </c:pt>
                <c:pt idx="4314">
                  <c:v>16.3624344889323</c:v>
                </c:pt>
                <c:pt idx="4315">
                  <c:v>16.3012756347656</c:v>
                </c:pt>
                <c:pt idx="4316">
                  <c:v>16.4389955647786</c:v>
                </c:pt>
                <c:pt idx="4317">
                  <c:v>16.5481768798828</c:v>
                </c:pt>
                <c:pt idx="4318">
                  <c:v>16.4490614827474</c:v>
                </c:pt>
                <c:pt idx="4319">
                  <c:v>16.4241088867187</c:v>
                </c:pt>
                <c:pt idx="4320">
                  <c:v>16.5430271402995</c:v>
                </c:pt>
                <c:pt idx="4321">
                  <c:v>16.5695277913411</c:v>
                </c:pt>
                <c:pt idx="4322">
                  <c:v>16.6396645100911</c:v>
                </c:pt>
                <c:pt idx="4323">
                  <c:v>16.6345204671224</c:v>
                </c:pt>
                <c:pt idx="4324">
                  <c:v>16.4658294677734</c:v>
                </c:pt>
                <c:pt idx="4325">
                  <c:v>16.5524151611328</c:v>
                </c:pt>
                <c:pt idx="4326">
                  <c:v>16.5114465332031</c:v>
                </c:pt>
                <c:pt idx="4327">
                  <c:v>16.504506632487</c:v>
                </c:pt>
                <c:pt idx="4328">
                  <c:v>16.5430627441406</c:v>
                </c:pt>
                <c:pt idx="4329">
                  <c:v>16.3816235351563</c:v>
                </c:pt>
                <c:pt idx="4330">
                  <c:v>16.3751379394531</c:v>
                </c:pt>
                <c:pt idx="4331">
                  <c:v>16.7126395670573</c:v>
                </c:pt>
                <c:pt idx="4332">
                  <c:v>16.5479119873047</c:v>
                </c:pt>
                <c:pt idx="4333">
                  <c:v>16.3532942708333</c:v>
                </c:pt>
                <c:pt idx="4334">
                  <c:v>16.4766957600911</c:v>
                </c:pt>
                <c:pt idx="4335">
                  <c:v>16.4605771891276</c:v>
                </c:pt>
                <c:pt idx="4336">
                  <c:v>16.5617775472005</c:v>
                </c:pt>
                <c:pt idx="4337">
                  <c:v>16.6775911458333</c:v>
                </c:pt>
                <c:pt idx="4338">
                  <c:v>16.3885321044922</c:v>
                </c:pt>
                <c:pt idx="4339">
                  <c:v>16.3307698567708</c:v>
                </c:pt>
                <c:pt idx="4340">
                  <c:v>16.4975724283854</c:v>
                </c:pt>
                <c:pt idx="4341">
                  <c:v>16.4573557535807</c:v>
                </c:pt>
                <c:pt idx="4342">
                  <c:v>16.5446136474609</c:v>
                </c:pt>
                <c:pt idx="4343">
                  <c:v>16.2086287434896</c:v>
                </c:pt>
                <c:pt idx="4344">
                  <c:v>16.3476375325521</c:v>
                </c:pt>
                <c:pt idx="4345">
                  <c:v>16.3651389567057</c:v>
                </c:pt>
                <c:pt idx="4346">
                  <c:v>16.5848132324219</c:v>
                </c:pt>
                <c:pt idx="4347">
                  <c:v>16.5096136474609</c:v>
                </c:pt>
                <c:pt idx="4348">
                  <c:v>16.5367879231771</c:v>
                </c:pt>
                <c:pt idx="4349">
                  <c:v>16.4960172526042</c:v>
                </c:pt>
                <c:pt idx="4350">
                  <c:v>16.5944106038411</c:v>
                </c:pt>
                <c:pt idx="4351">
                  <c:v>16.7221543375651</c:v>
                </c:pt>
                <c:pt idx="4352">
                  <c:v>16.5489701334635</c:v>
                </c:pt>
                <c:pt idx="4353">
                  <c:v>16.4652185058594</c:v>
                </c:pt>
                <c:pt idx="4354">
                  <c:v>16.3961256917318</c:v>
                </c:pt>
                <c:pt idx="4355">
                  <c:v>16.7298063151042</c:v>
                </c:pt>
                <c:pt idx="4356">
                  <c:v>16.5729414876302</c:v>
                </c:pt>
                <c:pt idx="4357">
                  <c:v>16.5448002115885</c:v>
                </c:pt>
                <c:pt idx="4358">
                  <c:v>16.4616979980469</c:v>
                </c:pt>
                <c:pt idx="4359">
                  <c:v>16.7238419596354</c:v>
                </c:pt>
                <c:pt idx="4360">
                  <c:v>16.6829858398438</c:v>
                </c:pt>
                <c:pt idx="4361">
                  <c:v>16.4536287434896</c:v>
                </c:pt>
                <c:pt idx="4362">
                  <c:v>16.5556437174479</c:v>
                </c:pt>
                <c:pt idx="4363">
                  <c:v>16.612719523112</c:v>
                </c:pt>
                <c:pt idx="4364">
                  <c:v>16.4286149088542</c:v>
                </c:pt>
                <c:pt idx="4365">
                  <c:v>16.5615639241536</c:v>
                </c:pt>
                <c:pt idx="4366">
                  <c:v>16.5056516520182</c:v>
                </c:pt>
                <c:pt idx="4367">
                  <c:v>16.4546826171875</c:v>
                </c:pt>
                <c:pt idx="4368">
                  <c:v>16.4616310628255</c:v>
                </c:pt>
                <c:pt idx="4369">
                  <c:v>16.4064479573568</c:v>
                </c:pt>
                <c:pt idx="4370">
                  <c:v>16.4942313639323</c:v>
                </c:pt>
                <c:pt idx="4371">
                  <c:v>16.4757059733073</c:v>
                </c:pt>
                <c:pt idx="4372">
                  <c:v>16.3856182861328</c:v>
                </c:pt>
                <c:pt idx="4373">
                  <c:v>16.3239125569661</c:v>
                </c:pt>
                <c:pt idx="4374">
                  <c:v>16.5123722330729</c:v>
                </c:pt>
                <c:pt idx="4375">
                  <c:v>16.4166292317708</c:v>
                </c:pt>
                <c:pt idx="4376">
                  <c:v>16.4000392659505</c:v>
                </c:pt>
                <c:pt idx="4377">
                  <c:v>16.4203277587891</c:v>
                </c:pt>
                <c:pt idx="4378">
                  <c:v>16.4491868082682</c:v>
                </c:pt>
                <c:pt idx="4379">
                  <c:v>16.3735670979818</c:v>
                </c:pt>
                <c:pt idx="4380">
                  <c:v>16.6517313639323</c:v>
                </c:pt>
                <c:pt idx="4381">
                  <c:v>16.6680721028646</c:v>
                </c:pt>
                <c:pt idx="4382">
                  <c:v>16.5878765869141</c:v>
                </c:pt>
                <c:pt idx="4383">
                  <c:v>16.6581713867187</c:v>
                </c:pt>
                <c:pt idx="4384">
                  <c:v>16.5463069661458</c:v>
                </c:pt>
                <c:pt idx="4385">
                  <c:v>16.7268227132161</c:v>
                </c:pt>
                <c:pt idx="4386">
                  <c:v>16.6385095214844</c:v>
                </c:pt>
                <c:pt idx="4387">
                  <c:v>16.4349766031901</c:v>
                </c:pt>
                <c:pt idx="4388">
                  <c:v>16.6660811360677</c:v>
                </c:pt>
                <c:pt idx="4389">
                  <c:v>16.7216188557943</c:v>
                </c:pt>
                <c:pt idx="4390">
                  <c:v>16.3099173990885</c:v>
                </c:pt>
                <c:pt idx="4391">
                  <c:v>16.5576745605469</c:v>
                </c:pt>
                <c:pt idx="4392">
                  <c:v>16.5557505289713</c:v>
                </c:pt>
                <c:pt idx="4393">
                  <c:v>16.5107444254557</c:v>
                </c:pt>
                <c:pt idx="4394">
                  <c:v>16.3260829671224</c:v>
                </c:pt>
                <c:pt idx="4395">
                  <c:v>16.3691949462891</c:v>
                </c:pt>
                <c:pt idx="4396">
                  <c:v>16.3790728759766</c:v>
                </c:pt>
                <c:pt idx="4397">
                  <c:v>16.4104384358724</c:v>
                </c:pt>
                <c:pt idx="4398">
                  <c:v>16.6008321126302</c:v>
                </c:pt>
                <c:pt idx="4399">
                  <c:v>16.0446958414713</c:v>
                </c:pt>
                <c:pt idx="4400">
                  <c:v>16.5338741048177</c:v>
                </c:pt>
                <c:pt idx="4401">
                  <c:v>16.339096883138</c:v>
                </c:pt>
                <c:pt idx="4402">
                  <c:v>16.6247237141927</c:v>
                </c:pt>
                <c:pt idx="4403">
                  <c:v>16.434707438151</c:v>
                </c:pt>
                <c:pt idx="4404">
                  <c:v>16.6281516520182</c:v>
                </c:pt>
                <c:pt idx="4405">
                  <c:v>16.4452362060547</c:v>
                </c:pt>
                <c:pt idx="4406">
                  <c:v>16.5085483805338</c:v>
                </c:pt>
                <c:pt idx="4407">
                  <c:v>16.5295760091146</c:v>
                </c:pt>
                <c:pt idx="4408">
                  <c:v>16.6333298746745</c:v>
                </c:pt>
                <c:pt idx="4409">
                  <c:v>16.5083433024088</c:v>
                </c:pt>
                <c:pt idx="4410">
                  <c:v>16.5235817464193</c:v>
                </c:pt>
                <c:pt idx="4411">
                  <c:v>16.4441837565104</c:v>
                </c:pt>
                <c:pt idx="4412">
                  <c:v>16.368603922526</c:v>
                </c:pt>
                <c:pt idx="4413">
                  <c:v>16.3778523763021</c:v>
                </c:pt>
                <c:pt idx="4414">
                  <c:v>16.4562164306641</c:v>
                </c:pt>
                <c:pt idx="4415">
                  <c:v>16.3969232177734</c:v>
                </c:pt>
                <c:pt idx="4416">
                  <c:v>16.4866975911458</c:v>
                </c:pt>
                <c:pt idx="4417">
                  <c:v>16.476616007487</c:v>
                </c:pt>
                <c:pt idx="4418">
                  <c:v>16.5901438395182</c:v>
                </c:pt>
                <c:pt idx="4419">
                  <c:v>16.5322762044271</c:v>
                </c:pt>
                <c:pt idx="4420">
                  <c:v>16.4522344970703</c:v>
                </c:pt>
                <c:pt idx="4421">
                  <c:v>16.6256280517578</c:v>
                </c:pt>
                <c:pt idx="4422">
                  <c:v>16.4897894287109</c:v>
                </c:pt>
                <c:pt idx="4423">
                  <c:v>16.4565981038411</c:v>
                </c:pt>
                <c:pt idx="4424">
                  <c:v>16.5091208902995</c:v>
                </c:pt>
                <c:pt idx="4425">
                  <c:v>16.5826969401042</c:v>
                </c:pt>
                <c:pt idx="4426">
                  <c:v>16.4684157307943</c:v>
                </c:pt>
                <c:pt idx="4427">
                  <c:v>16.494932047526</c:v>
                </c:pt>
                <c:pt idx="4428">
                  <c:v>16.3395227050781</c:v>
                </c:pt>
                <c:pt idx="4429">
                  <c:v>16.5322406005859</c:v>
                </c:pt>
                <c:pt idx="4430">
                  <c:v>16.4156237792969</c:v>
                </c:pt>
                <c:pt idx="4431">
                  <c:v>16.365712890625</c:v>
                </c:pt>
                <c:pt idx="4432">
                  <c:v>16.3696036783854</c:v>
                </c:pt>
                <c:pt idx="4433">
                  <c:v>16.5788972981771</c:v>
                </c:pt>
                <c:pt idx="4434">
                  <c:v>16.411010945638</c:v>
                </c:pt>
                <c:pt idx="4435">
                  <c:v>16.4213104248047</c:v>
                </c:pt>
                <c:pt idx="4436">
                  <c:v>16.5699607340495</c:v>
                </c:pt>
                <c:pt idx="4437">
                  <c:v>16.6843872070313</c:v>
                </c:pt>
                <c:pt idx="4438">
                  <c:v>16.5615938313802</c:v>
                </c:pt>
                <c:pt idx="4439">
                  <c:v>16.4412485758463</c:v>
                </c:pt>
                <c:pt idx="4440">
                  <c:v>16.6196252441406</c:v>
                </c:pt>
                <c:pt idx="4441">
                  <c:v>16.6414447021484</c:v>
                </c:pt>
                <c:pt idx="4442">
                  <c:v>16.6063336181641</c:v>
                </c:pt>
                <c:pt idx="4443">
                  <c:v>16.4207307942708</c:v>
                </c:pt>
                <c:pt idx="4444">
                  <c:v>16.3789646402995</c:v>
                </c:pt>
                <c:pt idx="4445">
                  <c:v>16.5398427327474</c:v>
                </c:pt>
                <c:pt idx="4446">
                  <c:v>16.5421997070313</c:v>
                </c:pt>
                <c:pt idx="4447">
                  <c:v>16.4368579101563</c:v>
                </c:pt>
                <c:pt idx="4448">
                  <c:v>16.4785827636719</c:v>
                </c:pt>
                <c:pt idx="4449">
                  <c:v>16.3967978922526</c:v>
                </c:pt>
                <c:pt idx="4450">
                  <c:v>16.5706685384114</c:v>
                </c:pt>
                <c:pt idx="4451">
                  <c:v>16.7932879638672</c:v>
                </c:pt>
                <c:pt idx="4452">
                  <c:v>16.6934562174479</c:v>
                </c:pt>
                <c:pt idx="4453">
                  <c:v>16.4027622477213</c:v>
                </c:pt>
                <c:pt idx="4454">
                  <c:v>16.6420200602213</c:v>
                </c:pt>
                <c:pt idx="4455">
                  <c:v>16.7698933919271</c:v>
                </c:pt>
                <c:pt idx="4456">
                  <c:v>16.6549029541016</c:v>
                </c:pt>
                <c:pt idx="4457">
                  <c:v>16.6454650878906</c:v>
                </c:pt>
                <c:pt idx="4458">
                  <c:v>16.3269388834635</c:v>
                </c:pt>
                <c:pt idx="4459">
                  <c:v>16.4935605875651</c:v>
                </c:pt>
                <c:pt idx="4460">
                  <c:v>16.7642779541016</c:v>
                </c:pt>
                <c:pt idx="4461">
                  <c:v>16.3712485758463</c:v>
                </c:pt>
                <c:pt idx="4462">
                  <c:v>16.3769879150391</c:v>
                </c:pt>
                <c:pt idx="4463">
                  <c:v>16.4055578613281</c:v>
                </c:pt>
                <c:pt idx="4464">
                  <c:v>16.4225138346354</c:v>
                </c:pt>
                <c:pt idx="4465">
                  <c:v>16.5268587239583</c:v>
                </c:pt>
                <c:pt idx="4466">
                  <c:v>16.5126086425781</c:v>
                </c:pt>
                <c:pt idx="4467">
                  <c:v>16.4348455810547</c:v>
                </c:pt>
                <c:pt idx="4468">
                  <c:v>16.4190545654297</c:v>
                </c:pt>
                <c:pt idx="4469">
                  <c:v>16.6383129882813</c:v>
                </c:pt>
                <c:pt idx="4470">
                  <c:v>16.8765596516927</c:v>
                </c:pt>
                <c:pt idx="4471">
                  <c:v>16.6792887369792</c:v>
                </c:pt>
                <c:pt idx="4472">
                  <c:v>16.5170933024088</c:v>
                </c:pt>
                <c:pt idx="4473">
                  <c:v>16.5839516194661</c:v>
                </c:pt>
                <c:pt idx="4474">
                  <c:v>16.6197220865885</c:v>
                </c:pt>
                <c:pt idx="4475">
                  <c:v>16.5266237386068</c:v>
                </c:pt>
                <c:pt idx="4476">
                  <c:v>16.6423917643229</c:v>
                </c:pt>
                <c:pt idx="4477">
                  <c:v>16.5729770914713</c:v>
                </c:pt>
                <c:pt idx="4478">
                  <c:v>16.4159698486328</c:v>
                </c:pt>
                <c:pt idx="4479">
                  <c:v>16.760371500651</c:v>
                </c:pt>
                <c:pt idx="4480">
                  <c:v>16.7001696777344</c:v>
                </c:pt>
                <c:pt idx="4481">
                  <c:v>16.8662815348307</c:v>
                </c:pt>
                <c:pt idx="4482">
                  <c:v>16.5112727864583</c:v>
                </c:pt>
                <c:pt idx="4483">
                  <c:v>16.6775227864583</c:v>
                </c:pt>
                <c:pt idx="4484">
                  <c:v>16.7461755371094</c:v>
                </c:pt>
                <c:pt idx="4485">
                  <c:v>16.7219791666667</c:v>
                </c:pt>
                <c:pt idx="4486">
                  <c:v>16.4818953450521</c:v>
                </c:pt>
                <c:pt idx="4487">
                  <c:v>16.3626210530599</c:v>
                </c:pt>
                <c:pt idx="4488">
                  <c:v>16.3765236409505</c:v>
                </c:pt>
                <c:pt idx="4489">
                  <c:v>16.7017419433594</c:v>
                </c:pt>
                <c:pt idx="4490">
                  <c:v>16.4852321370443</c:v>
                </c:pt>
                <c:pt idx="4491">
                  <c:v>16.3449216715495</c:v>
                </c:pt>
                <c:pt idx="4492">
                  <c:v>16.3700551350911</c:v>
                </c:pt>
                <c:pt idx="4493">
                  <c:v>16.5478948974609</c:v>
                </c:pt>
                <c:pt idx="4494">
                  <c:v>16.2860528564453</c:v>
                </c:pt>
                <c:pt idx="4495">
                  <c:v>16.1637109375</c:v>
                </c:pt>
                <c:pt idx="4496">
                  <c:v>16.2333492024739</c:v>
                </c:pt>
                <c:pt idx="4497">
                  <c:v>16.4279227701823</c:v>
                </c:pt>
                <c:pt idx="4498">
                  <c:v>16.3477258300781</c:v>
                </c:pt>
                <c:pt idx="4499">
                  <c:v>16.4231319173177</c:v>
                </c:pt>
                <c:pt idx="4500">
                  <c:v>16.5684596761068</c:v>
                </c:pt>
                <c:pt idx="4501">
                  <c:v>16.4610614013672</c:v>
                </c:pt>
                <c:pt idx="4502">
                  <c:v>16.5317606608073</c:v>
                </c:pt>
                <c:pt idx="4503">
                  <c:v>16.6111771647135</c:v>
                </c:pt>
                <c:pt idx="4504">
                  <c:v>16.4449556477864</c:v>
                </c:pt>
                <c:pt idx="4505">
                  <c:v>16.442182820638</c:v>
                </c:pt>
                <c:pt idx="4506">
                  <c:v>16.5030155436198</c:v>
                </c:pt>
                <c:pt idx="4507">
                  <c:v>16.3784989420573</c:v>
                </c:pt>
                <c:pt idx="4508">
                  <c:v>16.5698937988281</c:v>
                </c:pt>
                <c:pt idx="4509">
                  <c:v>16.6669342041016</c:v>
                </c:pt>
                <c:pt idx="4510">
                  <c:v>16.5252252197266</c:v>
                </c:pt>
                <c:pt idx="4511">
                  <c:v>16.4790128580729</c:v>
                </c:pt>
                <c:pt idx="4512">
                  <c:v>16.5636232503255</c:v>
                </c:pt>
                <c:pt idx="4513">
                  <c:v>16.5351387532552</c:v>
                </c:pt>
                <c:pt idx="4514">
                  <c:v>16.4845257568359</c:v>
                </c:pt>
                <c:pt idx="4515">
                  <c:v>16.6363149007161</c:v>
                </c:pt>
                <c:pt idx="4516">
                  <c:v>16.4790684000651</c:v>
                </c:pt>
                <c:pt idx="4517">
                  <c:v>16.4036480712891</c:v>
                </c:pt>
                <c:pt idx="4518">
                  <c:v>16.3648598225911</c:v>
                </c:pt>
                <c:pt idx="4519">
                  <c:v>16.4803116861979</c:v>
                </c:pt>
                <c:pt idx="4520">
                  <c:v>16.6174619547526</c:v>
                </c:pt>
                <c:pt idx="4521">
                  <c:v>16.3325229899088</c:v>
                </c:pt>
                <c:pt idx="4522">
                  <c:v>16.3543509928385</c:v>
                </c:pt>
                <c:pt idx="4523">
                  <c:v>16.473676554362</c:v>
                </c:pt>
                <c:pt idx="4524">
                  <c:v>16.4562335205078</c:v>
                </c:pt>
                <c:pt idx="4525">
                  <c:v>16.446650390625</c:v>
                </c:pt>
                <c:pt idx="4526">
                  <c:v>16.3586875406901</c:v>
                </c:pt>
                <c:pt idx="4527">
                  <c:v>16.4139404296875</c:v>
                </c:pt>
                <c:pt idx="4528">
                  <c:v>16.5942909749349</c:v>
                </c:pt>
                <c:pt idx="4529">
                  <c:v>16.5820817057292</c:v>
                </c:pt>
                <c:pt idx="4530">
                  <c:v>16.6534303792318</c:v>
                </c:pt>
                <c:pt idx="4531">
                  <c:v>16.7383868408203</c:v>
                </c:pt>
                <c:pt idx="4532">
                  <c:v>16.5097987874349</c:v>
                </c:pt>
                <c:pt idx="4533">
                  <c:v>16.6556620279948</c:v>
                </c:pt>
                <c:pt idx="4534">
                  <c:v>16.5604715983073</c:v>
                </c:pt>
                <c:pt idx="4535">
                  <c:v>16.6981388346354</c:v>
                </c:pt>
                <c:pt idx="4536">
                  <c:v>16.5223398844401</c:v>
                </c:pt>
                <c:pt idx="4537">
                  <c:v>16.517514851888</c:v>
                </c:pt>
                <c:pt idx="4538">
                  <c:v>16.6834315999349</c:v>
                </c:pt>
                <c:pt idx="4539">
                  <c:v>16.6189316813151</c:v>
                </c:pt>
                <c:pt idx="4540">
                  <c:v>16.6739951578776</c:v>
                </c:pt>
                <c:pt idx="4541">
                  <c:v>16.5948506673177</c:v>
                </c:pt>
                <c:pt idx="4542">
                  <c:v>16.5921732584635</c:v>
                </c:pt>
                <c:pt idx="4543">
                  <c:v>16.6815488688151</c:v>
                </c:pt>
                <c:pt idx="4544">
                  <c:v>16.5820517985026</c:v>
                </c:pt>
                <c:pt idx="4545">
                  <c:v>16.474291788737</c:v>
                </c:pt>
                <c:pt idx="4546">
                  <c:v>16.5207462565104</c:v>
                </c:pt>
                <c:pt idx="4547">
                  <c:v>16.3645194498698</c:v>
                </c:pt>
                <c:pt idx="4548">
                  <c:v>16.3977591959635</c:v>
                </c:pt>
                <c:pt idx="4549">
                  <c:v>16.3845473225911</c:v>
                </c:pt>
                <c:pt idx="4550">
                  <c:v>16.3784533691406</c:v>
                </c:pt>
                <c:pt idx="4551">
                  <c:v>16.230517985026</c:v>
                </c:pt>
                <c:pt idx="4552">
                  <c:v>16.3453902180989</c:v>
                </c:pt>
                <c:pt idx="4553">
                  <c:v>16.3429890950521</c:v>
                </c:pt>
                <c:pt idx="4554">
                  <c:v>16.4347971598307</c:v>
                </c:pt>
                <c:pt idx="4555">
                  <c:v>16.2777486165364</c:v>
                </c:pt>
                <c:pt idx="4556">
                  <c:v>16.2759313964844</c:v>
                </c:pt>
                <c:pt idx="4557">
                  <c:v>16.3369364420573</c:v>
                </c:pt>
                <c:pt idx="4558">
                  <c:v>16.508945719401</c:v>
                </c:pt>
                <c:pt idx="4559">
                  <c:v>16.4063126627604</c:v>
                </c:pt>
                <c:pt idx="4560">
                  <c:v>16.3763812255859</c:v>
                </c:pt>
                <c:pt idx="4561">
                  <c:v>16.4571221923828</c:v>
                </c:pt>
                <c:pt idx="4562">
                  <c:v>16.4322991943359</c:v>
                </c:pt>
                <c:pt idx="4563">
                  <c:v>16.4129819742838</c:v>
                </c:pt>
                <c:pt idx="4564">
                  <c:v>16.470551961263</c:v>
                </c:pt>
                <c:pt idx="4565">
                  <c:v>16.3253196207682</c:v>
                </c:pt>
                <c:pt idx="4566">
                  <c:v>16.2764768473307</c:v>
                </c:pt>
                <c:pt idx="4567">
                  <c:v>16.2743776448568</c:v>
                </c:pt>
                <c:pt idx="4568">
                  <c:v>16.3597072347005</c:v>
                </c:pt>
                <c:pt idx="4569">
                  <c:v>16.5576759847005</c:v>
                </c:pt>
                <c:pt idx="4570">
                  <c:v>16.4862133789062</c:v>
                </c:pt>
                <c:pt idx="4571">
                  <c:v>16.3440572102864</c:v>
                </c:pt>
                <c:pt idx="4572">
                  <c:v>16.5253790283203</c:v>
                </c:pt>
                <c:pt idx="4573">
                  <c:v>16.8000612386068</c:v>
                </c:pt>
                <c:pt idx="4574">
                  <c:v>16.583276570638</c:v>
                </c:pt>
                <c:pt idx="4575">
                  <c:v>16.5749523925781</c:v>
                </c:pt>
                <c:pt idx="4576">
                  <c:v>16.5538777669271</c:v>
                </c:pt>
                <c:pt idx="4577">
                  <c:v>16.5194417317708</c:v>
                </c:pt>
                <c:pt idx="4578">
                  <c:v>16.6345489501953</c:v>
                </c:pt>
                <c:pt idx="4579">
                  <c:v>16.4134434000651</c:v>
                </c:pt>
                <c:pt idx="4580">
                  <c:v>16.3559731038411</c:v>
                </c:pt>
                <c:pt idx="4581">
                  <c:v>16.52232421875</c:v>
                </c:pt>
                <c:pt idx="4582">
                  <c:v>16.3812888590495</c:v>
                </c:pt>
                <c:pt idx="4583">
                  <c:v>16.440087890625</c:v>
                </c:pt>
                <c:pt idx="4584">
                  <c:v>16.3426159667969</c:v>
                </c:pt>
                <c:pt idx="4585">
                  <c:v>16.3277335611979</c:v>
                </c:pt>
                <c:pt idx="4586">
                  <c:v>16.3679972330729</c:v>
                </c:pt>
                <c:pt idx="4587">
                  <c:v>16.4106791178385</c:v>
                </c:pt>
                <c:pt idx="4588">
                  <c:v>16.3765976969401</c:v>
                </c:pt>
                <c:pt idx="4589">
                  <c:v>16.4795682779948</c:v>
                </c:pt>
                <c:pt idx="4590">
                  <c:v>16.4976692708333</c:v>
                </c:pt>
                <c:pt idx="4591">
                  <c:v>16.5924495442708</c:v>
                </c:pt>
                <c:pt idx="4592">
                  <c:v>16.6451745605469</c:v>
                </c:pt>
                <c:pt idx="4593">
                  <c:v>16.6080098470052</c:v>
                </c:pt>
                <c:pt idx="4594">
                  <c:v>16.4169995117187</c:v>
                </c:pt>
                <c:pt idx="4595">
                  <c:v>16.6302579752604</c:v>
                </c:pt>
                <c:pt idx="4596">
                  <c:v>16.5895855712891</c:v>
                </c:pt>
                <c:pt idx="4597">
                  <c:v>16.6299019368489</c:v>
                </c:pt>
                <c:pt idx="4598">
                  <c:v>16.6352638753255</c:v>
                </c:pt>
                <c:pt idx="4599">
                  <c:v>16.5766613769531</c:v>
                </c:pt>
                <c:pt idx="4600">
                  <c:v>16.6188818359375</c:v>
                </c:pt>
                <c:pt idx="4601">
                  <c:v>16.7714115397135</c:v>
                </c:pt>
                <c:pt idx="4602">
                  <c:v>16.8249995930989</c:v>
                </c:pt>
                <c:pt idx="4603">
                  <c:v>16.6858469645182</c:v>
                </c:pt>
                <c:pt idx="4604">
                  <c:v>16.6846634928385</c:v>
                </c:pt>
                <c:pt idx="4605">
                  <c:v>16.5074831136068</c:v>
                </c:pt>
                <c:pt idx="4606">
                  <c:v>16.6553743489583</c:v>
                </c:pt>
                <c:pt idx="4607">
                  <c:v>16.6111458333333</c:v>
                </c:pt>
                <c:pt idx="4608">
                  <c:v>16.4284710693359</c:v>
                </c:pt>
                <c:pt idx="4609">
                  <c:v>16.2768428548177</c:v>
                </c:pt>
                <c:pt idx="4610">
                  <c:v>16.2902583821614</c:v>
                </c:pt>
                <c:pt idx="4611">
                  <c:v>16.4343257649739</c:v>
                </c:pt>
                <c:pt idx="4612">
                  <c:v>16.3579897054036</c:v>
                </c:pt>
                <c:pt idx="4613">
                  <c:v>16.3327864583333</c:v>
                </c:pt>
                <c:pt idx="4614">
                  <c:v>16.1308813476563</c:v>
                </c:pt>
                <c:pt idx="4615">
                  <c:v>16.2606958007812</c:v>
                </c:pt>
                <c:pt idx="4616">
                  <c:v>16.3101822916667</c:v>
                </c:pt>
                <c:pt idx="4617">
                  <c:v>16.3553977457682</c:v>
                </c:pt>
                <c:pt idx="4618">
                  <c:v>16.4209600830078</c:v>
                </c:pt>
                <c:pt idx="4619">
                  <c:v>16.4704864501953</c:v>
                </c:pt>
                <c:pt idx="4620">
                  <c:v>16.2576395670573</c:v>
                </c:pt>
                <c:pt idx="4621">
                  <c:v>16.3010078938802</c:v>
                </c:pt>
                <c:pt idx="4622">
                  <c:v>16.4299066162109</c:v>
                </c:pt>
                <c:pt idx="4623">
                  <c:v>16.3753857421875</c:v>
                </c:pt>
                <c:pt idx="4624">
                  <c:v>16.2697334798177</c:v>
                </c:pt>
                <c:pt idx="4625">
                  <c:v>16.2893269856771</c:v>
                </c:pt>
                <c:pt idx="4626">
                  <c:v>16.3762231445312</c:v>
                </c:pt>
                <c:pt idx="4627">
                  <c:v>16.4730385335286</c:v>
                </c:pt>
                <c:pt idx="4628">
                  <c:v>16.3014023844401</c:v>
                </c:pt>
                <c:pt idx="4629">
                  <c:v>16.3268719482422</c:v>
                </c:pt>
                <c:pt idx="4630">
                  <c:v>16.4064650472005</c:v>
                </c:pt>
                <c:pt idx="4631">
                  <c:v>16.4564286295573</c:v>
                </c:pt>
                <c:pt idx="4632">
                  <c:v>16.6810703531901</c:v>
                </c:pt>
                <c:pt idx="4633">
                  <c:v>16.7379695638021</c:v>
                </c:pt>
                <c:pt idx="4634">
                  <c:v>16.5456703694661</c:v>
                </c:pt>
                <c:pt idx="4635">
                  <c:v>16.4239095052083</c:v>
                </c:pt>
                <c:pt idx="4636">
                  <c:v>16.5531471761068</c:v>
                </c:pt>
                <c:pt idx="4637">
                  <c:v>16.5860807291667</c:v>
                </c:pt>
                <c:pt idx="4638">
                  <c:v>16.5267134602864</c:v>
                </c:pt>
                <c:pt idx="4639">
                  <c:v>16.3136757405599</c:v>
                </c:pt>
                <c:pt idx="4640">
                  <c:v>16.3059454345703</c:v>
                </c:pt>
                <c:pt idx="4641">
                  <c:v>16.2691951497396</c:v>
                </c:pt>
                <c:pt idx="4642">
                  <c:v>16.6944873046875</c:v>
                </c:pt>
                <c:pt idx="4643">
                  <c:v>16.1214192708333</c:v>
                </c:pt>
                <c:pt idx="4644">
                  <c:v>16.3238114420573</c:v>
                </c:pt>
                <c:pt idx="4645">
                  <c:v>16.3753401692708</c:v>
                </c:pt>
                <c:pt idx="4646">
                  <c:v>16.5006913248698</c:v>
                </c:pt>
                <c:pt idx="4647">
                  <c:v>16.4107574462891</c:v>
                </c:pt>
                <c:pt idx="4648">
                  <c:v>16.329028116862</c:v>
                </c:pt>
                <c:pt idx="4649">
                  <c:v>16.3931477864583</c:v>
                </c:pt>
                <c:pt idx="4650">
                  <c:v>16.5526131184896</c:v>
                </c:pt>
                <c:pt idx="4651">
                  <c:v>16.5465134684245</c:v>
                </c:pt>
                <c:pt idx="4652">
                  <c:v>16.6570406087239</c:v>
                </c:pt>
                <c:pt idx="4653">
                  <c:v>16.6604471842448</c:v>
                </c:pt>
                <c:pt idx="4654">
                  <c:v>16.4074932861328</c:v>
                </c:pt>
                <c:pt idx="4655">
                  <c:v>16.4679671223958</c:v>
                </c:pt>
                <c:pt idx="4656">
                  <c:v>16.5308762613932</c:v>
                </c:pt>
                <c:pt idx="4657">
                  <c:v>16.6840496826172</c:v>
                </c:pt>
                <c:pt idx="4658">
                  <c:v>16.7626188151042</c:v>
                </c:pt>
                <c:pt idx="4659">
                  <c:v>16.5386977132161</c:v>
                </c:pt>
                <c:pt idx="4660">
                  <c:v>16.7159991455078</c:v>
                </c:pt>
                <c:pt idx="4661">
                  <c:v>16.6028643798828</c:v>
                </c:pt>
                <c:pt idx="4662">
                  <c:v>16.7885498046875</c:v>
                </c:pt>
                <c:pt idx="4663">
                  <c:v>16.7138785807292</c:v>
                </c:pt>
                <c:pt idx="4664">
                  <c:v>16.4828509521484</c:v>
                </c:pt>
                <c:pt idx="4665">
                  <c:v>16.51794921875</c:v>
                </c:pt>
                <c:pt idx="4666">
                  <c:v>16.4992913818359</c:v>
                </c:pt>
                <c:pt idx="4667">
                  <c:v>16.5284936523437</c:v>
                </c:pt>
                <c:pt idx="4668">
                  <c:v>16.4157619222005</c:v>
                </c:pt>
                <c:pt idx="4669">
                  <c:v>16.1734051513672</c:v>
                </c:pt>
                <c:pt idx="4670">
                  <c:v>16.2115909830729</c:v>
                </c:pt>
                <c:pt idx="4671">
                  <c:v>16.3413541666667</c:v>
                </c:pt>
                <c:pt idx="4672">
                  <c:v>16.4020914713542</c:v>
                </c:pt>
                <c:pt idx="4673">
                  <c:v>16.1245495605469</c:v>
                </c:pt>
                <c:pt idx="4674">
                  <c:v>16.2169814046224</c:v>
                </c:pt>
                <c:pt idx="4675">
                  <c:v>16.321552734375</c:v>
                </c:pt>
                <c:pt idx="4676">
                  <c:v>16.3940293375651</c:v>
                </c:pt>
                <c:pt idx="4677">
                  <c:v>16.2001080322266</c:v>
                </c:pt>
                <c:pt idx="4678">
                  <c:v>16.2364282226563</c:v>
                </c:pt>
                <c:pt idx="4679">
                  <c:v>16.2789676920573</c:v>
                </c:pt>
                <c:pt idx="4680">
                  <c:v>16.4300675455729</c:v>
                </c:pt>
                <c:pt idx="4681">
                  <c:v>16.3854132080078</c:v>
                </c:pt>
                <c:pt idx="4682">
                  <c:v>16.3616084798177</c:v>
                </c:pt>
                <c:pt idx="4683">
                  <c:v>16.2871736653646</c:v>
                </c:pt>
                <c:pt idx="4684">
                  <c:v>16.3383791097005</c:v>
                </c:pt>
                <c:pt idx="4685">
                  <c:v>16.3484564208984</c:v>
                </c:pt>
                <c:pt idx="4686">
                  <c:v>16.3433422851563</c:v>
                </c:pt>
                <c:pt idx="4687">
                  <c:v>16.302026163737</c:v>
                </c:pt>
                <c:pt idx="4688">
                  <c:v>16.2993658447266</c:v>
                </c:pt>
                <c:pt idx="4689">
                  <c:v>16.2581878662109</c:v>
                </c:pt>
                <c:pt idx="4690">
                  <c:v>16.4045865885417</c:v>
                </c:pt>
                <c:pt idx="4691">
                  <c:v>16.5900826009115</c:v>
                </c:pt>
                <c:pt idx="4692">
                  <c:v>16.4134690348307</c:v>
                </c:pt>
                <c:pt idx="4693">
                  <c:v>16.4162119547526</c:v>
                </c:pt>
                <c:pt idx="4694">
                  <c:v>16.3908406575521</c:v>
                </c:pt>
                <c:pt idx="4695">
                  <c:v>16.6458894856771</c:v>
                </c:pt>
                <c:pt idx="4696">
                  <c:v>16.3978845214844</c:v>
                </c:pt>
                <c:pt idx="4697">
                  <c:v>16.4534877522786</c:v>
                </c:pt>
                <c:pt idx="4698">
                  <c:v>16.5056715901693</c:v>
                </c:pt>
                <c:pt idx="4699">
                  <c:v>16.4148077392578</c:v>
                </c:pt>
                <c:pt idx="4700">
                  <c:v>16.4201810709635</c:v>
                </c:pt>
                <c:pt idx="4701">
                  <c:v>16.364301554362</c:v>
                </c:pt>
                <c:pt idx="4702">
                  <c:v>16.3631408691406</c:v>
                </c:pt>
                <c:pt idx="4703">
                  <c:v>16.3313380940755</c:v>
                </c:pt>
                <c:pt idx="4704">
                  <c:v>16.3514813232422</c:v>
                </c:pt>
                <c:pt idx="4705">
                  <c:v>16.344111328125</c:v>
                </c:pt>
                <c:pt idx="4706">
                  <c:v>16.3848791503906</c:v>
                </c:pt>
                <c:pt idx="4707">
                  <c:v>16.3148321533203</c:v>
                </c:pt>
                <c:pt idx="4708">
                  <c:v>16.3935422770182</c:v>
                </c:pt>
                <c:pt idx="4709">
                  <c:v>16.549897257487</c:v>
                </c:pt>
                <c:pt idx="4710">
                  <c:v>16.4296673583984</c:v>
                </c:pt>
                <c:pt idx="4711">
                  <c:v>16.5193021647135</c:v>
                </c:pt>
                <c:pt idx="4712">
                  <c:v>16.5427565511068</c:v>
                </c:pt>
                <c:pt idx="4713">
                  <c:v>16.6524662272135</c:v>
                </c:pt>
                <c:pt idx="4714">
                  <c:v>16.7451843261719</c:v>
                </c:pt>
                <c:pt idx="4715">
                  <c:v>16.4344083658854</c:v>
                </c:pt>
                <c:pt idx="4716">
                  <c:v>16.52259765625</c:v>
                </c:pt>
                <c:pt idx="4717">
                  <c:v>16.4884350585938</c:v>
                </c:pt>
                <c:pt idx="4718">
                  <c:v>16.4585093180338</c:v>
                </c:pt>
                <c:pt idx="4719">
                  <c:v>16.624887491862</c:v>
                </c:pt>
                <c:pt idx="4720">
                  <c:v>16.4799641927083</c:v>
                </c:pt>
                <c:pt idx="4721">
                  <c:v>16.5545314534505</c:v>
                </c:pt>
                <c:pt idx="4722">
                  <c:v>16.5306654866536</c:v>
                </c:pt>
                <c:pt idx="4723">
                  <c:v>16.4790712483724</c:v>
                </c:pt>
                <c:pt idx="4724">
                  <c:v>16.7023870849609</c:v>
                </c:pt>
                <c:pt idx="4725">
                  <c:v>16.6372534179688</c:v>
                </c:pt>
                <c:pt idx="4726">
                  <c:v>16.4876332600911</c:v>
                </c:pt>
                <c:pt idx="4727">
                  <c:v>16.3086755371094</c:v>
                </c:pt>
                <c:pt idx="4728">
                  <c:v>16.5255769856771</c:v>
                </c:pt>
                <c:pt idx="4729">
                  <c:v>16.5436950683594</c:v>
                </c:pt>
                <c:pt idx="4730">
                  <c:v>16.4361116536458</c:v>
                </c:pt>
                <c:pt idx="4731">
                  <c:v>16.1805415852864</c:v>
                </c:pt>
                <c:pt idx="4732">
                  <c:v>16.1875299072266</c:v>
                </c:pt>
                <c:pt idx="4733">
                  <c:v>16.3759368896484</c:v>
                </c:pt>
                <c:pt idx="4734">
                  <c:v>16.4573856608073</c:v>
                </c:pt>
                <c:pt idx="4735">
                  <c:v>16.3527317301432</c:v>
                </c:pt>
                <c:pt idx="4736">
                  <c:v>16.220605875651</c:v>
                </c:pt>
                <c:pt idx="4737">
                  <c:v>16.1820867919922</c:v>
                </c:pt>
                <c:pt idx="4738">
                  <c:v>16.2180609130859</c:v>
                </c:pt>
                <c:pt idx="4739">
                  <c:v>16.3988002522786</c:v>
                </c:pt>
                <c:pt idx="4740">
                  <c:v>16.4071087646484</c:v>
                </c:pt>
                <c:pt idx="4741">
                  <c:v>16.344501546224</c:v>
                </c:pt>
                <c:pt idx="4742">
                  <c:v>16.2299212646484</c:v>
                </c:pt>
                <c:pt idx="4743">
                  <c:v>16.3255190022786</c:v>
                </c:pt>
                <c:pt idx="4744">
                  <c:v>16.5623557535807</c:v>
                </c:pt>
                <c:pt idx="4745">
                  <c:v>16.512661336263</c:v>
                </c:pt>
                <c:pt idx="4746">
                  <c:v>16.2910516357422</c:v>
                </c:pt>
                <c:pt idx="4747">
                  <c:v>16.1422418212891</c:v>
                </c:pt>
                <c:pt idx="4748">
                  <c:v>16.2687422688802</c:v>
                </c:pt>
                <c:pt idx="4749">
                  <c:v>16.4231774902344</c:v>
                </c:pt>
                <c:pt idx="4750">
                  <c:v>16.361611328125</c:v>
                </c:pt>
                <c:pt idx="4751">
                  <c:v>16.2764711507161</c:v>
                </c:pt>
                <c:pt idx="4752">
                  <c:v>16.358555094401</c:v>
                </c:pt>
                <c:pt idx="4753">
                  <c:v>16.4659405517578</c:v>
                </c:pt>
                <c:pt idx="4754">
                  <c:v>16.565571492513</c:v>
                </c:pt>
                <c:pt idx="4755">
                  <c:v>16.4745467122396</c:v>
                </c:pt>
                <c:pt idx="4756">
                  <c:v>16.5099938964844</c:v>
                </c:pt>
                <c:pt idx="4757">
                  <c:v>16.3836828613281</c:v>
                </c:pt>
                <c:pt idx="4758">
                  <c:v>16.5739683024088</c:v>
                </c:pt>
                <c:pt idx="4759">
                  <c:v>16.4925935872396</c:v>
                </c:pt>
                <c:pt idx="4760">
                  <c:v>16.415908610026</c:v>
                </c:pt>
                <c:pt idx="4761">
                  <c:v>16.1664552815755</c:v>
                </c:pt>
                <c:pt idx="4762">
                  <c:v>16.2315818277995</c:v>
                </c:pt>
                <c:pt idx="4763">
                  <c:v>16.4678133138021</c:v>
                </c:pt>
                <c:pt idx="4764">
                  <c:v>16.4570908610026</c:v>
                </c:pt>
                <c:pt idx="4765">
                  <c:v>16.2430291748047</c:v>
                </c:pt>
                <c:pt idx="4766">
                  <c:v>16.1873419189453</c:v>
                </c:pt>
                <c:pt idx="4767">
                  <c:v>16.2401922607422</c:v>
                </c:pt>
                <c:pt idx="4768">
                  <c:v>16.3380800374349</c:v>
                </c:pt>
                <c:pt idx="4769">
                  <c:v>16.3817388916016</c:v>
                </c:pt>
                <c:pt idx="4770">
                  <c:v>16.4317594401042</c:v>
                </c:pt>
                <c:pt idx="4771">
                  <c:v>16.2134167480469</c:v>
                </c:pt>
                <c:pt idx="4772">
                  <c:v>16.3979600016276</c:v>
                </c:pt>
                <c:pt idx="4773">
                  <c:v>16.6281630452474</c:v>
                </c:pt>
                <c:pt idx="4774">
                  <c:v>16.7086177571614</c:v>
                </c:pt>
                <c:pt idx="4775">
                  <c:v>16.5701003011068</c:v>
                </c:pt>
                <c:pt idx="4776">
                  <c:v>16.3185491943359</c:v>
                </c:pt>
                <c:pt idx="4777">
                  <c:v>16.4418039957682</c:v>
                </c:pt>
                <c:pt idx="4778">
                  <c:v>16.5895015462239</c:v>
                </c:pt>
                <c:pt idx="4779">
                  <c:v>16.4281107584635</c:v>
                </c:pt>
                <c:pt idx="4780">
                  <c:v>16.4943566894531</c:v>
                </c:pt>
                <c:pt idx="4781">
                  <c:v>16.4347729492188</c:v>
                </c:pt>
                <c:pt idx="4782">
                  <c:v>16.5540116373698</c:v>
                </c:pt>
                <c:pt idx="4783">
                  <c:v>16.4323177083333</c:v>
                </c:pt>
                <c:pt idx="4784">
                  <c:v>16.5461232503255</c:v>
                </c:pt>
                <c:pt idx="4785">
                  <c:v>16.5891654459635</c:v>
                </c:pt>
                <c:pt idx="4786">
                  <c:v>16.5064363606771</c:v>
                </c:pt>
                <c:pt idx="4787">
                  <c:v>16.4779888916016</c:v>
                </c:pt>
                <c:pt idx="4788">
                  <c:v>16.45205078125</c:v>
                </c:pt>
                <c:pt idx="4789">
                  <c:v>16.679570719401</c:v>
                </c:pt>
                <c:pt idx="4790">
                  <c:v>16.4790797932943</c:v>
                </c:pt>
                <c:pt idx="4791">
                  <c:v>16.1913395182292</c:v>
                </c:pt>
                <c:pt idx="4792">
                  <c:v>16.2269689941406</c:v>
                </c:pt>
                <c:pt idx="4793">
                  <c:v>16.3967024739583</c:v>
                </c:pt>
                <c:pt idx="4794">
                  <c:v>16.4683815511068</c:v>
                </c:pt>
                <c:pt idx="4795">
                  <c:v>16.3066290283203</c:v>
                </c:pt>
                <c:pt idx="4796">
                  <c:v>16.2362331136068</c:v>
                </c:pt>
                <c:pt idx="4797">
                  <c:v>16.1384079996745</c:v>
                </c:pt>
                <c:pt idx="4798">
                  <c:v>16.3230281575521</c:v>
                </c:pt>
                <c:pt idx="4799">
                  <c:v>16.2989542643229</c:v>
                </c:pt>
                <c:pt idx="4800">
                  <c:v>16.2048732503255</c:v>
                </c:pt>
                <c:pt idx="4801">
                  <c:v>16.1066764322917</c:v>
                </c:pt>
                <c:pt idx="4802">
                  <c:v>16.3165283203125</c:v>
                </c:pt>
                <c:pt idx="4803">
                  <c:v>16.362021484375</c:v>
                </c:pt>
                <c:pt idx="4804">
                  <c:v>16.3670501708984</c:v>
                </c:pt>
                <c:pt idx="4805">
                  <c:v>16.5339524332682</c:v>
                </c:pt>
                <c:pt idx="4806">
                  <c:v>16.4601186116536</c:v>
                </c:pt>
                <c:pt idx="4807">
                  <c:v>16.2416975911458</c:v>
                </c:pt>
                <c:pt idx="4808">
                  <c:v>16.2647332763672</c:v>
                </c:pt>
                <c:pt idx="4809">
                  <c:v>16.3513118489583</c:v>
                </c:pt>
                <c:pt idx="4810">
                  <c:v>16.3520353190104</c:v>
                </c:pt>
                <c:pt idx="4811">
                  <c:v>16.2377840169271</c:v>
                </c:pt>
                <c:pt idx="4812">
                  <c:v>16.2384220377604</c:v>
                </c:pt>
                <c:pt idx="4813">
                  <c:v>16.3768868001302</c:v>
                </c:pt>
                <c:pt idx="4814">
                  <c:v>16.4230849202474</c:v>
                </c:pt>
                <c:pt idx="4815">
                  <c:v>16.3387194824219</c:v>
                </c:pt>
                <c:pt idx="4816">
                  <c:v>16.3396053059896</c:v>
                </c:pt>
                <c:pt idx="4817">
                  <c:v>16.4664390055338</c:v>
                </c:pt>
                <c:pt idx="4818">
                  <c:v>16.3768583170573</c:v>
                </c:pt>
                <c:pt idx="4819">
                  <c:v>16.3346107991536</c:v>
                </c:pt>
                <c:pt idx="4820">
                  <c:v>16.4411488850911</c:v>
                </c:pt>
                <c:pt idx="4821">
                  <c:v>16.3027111816406</c:v>
                </c:pt>
                <c:pt idx="4822">
                  <c:v>16.2807934570313</c:v>
                </c:pt>
                <c:pt idx="4823">
                  <c:v>16.3505655924479</c:v>
                </c:pt>
                <c:pt idx="4824">
                  <c:v>16.2888299560547</c:v>
                </c:pt>
                <c:pt idx="4825">
                  <c:v>16.3550374348958</c:v>
                </c:pt>
                <c:pt idx="4826">
                  <c:v>16.2338362630208</c:v>
                </c:pt>
                <c:pt idx="4827">
                  <c:v>16.3009552001953</c:v>
                </c:pt>
                <c:pt idx="4828">
                  <c:v>16.338984375</c:v>
                </c:pt>
                <c:pt idx="4829">
                  <c:v>16.3978375244141</c:v>
                </c:pt>
                <c:pt idx="4830">
                  <c:v>16.2398120117188</c:v>
                </c:pt>
                <c:pt idx="4831">
                  <c:v>16.2090502929688</c:v>
                </c:pt>
                <c:pt idx="4832">
                  <c:v>16.2847056070963</c:v>
                </c:pt>
                <c:pt idx="4833">
                  <c:v>16.5373177083333</c:v>
                </c:pt>
                <c:pt idx="4834">
                  <c:v>16.3999281819661</c:v>
                </c:pt>
                <c:pt idx="4835">
                  <c:v>16.3871079508463</c:v>
                </c:pt>
                <c:pt idx="4836">
                  <c:v>16.4977518717448</c:v>
                </c:pt>
                <c:pt idx="4837">
                  <c:v>16.4133992513021</c:v>
                </c:pt>
                <c:pt idx="4838">
                  <c:v>16.1910575358073</c:v>
                </c:pt>
                <c:pt idx="4839">
                  <c:v>16.4300917561849</c:v>
                </c:pt>
                <c:pt idx="4840">
                  <c:v>16.2811366780599</c:v>
                </c:pt>
                <c:pt idx="4841">
                  <c:v>16.3761875406901</c:v>
                </c:pt>
                <c:pt idx="4842">
                  <c:v>16.3295493570963</c:v>
                </c:pt>
                <c:pt idx="4843">
                  <c:v>16.5798358154297</c:v>
                </c:pt>
                <c:pt idx="4844">
                  <c:v>16.6344150797526</c:v>
                </c:pt>
                <c:pt idx="4845">
                  <c:v>16.5196866861979</c:v>
                </c:pt>
                <c:pt idx="4846">
                  <c:v>16.5801306152344</c:v>
                </c:pt>
                <c:pt idx="4847">
                  <c:v>16.6491365559896</c:v>
                </c:pt>
                <c:pt idx="4848">
                  <c:v>16.6449310302734</c:v>
                </c:pt>
                <c:pt idx="4849">
                  <c:v>16.3112204996745</c:v>
                </c:pt>
                <c:pt idx="4850">
                  <c:v>16.2328450520833</c:v>
                </c:pt>
                <c:pt idx="4851">
                  <c:v>16.3845273844401</c:v>
                </c:pt>
                <c:pt idx="4852">
                  <c:v>16.3745227050781</c:v>
                </c:pt>
                <c:pt idx="4853">
                  <c:v>16.1352862548828</c:v>
                </c:pt>
                <c:pt idx="4854">
                  <c:v>16.1882320149739</c:v>
                </c:pt>
                <c:pt idx="4855">
                  <c:v>16.2092126464844</c:v>
                </c:pt>
                <c:pt idx="4856">
                  <c:v>16.3316229248047</c:v>
                </c:pt>
                <c:pt idx="4857">
                  <c:v>16.2256188964844</c:v>
                </c:pt>
                <c:pt idx="4858">
                  <c:v>16.2015179443359</c:v>
                </c:pt>
                <c:pt idx="4859">
                  <c:v>16.2430932617188</c:v>
                </c:pt>
                <c:pt idx="4860">
                  <c:v>16.1307602945963</c:v>
                </c:pt>
                <c:pt idx="4861">
                  <c:v>16.0739978027344</c:v>
                </c:pt>
                <c:pt idx="4862">
                  <c:v>16.2170141601562</c:v>
                </c:pt>
                <c:pt idx="4863">
                  <c:v>16.3349084472656</c:v>
                </c:pt>
                <c:pt idx="4864">
                  <c:v>16.2456453450521</c:v>
                </c:pt>
                <c:pt idx="4865">
                  <c:v>16.1614322916667</c:v>
                </c:pt>
                <c:pt idx="4866">
                  <c:v>16.297671101888</c:v>
                </c:pt>
                <c:pt idx="4867">
                  <c:v>16.3391282145182</c:v>
                </c:pt>
                <c:pt idx="4868">
                  <c:v>16.2732354736328</c:v>
                </c:pt>
                <c:pt idx="4869">
                  <c:v>16.0917470296224</c:v>
                </c:pt>
                <c:pt idx="4870">
                  <c:v>16.0541166178385</c:v>
                </c:pt>
                <c:pt idx="4871">
                  <c:v>16.1747937011719</c:v>
                </c:pt>
                <c:pt idx="4872">
                  <c:v>16.1650838216146</c:v>
                </c:pt>
                <c:pt idx="4873">
                  <c:v>16.0820513916016</c:v>
                </c:pt>
                <c:pt idx="4874">
                  <c:v>16.0761368815104</c:v>
                </c:pt>
                <c:pt idx="4875">
                  <c:v>16.0948887125651</c:v>
                </c:pt>
                <c:pt idx="4876">
                  <c:v>16.2111195882161</c:v>
                </c:pt>
                <c:pt idx="4877">
                  <c:v>16.2349214680989</c:v>
                </c:pt>
                <c:pt idx="4878">
                  <c:v>16.3186645507813</c:v>
                </c:pt>
                <c:pt idx="4879">
                  <c:v>16.0596964518229</c:v>
                </c:pt>
                <c:pt idx="4880">
                  <c:v>16.1280900065104</c:v>
                </c:pt>
                <c:pt idx="4881">
                  <c:v>16.2730346679688</c:v>
                </c:pt>
                <c:pt idx="4882">
                  <c:v>16.3397135416667</c:v>
                </c:pt>
                <c:pt idx="4883">
                  <c:v>15.9508441162109</c:v>
                </c:pt>
                <c:pt idx="4884">
                  <c:v>16.1232763671875</c:v>
                </c:pt>
                <c:pt idx="4885">
                  <c:v>16.1285428873698</c:v>
                </c:pt>
                <c:pt idx="4886">
                  <c:v>16.1317358398438</c:v>
                </c:pt>
                <c:pt idx="4887">
                  <c:v>16.0696811930338</c:v>
                </c:pt>
                <c:pt idx="4888">
                  <c:v>16.0050587972005</c:v>
                </c:pt>
                <c:pt idx="4889">
                  <c:v>16.0381774902344</c:v>
                </c:pt>
                <c:pt idx="4890">
                  <c:v>16.0789766438802</c:v>
                </c:pt>
                <c:pt idx="4891">
                  <c:v>16.1695058186849</c:v>
                </c:pt>
                <c:pt idx="4892">
                  <c:v>16.2204634602864</c:v>
                </c:pt>
                <c:pt idx="4893">
                  <c:v>16.2219445800781</c:v>
                </c:pt>
                <c:pt idx="4894">
                  <c:v>16.2322839355469</c:v>
                </c:pt>
                <c:pt idx="4895">
                  <c:v>16.2304638671875</c:v>
                </c:pt>
                <c:pt idx="4896">
                  <c:v>16.4313222249349</c:v>
                </c:pt>
                <c:pt idx="4897">
                  <c:v>16.4219114176432</c:v>
                </c:pt>
                <c:pt idx="4898">
                  <c:v>16.1073771158854</c:v>
                </c:pt>
                <c:pt idx="4899">
                  <c:v>16.1635044352213</c:v>
                </c:pt>
                <c:pt idx="4900">
                  <c:v>16.2873360188802</c:v>
                </c:pt>
                <c:pt idx="4901">
                  <c:v>16.2930198160807</c:v>
                </c:pt>
                <c:pt idx="4902">
                  <c:v>16.2693916829427</c:v>
                </c:pt>
                <c:pt idx="4903">
                  <c:v>16.1811553955078</c:v>
                </c:pt>
                <c:pt idx="4904">
                  <c:v>16.1888401285807</c:v>
                </c:pt>
                <c:pt idx="4905">
                  <c:v>16.3547340901693</c:v>
                </c:pt>
                <c:pt idx="4906">
                  <c:v>16.2926182047526</c:v>
                </c:pt>
                <c:pt idx="4907">
                  <c:v>16.4277518717448</c:v>
                </c:pt>
                <c:pt idx="4908">
                  <c:v>16.3175736490885</c:v>
                </c:pt>
                <c:pt idx="4909">
                  <c:v>16.162162882487</c:v>
                </c:pt>
                <c:pt idx="4910">
                  <c:v>16.2760837809245</c:v>
                </c:pt>
                <c:pt idx="4911">
                  <c:v>16.3410679117838</c:v>
                </c:pt>
                <c:pt idx="4912">
                  <c:v>16.1969492594401</c:v>
                </c:pt>
                <c:pt idx="4913">
                  <c:v>16.1313584391276</c:v>
                </c:pt>
                <c:pt idx="4914">
                  <c:v>16.0858581542969</c:v>
                </c:pt>
                <c:pt idx="4915">
                  <c:v>16.2589569091797</c:v>
                </c:pt>
                <c:pt idx="4916">
                  <c:v>16.2636480712891</c:v>
                </c:pt>
                <c:pt idx="4917">
                  <c:v>16.1870812988281</c:v>
                </c:pt>
                <c:pt idx="4918">
                  <c:v>16.1613269042969</c:v>
                </c:pt>
                <c:pt idx="4919">
                  <c:v>16.2226751708984</c:v>
                </c:pt>
                <c:pt idx="4920">
                  <c:v>16.2512465413411</c:v>
                </c:pt>
                <c:pt idx="4921">
                  <c:v>16.2225968424479</c:v>
                </c:pt>
                <c:pt idx="4922">
                  <c:v>16.2285412597656</c:v>
                </c:pt>
                <c:pt idx="4923">
                  <c:v>16.2750498453776</c:v>
                </c:pt>
                <c:pt idx="4924">
                  <c:v>16.1127233886719</c:v>
                </c:pt>
                <c:pt idx="4925">
                  <c:v>16.2133754475911</c:v>
                </c:pt>
                <c:pt idx="4926">
                  <c:v>16.4262251790364</c:v>
                </c:pt>
                <c:pt idx="4927">
                  <c:v>16.463989461263</c:v>
                </c:pt>
                <c:pt idx="4928">
                  <c:v>16.28169921875</c:v>
                </c:pt>
                <c:pt idx="4929">
                  <c:v>16.1920644124349</c:v>
                </c:pt>
                <c:pt idx="4930">
                  <c:v>16.2556443277995</c:v>
                </c:pt>
                <c:pt idx="4931">
                  <c:v>16.3755480957031</c:v>
                </c:pt>
                <c:pt idx="4932">
                  <c:v>16.2326300048828</c:v>
                </c:pt>
                <c:pt idx="4933">
                  <c:v>15.9833376057943</c:v>
                </c:pt>
                <c:pt idx="4934">
                  <c:v>16.0550323486328</c:v>
                </c:pt>
                <c:pt idx="4935">
                  <c:v>16.1692993164062</c:v>
                </c:pt>
                <c:pt idx="4936">
                  <c:v>16.1971287027995</c:v>
                </c:pt>
                <c:pt idx="4937">
                  <c:v>16.1752707926432</c:v>
                </c:pt>
                <c:pt idx="4938">
                  <c:v>16.2342948404948</c:v>
                </c:pt>
                <c:pt idx="4939">
                  <c:v>16.0412066650391</c:v>
                </c:pt>
                <c:pt idx="4940">
                  <c:v>16.2601389567057</c:v>
                </c:pt>
                <c:pt idx="4941">
                  <c:v>16.3058485921224</c:v>
                </c:pt>
                <c:pt idx="4942">
                  <c:v>16.1737013753255</c:v>
                </c:pt>
                <c:pt idx="4943">
                  <c:v>16.0007977294922</c:v>
                </c:pt>
                <c:pt idx="4944">
                  <c:v>16.1745957438151</c:v>
                </c:pt>
                <c:pt idx="4945">
                  <c:v>16.2763771565755</c:v>
                </c:pt>
                <c:pt idx="4946">
                  <c:v>16.3395625813802</c:v>
                </c:pt>
                <c:pt idx="4947">
                  <c:v>16.1106783040364</c:v>
                </c:pt>
                <c:pt idx="4948">
                  <c:v>16.1626200358073</c:v>
                </c:pt>
                <c:pt idx="4949">
                  <c:v>16.2295808919271</c:v>
                </c:pt>
                <c:pt idx="4950">
                  <c:v>16.1755969238281</c:v>
                </c:pt>
                <c:pt idx="4951">
                  <c:v>16.1656876627604</c:v>
                </c:pt>
                <c:pt idx="4952">
                  <c:v>16.1848980712891</c:v>
                </c:pt>
                <c:pt idx="4953">
                  <c:v>16.2850231933594</c:v>
                </c:pt>
                <c:pt idx="4954">
                  <c:v>16.2384234619141</c:v>
                </c:pt>
                <c:pt idx="4955">
                  <c:v>16.211996866862</c:v>
                </c:pt>
                <c:pt idx="4956">
                  <c:v>16.3361317952474</c:v>
                </c:pt>
                <c:pt idx="4957">
                  <c:v>16.2236962890625</c:v>
                </c:pt>
                <c:pt idx="4958">
                  <c:v>16.1037483723958</c:v>
                </c:pt>
                <c:pt idx="4959">
                  <c:v>16.1524088541667</c:v>
                </c:pt>
                <c:pt idx="4960">
                  <c:v>16.447378133138</c:v>
                </c:pt>
                <c:pt idx="4961">
                  <c:v>16.2200134277344</c:v>
                </c:pt>
                <c:pt idx="4962">
                  <c:v>16.0336686197917</c:v>
                </c:pt>
                <c:pt idx="4963">
                  <c:v>16.0615620930989</c:v>
                </c:pt>
                <c:pt idx="4964">
                  <c:v>16.2056009928385</c:v>
                </c:pt>
                <c:pt idx="4965">
                  <c:v>16.2802522786458</c:v>
                </c:pt>
                <c:pt idx="4966">
                  <c:v>16.107270304362</c:v>
                </c:pt>
                <c:pt idx="4967">
                  <c:v>16.0530157470703</c:v>
                </c:pt>
                <c:pt idx="4968">
                  <c:v>16.0460701497396</c:v>
                </c:pt>
                <c:pt idx="4969">
                  <c:v>16.2090075683594</c:v>
                </c:pt>
                <c:pt idx="4970">
                  <c:v>16.2642077636719</c:v>
                </c:pt>
                <c:pt idx="4971">
                  <c:v>16.1912854003906</c:v>
                </c:pt>
                <c:pt idx="4972">
                  <c:v>16.0566544596354</c:v>
                </c:pt>
                <c:pt idx="4973">
                  <c:v>16.0769757080078</c:v>
                </c:pt>
                <c:pt idx="4974">
                  <c:v>16.1631298828125</c:v>
                </c:pt>
                <c:pt idx="4975">
                  <c:v>16.1938844807943</c:v>
                </c:pt>
                <c:pt idx="4976">
                  <c:v>15.8806746419271</c:v>
                </c:pt>
                <c:pt idx="4977">
                  <c:v>15.9144883219401</c:v>
                </c:pt>
                <c:pt idx="4978">
                  <c:v>15.9799623616536</c:v>
                </c:pt>
                <c:pt idx="4979">
                  <c:v>16.0798752848307</c:v>
                </c:pt>
                <c:pt idx="4980">
                  <c:v>16.0761810302734</c:v>
                </c:pt>
                <c:pt idx="4981">
                  <c:v>15.861948445638</c:v>
                </c:pt>
                <c:pt idx="4982">
                  <c:v>15.9679966227213</c:v>
                </c:pt>
                <c:pt idx="4983">
                  <c:v>16.0448268636068</c:v>
                </c:pt>
                <c:pt idx="4984">
                  <c:v>15.9963159179687</c:v>
                </c:pt>
                <c:pt idx="4985">
                  <c:v>16.1266459147135</c:v>
                </c:pt>
                <c:pt idx="4986">
                  <c:v>16.0413049316406</c:v>
                </c:pt>
                <c:pt idx="4987">
                  <c:v>15.9381292724609</c:v>
                </c:pt>
                <c:pt idx="4988">
                  <c:v>16.0835624186198</c:v>
                </c:pt>
                <c:pt idx="4989">
                  <c:v>16.1038765462239</c:v>
                </c:pt>
                <c:pt idx="4990">
                  <c:v>16.0929162597656</c:v>
                </c:pt>
                <c:pt idx="4991">
                  <c:v>15.9194771321615</c:v>
                </c:pt>
                <c:pt idx="4992">
                  <c:v>15.9633424886068</c:v>
                </c:pt>
                <c:pt idx="4993">
                  <c:v>16.1770125325521</c:v>
                </c:pt>
                <c:pt idx="4994">
                  <c:v>16.1459759521484</c:v>
                </c:pt>
                <c:pt idx="4995">
                  <c:v>15.9426523844401</c:v>
                </c:pt>
                <c:pt idx="4996">
                  <c:v>15.8524536132813</c:v>
                </c:pt>
                <c:pt idx="4997">
                  <c:v>16.0343450927734</c:v>
                </c:pt>
                <c:pt idx="4998">
                  <c:v>16.0336785888672</c:v>
                </c:pt>
                <c:pt idx="4999">
                  <c:v>15.8819976806641</c:v>
                </c:pt>
                <c:pt idx="5000">
                  <c:v>16.035810546875</c:v>
                </c:pt>
                <c:pt idx="5001">
                  <c:v>16.0813962809245</c:v>
                </c:pt>
                <c:pt idx="5002">
                  <c:v>15.8806447347005</c:v>
                </c:pt>
                <c:pt idx="5003">
                  <c:v>16.1555704752604</c:v>
                </c:pt>
                <c:pt idx="5004">
                  <c:v>15.9952193196614</c:v>
                </c:pt>
                <c:pt idx="5005">
                  <c:v>16.0706239827474</c:v>
                </c:pt>
                <c:pt idx="5006">
                  <c:v>15.9830271402995</c:v>
                </c:pt>
                <c:pt idx="5007">
                  <c:v>16.0543074544271</c:v>
                </c:pt>
                <c:pt idx="5008">
                  <c:v>16.0693721516927</c:v>
                </c:pt>
                <c:pt idx="5009">
                  <c:v>16.106791788737</c:v>
                </c:pt>
                <c:pt idx="5010">
                  <c:v>16.1434124755859</c:v>
                </c:pt>
                <c:pt idx="5011">
                  <c:v>16.2758957926432</c:v>
                </c:pt>
                <c:pt idx="5012">
                  <c:v>16.1920758056641</c:v>
                </c:pt>
                <c:pt idx="5013">
                  <c:v>16.1645483398438</c:v>
                </c:pt>
                <c:pt idx="5014">
                  <c:v>16.0701796468099</c:v>
                </c:pt>
                <c:pt idx="5015">
                  <c:v>16.0079783121745</c:v>
                </c:pt>
                <c:pt idx="5016">
                  <c:v>16.0233862304688</c:v>
                </c:pt>
                <c:pt idx="5017">
                  <c:v>15.8272945149739</c:v>
                </c:pt>
                <c:pt idx="5018">
                  <c:v>15.9805633544922</c:v>
                </c:pt>
                <c:pt idx="5019">
                  <c:v>16.0537320963542</c:v>
                </c:pt>
                <c:pt idx="5020">
                  <c:v>15.9428076171875</c:v>
                </c:pt>
                <c:pt idx="5021">
                  <c:v>16.0028029378255</c:v>
                </c:pt>
                <c:pt idx="5022">
                  <c:v>16.046796468099</c:v>
                </c:pt>
                <c:pt idx="5023">
                  <c:v>16.1228192138672</c:v>
                </c:pt>
                <c:pt idx="5024">
                  <c:v>16.1812436930338</c:v>
                </c:pt>
                <c:pt idx="5025">
                  <c:v>15.9774045817057</c:v>
                </c:pt>
                <c:pt idx="5026">
                  <c:v>16.0363403320313</c:v>
                </c:pt>
                <c:pt idx="5027">
                  <c:v>16.2371659342448</c:v>
                </c:pt>
                <c:pt idx="5028">
                  <c:v>16.0920617675781</c:v>
                </c:pt>
                <c:pt idx="5029">
                  <c:v>16.1075038655599</c:v>
                </c:pt>
                <c:pt idx="5030">
                  <c:v>15.9882779947917</c:v>
                </c:pt>
                <c:pt idx="5031">
                  <c:v>15.9393440755208</c:v>
                </c:pt>
                <c:pt idx="5032">
                  <c:v>16.0340218098958</c:v>
                </c:pt>
                <c:pt idx="5033">
                  <c:v>16.0910677083333</c:v>
                </c:pt>
                <c:pt idx="5034">
                  <c:v>15.981328125</c:v>
                </c:pt>
                <c:pt idx="5035">
                  <c:v>15.7421016438802</c:v>
                </c:pt>
                <c:pt idx="5036">
                  <c:v>15.8252707926432</c:v>
                </c:pt>
                <c:pt idx="5037">
                  <c:v>16.060830078125</c:v>
                </c:pt>
                <c:pt idx="5038">
                  <c:v>15.9603204345703</c:v>
                </c:pt>
                <c:pt idx="5039">
                  <c:v>15.7936147054036</c:v>
                </c:pt>
                <c:pt idx="5040">
                  <c:v>15.7230621337891</c:v>
                </c:pt>
                <c:pt idx="5041">
                  <c:v>15.8549643961588</c:v>
                </c:pt>
                <c:pt idx="5042">
                  <c:v>15.9528892008463</c:v>
                </c:pt>
                <c:pt idx="5043">
                  <c:v>15.915337117513</c:v>
                </c:pt>
                <c:pt idx="5044">
                  <c:v>16.0446616617838</c:v>
                </c:pt>
                <c:pt idx="5045">
                  <c:v>16.0810302734375</c:v>
                </c:pt>
                <c:pt idx="5046">
                  <c:v>16.0454705810547</c:v>
                </c:pt>
                <c:pt idx="5047">
                  <c:v>16.0549041748047</c:v>
                </c:pt>
                <c:pt idx="5048">
                  <c:v>16.0602746582031</c:v>
                </c:pt>
                <c:pt idx="5049">
                  <c:v>15.9668159993489</c:v>
                </c:pt>
                <c:pt idx="5050">
                  <c:v>15.874072265625</c:v>
                </c:pt>
                <c:pt idx="5051">
                  <c:v>15.8987272135417</c:v>
                </c:pt>
                <c:pt idx="5052">
                  <c:v>16.0283764648438</c:v>
                </c:pt>
                <c:pt idx="5053">
                  <c:v>15.9586598714193</c:v>
                </c:pt>
                <c:pt idx="5054">
                  <c:v>15.7421714274088</c:v>
                </c:pt>
                <c:pt idx="5055">
                  <c:v>15.9467226155599</c:v>
                </c:pt>
                <c:pt idx="5056">
                  <c:v>15.987661336263</c:v>
                </c:pt>
                <c:pt idx="5057">
                  <c:v>16.0720581054688</c:v>
                </c:pt>
                <c:pt idx="5058">
                  <c:v>15.8746048990885</c:v>
                </c:pt>
                <c:pt idx="5059">
                  <c:v>16.0435878499349</c:v>
                </c:pt>
                <c:pt idx="5060">
                  <c:v>15.8916420491536</c:v>
                </c:pt>
                <c:pt idx="5061">
                  <c:v>16.009853922526</c:v>
                </c:pt>
                <c:pt idx="5062">
                  <c:v>16.0396799723307</c:v>
                </c:pt>
                <c:pt idx="5063">
                  <c:v>15.8762854003906</c:v>
                </c:pt>
                <c:pt idx="5064">
                  <c:v>15.7570837402344</c:v>
                </c:pt>
                <c:pt idx="5065">
                  <c:v>15.8582556152344</c:v>
                </c:pt>
                <c:pt idx="5066">
                  <c:v>15.9301041666667</c:v>
                </c:pt>
                <c:pt idx="5067">
                  <c:v>15.8722550455729</c:v>
                </c:pt>
                <c:pt idx="5068">
                  <c:v>15.9593149820963</c:v>
                </c:pt>
                <c:pt idx="5069">
                  <c:v>15.8143332926432</c:v>
                </c:pt>
                <c:pt idx="5070">
                  <c:v>15.8818139648437</c:v>
                </c:pt>
                <c:pt idx="5071">
                  <c:v>15.9667932128906</c:v>
                </c:pt>
                <c:pt idx="5072">
                  <c:v>15.9973783365885</c:v>
                </c:pt>
                <c:pt idx="5073">
                  <c:v>15.9371807861328</c:v>
                </c:pt>
                <c:pt idx="5074">
                  <c:v>15.8871901448568</c:v>
                </c:pt>
                <c:pt idx="5075">
                  <c:v>16.1173518880208</c:v>
                </c:pt>
                <c:pt idx="5076">
                  <c:v>16.0875002034505</c:v>
                </c:pt>
                <c:pt idx="5077">
                  <c:v>15.8037019856771</c:v>
                </c:pt>
                <c:pt idx="5078">
                  <c:v>16.0039835611979</c:v>
                </c:pt>
                <c:pt idx="5079">
                  <c:v>15.9443314615885</c:v>
                </c:pt>
                <c:pt idx="5080">
                  <c:v>15.9539758300781</c:v>
                </c:pt>
                <c:pt idx="5081">
                  <c:v>15.7904160563151</c:v>
                </c:pt>
                <c:pt idx="5082">
                  <c:v>15.8893149820963</c:v>
                </c:pt>
                <c:pt idx="5083">
                  <c:v>16.0194384765625</c:v>
                </c:pt>
                <c:pt idx="5084">
                  <c:v>15.9200026448568</c:v>
                </c:pt>
                <c:pt idx="5085">
                  <c:v>16.0300299072266</c:v>
                </c:pt>
                <c:pt idx="5086">
                  <c:v>16.1207456461588</c:v>
                </c:pt>
                <c:pt idx="5087">
                  <c:v>16.0402183024088</c:v>
                </c:pt>
                <c:pt idx="5088">
                  <c:v>15.7852065022786</c:v>
                </c:pt>
                <c:pt idx="5089">
                  <c:v>15.8236273193359</c:v>
                </c:pt>
                <c:pt idx="5090">
                  <c:v>15.8344167073568</c:v>
                </c:pt>
                <c:pt idx="5091">
                  <c:v>15.9197049967448</c:v>
                </c:pt>
                <c:pt idx="5092">
                  <c:v>15.7215283203125</c:v>
                </c:pt>
                <c:pt idx="5093">
                  <c:v>15.5869543457031</c:v>
                </c:pt>
                <c:pt idx="5094">
                  <c:v>15.9703621419271</c:v>
                </c:pt>
                <c:pt idx="5095">
                  <c:v>15.8664131673177</c:v>
                </c:pt>
                <c:pt idx="5096">
                  <c:v>15.8992156982422</c:v>
                </c:pt>
                <c:pt idx="5097">
                  <c:v>15.9914154052734</c:v>
                </c:pt>
                <c:pt idx="5098">
                  <c:v>15.7608036295573</c:v>
                </c:pt>
                <c:pt idx="5099">
                  <c:v>15.8166617838542</c:v>
                </c:pt>
                <c:pt idx="5100">
                  <c:v>15.9024641927083</c:v>
                </c:pt>
                <c:pt idx="5101">
                  <c:v>16.0620391845703</c:v>
                </c:pt>
                <c:pt idx="5102">
                  <c:v>15.8744866943359</c:v>
                </c:pt>
                <c:pt idx="5103">
                  <c:v>15.5973763020833</c:v>
                </c:pt>
                <c:pt idx="5104">
                  <c:v>15.9670823160807</c:v>
                </c:pt>
                <c:pt idx="5105">
                  <c:v>16.1034222412109</c:v>
                </c:pt>
                <c:pt idx="5106">
                  <c:v>15.8074674479167</c:v>
                </c:pt>
                <c:pt idx="5107">
                  <c:v>15.6764396158854</c:v>
                </c:pt>
                <c:pt idx="5108">
                  <c:v>15.8059265136719</c:v>
                </c:pt>
                <c:pt idx="5109">
                  <c:v>15.8974696858724</c:v>
                </c:pt>
                <c:pt idx="5110">
                  <c:v>15.8379158528646</c:v>
                </c:pt>
                <c:pt idx="5111">
                  <c:v>15.873891398112</c:v>
                </c:pt>
                <c:pt idx="5112">
                  <c:v>15.9281758626302</c:v>
                </c:pt>
                <c:pt idx="5113">
                  <c:v>15.9797629801432</c:v>
                </c:pt>
                <c:pt idx="5114">
                  <c:v>15.7654577636719</c:v>
                </c:pt>
                <c:pt idx="5115">
                  <c:v>15.970684000651</c:v>
                </c:pt>
                <c:pt idx="5116">
                  <c:v>16.0381390380859</c:v>
                </c:pt>
                <c:pt idx="5117">
                  <c:v>15.9743540445963</c:v>
                </c:pt>
                <c:pt idx="5118">
                  <c:v>15.7709478759766</c:v>
                </c:pt>
                <c:pt idx="5119">
                  <c:v>15.8043784586588</c:v>
                </c:pt>
                <c:pt idx="5120">
                  <c:v>15.969638671875</c:v>
                </c:pt>
                <c:pt idx="5121">
                  <c:v>15.8276918538411</c:v>
                </c:pt>
                <c:pt idx="5122">
                  <c:v>15.7930991617838</c:v>
                </c:pt>
                <c:pt idx="5123">
                  <c:v>15.7882456461588</c:v>
                </c:pt>
                <c:pt idx="5124">
                  <c:v>15.86908203125</c:v>
                </c:pt>
                <c:pt idx="5125">
                  <c:v>15.7438163248698</c:v>
                </c:pt>
                <c:pt idx="5126">
                  <c:v>15.8601198323568</c:v>
                </c:pt>
                <c:pt idx="5127">
                  <c:v>15.8203446451823</c:v>
                </c:pt>
                <c:pt idx="5128">
                  <c:v>15.8212290445963</c:v>
                </c:pt>
                <c:pt idx="5129">
                  <c:v>15.8136269124349</c:v>
                </c:pt>
                <c:pt idx="5130">
                  <c:v>15.8985178629557</c:v>
                </c:pt>
                <c:pt idx="5131">
                  <c:v>15.9172981770833</c:v>
                </c:pt>
                <c:pt idx="5132">
                  <c:v>15.9272928873698</c:v>
                </c:pt>
                <c:pt idx="5133">
                  <c:v>15.866094156901</c:v>
                </c:pt>
                <c:pt idx="5134">
                  <c:v>16.0426393636068</c:v>
                </c:pt>
                <c:pt idx="5135">
                  <c:v>16.0107411702474</c:v>
                </c:pt>
                <c:pt idx="5136">
                  <c:v>15.8110036214193</c:v>
                </c:pt>
                <c:pt idx="5137">
                  <c:v>15.7827754720052</c:v>
                </c:pt>
                <c:pt idx="5138">
                  <c:v>15.8142378743489</c:v>
                </c:pt>
                <c:pt idx="5139">
                  <c:v>15.8673872884114</c:v>
                </c:pt>
                <c:pt idx="5140">
                  <c:v>15.8109979248047</c:v>
                </c:pt>
                <c:pt idx="5141">
                  <c:v>15.8801833089193</c:v>
                </c:pt>
                <c:pt idx="5142">
                  <c:v>15.8515279134114</c:v>
                </c:pt>
                <c:pt idx="5143">
                  <c:v>15.9598476155599</c:v>
                </c:pt>
                <c:pt idx="5144">
                  <c:v>15.841577351888</c:v>
                </c:pt>
                <c:pt idx="5145">
                  <c:v>15.9660668945312</c:v>
                </c:pt>
                <c:pt idx="5146">
                  <c:v>15.9353208414713</c:v>
                </c:pt>
                <c:pt idx="5147">
                  <c:v>15.9198075358073</c:v>
                </c:pt>
                <c:pt idx="5148">
                  <c:v>15.7491269938151</c:v>
                </c:pt>
                <c:pt idx="5149">
                  <c:v>15.8542209879557</c:v>
                </c:pt>
                <c:pt idx="5150">
                  <c:v>15.9033884684245</c:v>
                </c:pt>
                <c:pt idx="5151">
                  <c:v>15.7051605224609</c:v>
                </c:pt>
                <c:pt idx="5152">
                  <c:v>15.7623388671875</c:v>
                </c:pt>
                <c:pt idx="5153">
                  <c:v>15.6594921875</c:v>
                </c:pt>
                <c:pt idx="5154">
                  <c:v>15.8258290608724</c:v>
                </c:pt>
                <c:pt idx="5155">
                  <c:v>15.8348681640625</c:v>
                </c:pt>
                <c:pt idx="5156">
                  <c:v>15.8340150960286</c:v>
                </c:pt>
                <c:pt idx="5157">
                  <c:v>15.7777353922526</c:v>
                </c:pt>
                <c:pt idx="5158">
                  <c:v>15.8854227701823</c:v>
                </c:pt>
                <c:pt idx="5159">
                  <c:v>15.7380741373698</c:v>
                </c:pt>
                <c:pt idx="5160">
                  <c:v>15.7557364908854</c:v>
                </c:pt>
                <c:pt idx="5161">
                  <c:v>15.7252040608724</c:v>
                </c:pt>
                <c:pt idx="5162">
                  <c:v>15.7750480143229</c:v>
                </c:pt>
                <c:pt idx="5163">
                  <c:v>15.6510854085286</c:v>
                </c:pt>
                <c:pt idx="5164">
                  <c:v>15.6729091389974</c:v>
                </c:pt>
                <c:pt idx="5165">
                  <c:v>15.848139851888</c:v>
                </c:pt>
                <c:pt idx="5166">
                  <c:v>15.9467411295573</c:v>
                </c:pt>
                <c:pt idx="5167">
                  <c:v>15.724936319987</c:v>
                </c:pt>
                <c:pt idx="5168">
                  <c:v>15.6271952311198</c:v>
                </c:pt>
                <c:pt idx="5169">
                  <c:v>15.8140214029948</c:v>
                </c:pt>
                <c:pt idx="5170">
                  <c:v>15.8498374430338</c:v>
                </c:pt>
                <c:pt idx="5171">
                  <c:v>15.7388289388021</c:v>
                </c:pt>
                <c:pt idx="5172">
                  <c:v>15.7036808268229</c:v>
                </c:pt>
                <c:pt idx="5173">
                  <c:v>15.6911126708984</c:v>
                </c:pt>
                <c:pt idx="5174">
                  <c:v>15.7597369384766</c:v>
                </c:pt>
                <c:pt idx="5175">
                  <c:v>15.8717936197917</c:v>
                </c:pt>
                <c:pt idx="5176">
                  <c:v>15.704291788737</c:v>
                </c:pt>
                <c:pt idx="5177">
                  <c:v>15.6950276692708</c:v>
                </c:pt>
                <c:pt idx="5178">
                  <c:v>15.5500659179687</c:v>
                </c:pt>
                <c:pt idx="5179">
                  <c:v>15.8620937093099</c:v>
                </c:pt>
                <c:pt idx="5180">
                  <c:v>15.7479349772135</c:v>
                </c:pt>
                <c:pt idx="5181">
                  <c:v>15.696108601888</c:v>
                </c:pt>
                <c:pt idx="5182">
                  <c:v>15.3937821451823</c:v>
                </c:pt>
                <c:pt idx="5183">
                  <c:v>15.5694358317057</c:v>
                </c:pt>
                <c:pt idx="5184">
                  <c:v>15.8307153320313</c:v>
                </c:pt>
                <c:pt idx="5185">
                  <c:v>15.7957466634114</c:v>
                </c:pt>
                <c:pt idx="5186">
                  <c:v>15.6012286376953</c:v>
                </c:pt>
                <c:pt idx="5187">
                  <c:v>15.7048486328125</c:v>
                </c:pt>
                <c:pt idx="5188">
                  <c:v>15.7200115966797</c:v>
                </c:pt>
                <c:pt idx="5189">
                  <c:v>15.8692287190755</c:v>
                </c:pt>
                <c:pt idx="5190">
                  <c:v>15.8498146565755</c:v>
                </c:pt>
                <c:pt idx="5191">
                  <c:v>15.7330539957682</c:v>
                </c:pt>
                <c:pt idx="5192">
                  <c:v>15.799331258138</c:v>
                </c:pt>
                <c:pt idx="5193">
                  <c:v>15.8363863118489</c:v>
                </c:pt>
                <c:pt idx="5194">
                  <c:v>15.8028916422526</c:v>
                </c:pt>
                <c:pt idx="5195">
                  <c:v>15.8419519042969</c:v>
                </c:pt>
                <c:pt idx="5196">
                  <c:v>15.6120835367838</c:v>
                </c:pt>
                <c:pt idx="5197">
                  <c:v>15.5335229492188</c:v>
                </c:pt>
                <c:pt idx="5198">
                  <c:v>15.7273758951823</c:v>
                </c:pt>
                <c:pt idx="5199">
                  <c:v>15.634770304362</c:v>
                </c:pt>
                <c:pt idx="5200">
                  <c:v>15.7880918375651</c:v>
                </c:pt>
                <c:pt idx="5201">
                  <c:v>15.6999509684245</c:v>
                </c:pt>
                <c:pt idx="5202">
                  <c:v>15.7741451009114</c:v>
                </c:pt>
                <c:pt idx="5203">
                  <c:v>15.7771885172526</c:v>
                </c:pt>
                <c:pt idx="5204">
                  <c:v>15.8611794026693</c:v>
                </c:pt>
                <c:pt idx="5205">
                  <c:v>15.8348724365234</c:v>
                </c:pt>
                <c:pt idx="5206">
                  <c:v>15.7056689453125</c:v>
                </c:pt>
                <c:pt idx="5207">
                  <c:v>15.7808258056641</c:v>
                </c:pt>
                <c:pt idx="5208">
                  <c:v>15.6387223307292</c:v>
                </c:pt>
                <c:pt idx="5209">
                  <c:v>15.7204302978516</c:v>
                </c:pt>
                <c:pt idx="5210">
                  <c:v>15.7726098632813</c:v>
                </c:pt>
                <c:pt idx="5211">
                  <c:v>15.6560770670573</c:v>
                </c:pt>
                <c:pt idx="5212">
                  <c:v>15.5578845214844</c:v>
                </c:pt>
                <c:pt idx="5213">
                  <c:v>15.6053786214193</c:v>
                </c:pt>
                <c:pt idx="5214">
                  <c:v>15.9108866373698</c:v>
                </c:pt>
                <c:pt idx="5215">
                  <c:v>15.6215128580729</c:v>
                </c:pt>
                <c:pt idx="5216">
                  <c:v>15.7334228515625</c:v>
                </c:pt>
                <c:pt idx="5217">
                  <c:v>15.6068768310547</c:v>
                </c:pt>
                <c:pt idx="5218">
                  <c:v>15.6834906005859</c:v>
                </c:pt>
                <c:pt idx="5219">
                  <c:v>15.5565956624349</c:v>
                </c:pt>
                <c:pt idx="5220">
                  <c:v>15.647211710612</c:v>
                </c:pt>
                <c:pt idx="5221">
                  <c:v>15.5613665771484</c:v>
                </c:pt>
                <c:pt idx="5222">
                  <c:v>15.6049485270182</c:v>
                </c:pt>
                <c:pt idx="5223">
                  <c:v>15.6748787434896</c:v>
                </c:pt>
                <c:pt idx="5224">
                  <c:v>15.7355234781901</c:v>
                </c:pt>
                <c:pt idx="5225">
                  <c:v>15.9195796712239</c:v>
                </c:pt>
                <c:pt idx="5226">
                  <c:v>15.8295347086588</c:v>
                </c:pt>
                <c:pt idx="5227">
                  <c:v>15.5982279459635</c:v>
                </c:pt>
                <c:pt idx="5228">
                  <c:v>15.595254313151</c:v>
                </c:pt>
                <c:pt idx="5229">
                  <c:v>15.7724133300781</c:v>
                </c:pt>
                <c:pt idx="5230">
                  <c:v>15.7960101318359</c:v>
                </c:pt>
                <c:pt idx="5231">
                  <c:v>15.6358441162109</c:v>
                </c:pt>
                <c:pt idx="5232">
                  <c:v>15.6171606445313</c:v>
                </c:pt>
                <c:pt idx="5233">
                  <c:v>15.7169055175781</c:v>
                </c:pt>
                <c:pt idx="5234">
                  <c:v>15.8393400065104</c:v>
                </c:pt>
                <c:pt idx="5235">
                  <c:v>15.8394311523437</c:v>
                </c:pt>
                <c:pt idx="5236">
                  <c:v>15.7776584879557</c:v>
                </c:pt>
                <c:pt idx="5237">
                  <c:v>15.8167970784505</c:v>
                </c:pt>
                <c:pt idx="5238">
                  <c:v>15.5989029947917</c:v>
                </c:pt>
                <c:pt idx="5239">
                  <c:v>15.8737674967448</c:v>
                </c:pt>
                <c:pt idx="5240">
                  <c:v>15.8526615397135</c:v>
                </c:pt>
                <c:pt idx="5241">
                  <c:v>15.6481658935547</c:v>
                </c:pt>
                <c:pt idx="5242">
                  <c:v>15.5135904947917</c:v>
                </c:pt>
                <c:pt idx="5243">
                  <c:v>15.5258752441406</c:v>
                </c:pt>
                <c:pt idx="5244">
                  <c:v>15.7361942545573</c:v>
                </c:pt>
                <c:pt idx="5245">
                  <c:v>15.7919527180989</c:v>
                </c:pt>
                <c:pt idx="5246">
                  <c:v>15.4736187744141</c:v>
                </c:pt>
                <c:pt idx="5247">
                  <c:v>15.5934200032552</c:v>
                </c:pt>
                <c:pt idx="5248">
                  <c:v>15.7299208577474</c:v>
                </c:pt>
                <c:pt idx="5249">
                  <c:v>15.7784261067708</c:v>
                </c:pt>
                <c:pt idx="5250">
                  <c:v>15.7195473225911</c:v>
                </c:pt>
                <c:pt idx="5251">
                  <c:v>15.6890818277995</c:v>
                </c:pt>
                <c:pt idx="5252">
                  <c:v>15.6092864990234</c:v>
                </c:pt>
                <c:pt idx="5253">
                  <c:v>15.7985009765625</c:v>
                </c:pt>
                <c:pt idx="5254">
                  <c:v>15.7801564534505</c:v>
                </c:pt>
                <c:pt idx="5255">
                  <c:v>15.8984594726563</c:v>
                </c:pt>
                <c:pt idx="5256">
                  <c:v>15.7857704671224</c:v>
                </c:pt>
                <c:pt idx="5257">
                  <c:v>15.6620357259114</c:v>
                </c:pt>
                <c:pt idx="5258">
                  <c:v>15.7726540120443</c:v>
                </c:pt>
                <c:pt idx="5259">
                  <c:v>15.9173750813802</c:v>
                </c:pt>
                <c:pt idx="5260">
                  <c:v>15.7260799153646</c:v>
                </c:pt>
                <c:pt idx="5261">
                  <c:v>15.8037475585938</c:v>
                </c:pt>
                <c:pt idx="5262">
                  <c:v>15.7516306559245</c:v>
                </c:pt>
                <c:pt idx="5263">
                  <c:v>15.8004207356771</c:v>
                </c:pt>
                <c:pt idx="5264">
                  <c:v>15.9078731282552</c:v>
                </c:pt>
                <c:pt idx="5265">
                  <c:v>15.8795780436198</c:v>
                </c:pt>
                <c:pt idx="5266">
                  <c:v>15.9093912760417</c:v>
                </c:pt>
                <c:pt idx="5267">
                  <c:v>15.7228784179687</c:v>
                </c:pt>
                <c:pt idx="5268">
                  <c:v>15.8180688476563</c:v>
                </c:pt>
                <c:pt idx="5269">
                  <c:v>15.7621309407552</c:v>
                </c:pt>
                <c:pt idx="5270">
                  <c:v>15.8281219482422</c:v>
                </c:pt>
                <c:pt idx="5271">
                  <c:v>15.7312182617187</c:v>
                </c:pt>
                <c:pt idx="5272">
                  <c:v>15.6264461263021</c:v>
                </c:pt>
                <c:pt idx="5273">
                  <c:v>15.6305832926432</c:v>
                </c:pt>
                <c:pt idx="5274">
                  <c:v>15.706752726237</c:v>
                </c:pt>
                <c:pt idx="5275">
                  <c:v>15.8078405761719</c:v>
                </c:pt>
                <c:pt idx="5276">
                  <c:v>15.5528102620443</c:v>
                </c:pt>
                <c:pt idx="5277">
                  <c:v>15.5579842122396</c:v>
                </c:pt>
                <c:pt idx="5278">
                  <c:v>15.5489137776693</c:v>
                </c:pt>
                <c:pt idx="5279">
                  <c:v>15.7041949462891</c:v>
                </c:pt>
                <c:pt idx="5280">
                  <c:v>15.6586106363932</c:v>
                </c:pt>
                <c:pt idx="5281">
                  <c:v>15.6598040771484</c:v>
                </c:pt>
                <c:pt idx="5282">
                  <c:v>15.6660247802734</c:v>
                </c:pt>
                <c:pt idx="5283">
                  <c:v>15.7078835042318</c:v>
                </c:pt>
                <c:pt idx="5284">
                  <c:v>15.7156679280599</c:v>
                </c:pt>
                <c:pt idx="5285">
                  <c:v>15.7851951090495</c:v>
                </c:pt>
                <c:pt idx="5286">
                  <c:v>15.7978387451172</c:v>
                </c:pt>
                <c:pt idx="5287">
                  <c:v>15.7763639322917</c:v>
                </c:pt>
                <c:pt idx="5288">
                  <c:v>15.6260231526693</c:v>
                </c:pt>
                <c:pt idx="5289">
                  <c:v>15.5633746337891</c:v>
                </c:pt>
                <c:pt idx="5290">
                  <c:v>15.718442179362</c:v>
                </c:pt>
                <c:pt idx="5291">
                  <c:v>15.812046101888</c:v>
                </c:pt>
                <c:pt idx="5292">
                  <c:v>15.5899407958984</c:v>
                </c:pt>
                <c:pt idx="5293">
                  <c:v>15.4665976969401</c:v>
                </c:pt>
                <c:pt idx="5294">
                  <c:v>15.7686051432292</c:v>
                </c:pt>
                <c:pt idx="5295">
                  <c:v>15.9381264241536</c:v>
                </c:pt>
                <c:pt idx="5296">
                  <c:v>15.7633115641276</c:v>
                </c:pt>
                <c:pt idx="5297">
                  <c:v>15.5911442057292</c:v>
                </c:pt>
                <c:pt idx="5298">
                  <c:v>15.8897322591146</c:v>
                </c:pt>
                <c:pt idx="5299">
                  <c:v>15.8461987304688</c:v>
                </c:pt>
                <c:pt idx="5300">
                  <c:v>15.8499798583984</c:v>
                </c:pt>
                <c:pt idx="5301">
                  <c:v>15.753872273763</c:v>
                </c:pt>
                <c:pt idx="5302">
                  <c:v>15.7277803548177</c:v>
                </c:pt>
                <c:pt idx="5303">
                  <c:v>15.6222918701172</c:v>
                </c:pt>
                <c:pt idx="5304">
                  <c:v>15.7816760253906</c:v>
                </c:pt>
                <c:pt idx="5305">
                  <c:v>15.7500484212239</c:v>
                </c:pt>
                <c:pt idx="5306">
                  <c:v>15.6464768473307</c:v>
                </c:pt>
                <c:pt idx="5307">
                  <c:v>15.6071915690104</c:v>
                </c:pt>
                <c:pt idx="5308">
                  <c:v>15.6484079996745</c:v>
                </c:pt>
                <c:pt idx="5309">
                  <c:v>15.7166861979167</c:v>
                </c:pt>
                <c:pt idx="5310">
                  <c:v>15.7267065429688</c:v>
                </c:pt>
                <c:pt idx="5311">
                  <c:v>15.6550431315104</c:v>
                </c:pt>
                <c:pt idx="5312">
                  <c:v>15.6437054443359</c:v>
                </c:pt>
                <c:pt idx="5313">
                  <c:v>15.6372298177083</c:v>
                </c:pt>
                <c:pt idx="5314">
                  <c:v>15.8467683919271</c:v>
                </c:pt>
                <c:pt idx="5315">
                  <c:v>15.7049212646484</c:v>
                </c:pt>
                <c:pt idx="5316">
                  <c:v>15.7394014485677</c:v>
                </c:pt>
                <c:pt idx="5317">
                  <c:v>15.7888836669922</c:v>
                </c:pt>
                <c:pt idx="5318">
                  <c:v>15.7236503092448</c:v>
                </c:pt>
                <c:pt idx="5319">
                  <c:v>15.6174981689453</c:v>
                </c:pt>
                <c:pt idx="5320">
                  <c:v>15.7278928629557</c:v>
                </c:pt>
                <c:pt idx="5321">
                  <c:v>15.800219930013</c:v>
                </c:pt>
                <c:pt idx="5322">
                  <c:v>15.6002502441406</c:v>
                </c:pt>
                <c:pt idx="5323">
                  <c:v>15.5421120198568</c:v>
                </c:pt>
                <c:pt idx="5324">
                  <c:v>15.7123040771484</c:v>
                </c:pt>
                <c:pt idx="5325">
                  <c:v>15.7346234130859</c:v>
                </c:pt>
                <c:pt idx="5326">
                  <c:v>15.7491583251953</c:v>
                </c:pt>
                <c:pt idx="5327">
                  <c:v>15.6211368815104</c:v>
                </c:pt>
                <c:pt idx="5328">
                  <c:v>15.8621164957682</c:v>
                </c:pt>
                <c:pt idx="5329">
                  <c:v>15.7258563232422</c:v>
                </c:pt>
                <c:pt idx="5330">
                  <c:v>15.8720029703776</c:v>
                </c:pt>
                <c:pt idx="5331">
                  <c:v>15.6998541259766</c:v>
                </c:pt>
                <c:pt idx="5332">
                  <c:v>15.8054465738932</c:v>
                </c:pt>
                <c:pt idx="5333">
                  <c:v>15.6812532552083</c:v>
                </c:pt>
                <c:pt idx="5334">
                  <c:v>15.6219116210938</c:v>
                </c:pt>
                <c:pt idx="5335">
                  <c:v>15.638598429362</c:v>
                </c:pt>
                <c:pt idx="5336">
                  <c:v>15.6752532958984</c:v>
                </c:pt>
                <c:pt idx="5337">
                  <c:v>15.6903365071614</c:v>
                </c:pt>
                <c:pt idx="5338">
                  <c:v>15.5878942871094</c:v>
                </c:pt>
                <c:pt idx="5339">
                  <c:v>15.6693402099609</c:v>
                </c:pt>
                <c:pt idx="5340">
                  <c:v>15.6607155354818</c:v>
                </c:pt>
                <c:pt idx="5341">
                  <c:v>15.7394840494792</c:v>
                </c:pt>
                <c:pt idx="5342">
                  <c:v>15.6014223225911</c:v>
                </c:pt>
                <c:pt idx="5343">
                  <c:v>15.5163120524088</c:v>
                </c:pt>
                <c:pt idx="5344">
                  <c:v>15.6440515136719</c:v>
                </c:pt>
                <c:pt idx="5345">
                  <c:v>15.9065258789063</c:v>
                </c:pt>
                <c:pt idx="5346">
                  <c:v>15.672158610026</c:v>
                </c:pt>
                <c:pt idx="5347">
                  <c:v>15.6150657145182</c:v>
                </c:pt>
                <c:pt idx="5348">
                  <c:v>15.7823980712891</c:v>
                </c:pt>
                <c:pt idx="5349">
                  <c:v>15.7584865315755</c:v>
                </c:pt>
                <c:pt idx="5350">
                  <c:v>15.7132368977864</c:v>
                </c:pt>
                <c:pt idx="5351">
                  <c:v>15.6791284179687</c:v>
                </c:pt>
                <c:pt idx="5352">
                  <c:v>15.5652317301432</c:v>
                </c:pt>
                <c:pt idx="5353">
                  <c:v>15.6512634277344</c:v>
                </c:pt>
                <c:pt idx="5354">
                  <c:v>15.6537101236979</c:v>
                </c:pt>
                <c:pt idx="5355">
                  <c:v>15.6789803059896</c:v>
                </c:pt>
                <c:pt idx="5356">
                  <c:v>15.8026837158203</c:v>
                </c:pt>
                <c:pt idx="5357">
                  <c:v>15.7536315917969</c:v>
                </c:pt>
                <c:pt idx="5358">
                  <c:v>15.6124822998047</c:v>
                </c:pt>
                <c:pt idx="5359">
                  <c:v>15.7668719482422</c:v>
                </c:pt>
                <c:pt idx="5360">
                  <c:v>15.8278527832031</c:v>
                </c:pt>
                <c:pt idx="5361">
                  <c:v>16.1034464518229</c:v>
                </c:pt>
                <c:pt idx="5362">
                  <c:v>15.6683418782552</c:v>
                </c:pt>
                <c:pt idx="5363">
                  <c:v>15.7364506022135</c:v>
                </c:pt>
                <c:pt idx="5364">
                  <c:v>15.8783945719401</c:v>
                </c:pt>
                <c:pt idx="5365">
                  <c:v>15.9332743326823</c:v>
                </c:pt>
                <c:pt idx="5366">
                  <c:v>15.7124763997396</c:v>
                </c:pt>
                <c:pt idx="5367">
                  <c:v>15.6654608154297</c:v>
                </c:pt>
                <c:pt idx="5368">
                  <c:v>15.6568190511068</c:v>
                </c:pt>
                <c:pt idx="5369">
                  <c:v>15.5452038574219</c:v>
                </c:pt>
                <c:pt idx="5370">
                  <c:v>15.6910628255208</c:v>
                </c:pt>
                <c:pt idx="5371">
                  <c:v>15.6279799397786</c:v>
                </c:pt>
                <c:pt idx="5372">
                  <c:v>15.7073010253906</c:v>
                </c:pt>
                <c:pt idx="5373">
                  <c:v>15.4772233072917</c:v>
                </c:pt>
                <c:pt idx="5374">
                  <c:v>15.5914076741536</c:v>
                </c:pt>
                <c:pt idx="5375">
                  <c:v>15.7188623046875</c:v>
                </c:pt>
                <c:pt idx="5376">
                  <c:v>15.6212536621094</c:v>
                </c:pt>
                <c:pt idx="5377">
                  <c:v>15.6787866210937</c:v>
                </c:pt>
                <c:pt idx="5378">
                  <c:v>15.6442181396484</c:v>
                </c:pt>
                <c:pt idx="5379">
                  <c:v>15.7743686930338</c:v>
                </c:pt>
                <c:pt idx="5380">
                  <c:v>15.9312292480469</c:v>
                </c:pt>
                <c:pt idx="5381">
                  <c:v>15.8241642252604</c:v>
                </c:pt>
                <c:pt idx="5382">
                  <c:v>15.661655476888</c:v>
                </c:pt>
                <c:pt idx="5383">
                  <c:v>15.8514567057292</c:v>
                </c:pt>
                <c:pt idx="5384">
                  <c:v>15.6812190755208</c:v>
                </c:pt>
                <c:pt idx="5385">
                  <c:v>15.8421256510417</c:v>
                </c:pt>
                <c:pt idx="5386">
                  <c:v>15.6739416503906</c:v>
                </c:pt>
                <c:pt idx="5387">
                  <c:v>15.7443532307943</c:v>
                </c:pt>
                <c:pt idx="5388">
                  <c:v>15.6113714599609</c:v>
                </c:pt>
                <c:pt idx="5389">
                  <c:v>15.7573756917318</c:v>
                </c:pt>
                <c:pt idx="5390">
                  <c:v>15.7239864095052</c:v>
                </c:pt>
                <c:pt idx="5391">
                  <c:v>15.8411999511719</c:v>
                </c:pt>
                <c:pt idx="5392">
                  <c:v>15.6780204264323</c:v>
                </c:pt>
                <c:pt idx="5393">
                  <c:v>15.6814099121094</c:v>
                </c:pt>
                <c:pt idx="5394">
                  <c:v>15.6519940185547</c:v>
                </c:pt>
                <c:pt idx="5395">
                  <c:v>15.7223101806641</c:v>
                </c:pt>
                <c:pt idx="5396">
                  <c:v>15.7099969482422</c:v>
                </c:pt>
                <c:pt idx="5397">
                  <c:v>15.5196559651693</c:v>
                </c:pt>
                <c:pt idx="5398">
                  <c:v>15.4456270345052</c:v>
                </c:pt>
                <c:pt idx="5399">
                  <c:v>15.529448445638</c:v>
                </c:pt>
                <c:pt idx="5400">
                  <c:v>15.791948445638</c:v>
                </c:pt>
                <c:pt idx="5401">
                  <c:v>15.669130859375</c:v>
                </c:pt>
                <c:pt idx="5402">
                  <c:v>15.6965956624349</c:v>
                </c:pt>
                <c:pt idx="5403">
                  <c:v>15.5934541829427</c:v>
                </c:pt>
                <c:pt idx="5404">
                  <c:v>15.5780533854167</c:v>
                </c:pt>
                <c:pt idx="5405">
                  <c:v>15.6117801920573</c:v>
                </c:pt>
                <c:pt idx="5406">
                  <c:v>15.7206837972005</c:v>
                </c:pt>
                <c:pt idx="5407">
                  <c:v>15.7289182535807</c:v>
                </c:pt>
                <c:pt idx="5408">
                  <c:v>15.6136273193359</c:v>
                </c:pt>
                <c:pt idx="5409">
                  <c:v>15.6628033447266</c:v>
                </c:pt>
                <c:pt idx="5410">
                  <c:v>15.647143351237</c:v>
                </c:pt>
                <c:pt idx="5411">
                  <c:v>15.7460194905599</c:v>
                </c:pt>
                <c:pt idx="5412">
                  <c:v>15.8487379964193</c:v>
                </c:pt>
                <c:pt idx="5413">
                  <c:v>15.6793306477864</c:v>
                </c:pt>
                <c:pt idx="5414">
                  <c:v>15.3850207519531</c:v>
                </c:pt>
                <c:pt idx="5415">
                  <c:v>15.5415380859375</c:v>
                </c:pt>
                <c:pt idx="5416">
                  <c:v>15.8312864176432</c:v>
                </c:pt>
                <c:pt idx="5417">
                  <c:v>15.8353409830729</c:v>
                </c:pt>
                <c:pt idx="5418">
                  <c:v>15.6085316975911</c:v>
                </c:pt>
                <c:pt idx="5419">
                  <c:v>15.5604907226562</c:v>
                </c:pt>
                <c:pt idx="5420">
                  <c:v>15.6238399251302</c:v>
                </c:pt>
                <c:pt idx="5421">
                  <c:v>15.6707017008463</c:v>
                </c:pt>
                <c:pt idx="5422">
                  <c:v>15.8759763590495</c:v>
                </c:pt>
                <c:pt idx="5423">
                  <c:v>15.7318619791667</c:v>
                </c:pt>
                <c:pt idx="5424">
                  <c:v>15.6629927571614</c:v>
                </c:pt>
                <c:pt idx="5425">
                  <c:v>15.6055794270833</c:v>
                </c:pt>
                <c:pt idx="5426">
                  <c:v>15.6866151936849</c:v>
                </c:pt>
                <c:pt idx="5427">
                  <c:v>15.8427821858724</c:v>
                </c:pt>
                <c:pt idx="5428">
                  <c:v>15.7724631754557</c:v>
                </c:pt>
                <c:pt idx="5429">
                  <c:v>15.5897086588542</c:v>
                </c:pt>
                <c:pt idx="5430">
                  <c:v>15.6467260742188</c:v>
                </c:pt>
                <c:pt idx="5431">
                  <c:v>15.7414337158203</c:v>
                </c:pt>
                <c:pt idx="5432">
                  <c:v>15.9229321289063</c:v>
                </c:pt>
                <c:pt idx="5433">
                  <c:v>15.6128397623698</c:v>
                </c:pt>
                <c:pt idx="5434">
                  <c:v>15.6712727864583</c:v>
                </c:pt>
                <c:pt idx="5435">
                  <c:v>15.5848579915364</c:v>
                </c:pt>
                <c:pt idx="5436">
                  <c:v>15.702510172526</c:v>
                </c:pt>
                <c:pt idx="5437">
                  <c:v>15.7817999267578</c:v>
                </c:pt>
                <c:pt idx="5438">
                  <c:v>15.6653483072917</c:v>
                </c:pt>
                <c:pt idx="5439">
                  <c:v>15.6316072591146</c:v>
                </c:pt>
                <c:pt idx="5440">
                  <c:v>15.6150927734375</c:v>
                </c:pt>
                <c:pt idx="5441">
                  <c:v>15.7822015380859</c:v>
                </c:pt>
                <c:pt idx="5442">
                  <c:v>15.7980495198568</c:v>
                </c:pt>
                <c:pt idx="5443">
                  <c:v>15.8720243326823</c:v>
                </c:pt>
                <c:pt idx="5444">
                  <c:v>15.7671667480469</c:v>
                </c:pt>
                <c:pt idx="5445">
                  <c:v>15.5806140136719</c:v>
                </c:pt>
                <c:pt idx="5446">
                  <c:v>15.5674163818359</c:v>
                </c:pt>
                <c:pt idx="5447">
                  <c:v>15.8169010416667</c:v>
                </c:pt>
                <c:pt idx="5448">
                  <c:v>15.7772853597005</c:v>
                </c:pt>
                <c:pt idx="5449">
                  <c:v>15.7137994384766</c:v>
                </c:pt>
                <c:pt idx="5450">
                  <c:v>15.5235980224609</c:v>
                </c:pt>
                <c:pt idx="5451">
                  <c:v>15.6876064046224</c:v>
                </c:pt>
                <c:pt idx="5452">
                  <c:v>15.7816617838542</c:v>
                </c:pt>
                <c:pt idx="5453">
                  <c:v>15.8401888020833</c:v>
                </c:pt>
                <c:pt idx="5454">
                  <c:v>15.697930094401</c:v>
                </c:pt>
                <c:pt idx="5455">
                  <c:v>15.7573742675781</c:v>
                </c:pt>
                <c:pt idx="5456">
                  <c:v>15.5959692382813</c:v>
                </c:pt>
                <c:pt idx="5457">
                  <c:v>15.8111531575521</c:v>
                </c:pt>
                <c:pt idx="5458">
                  <c:v>15.7281221516927</c:v>
                </c:pt>
                <c:pt idx="5459">
                  <c:v>15.6818741861979</c:v>
                </c:pt>
                <c:pt idx="5460">
                  <c:v>15.5967069498698</c:v>
                </c:pt>
                <c:pt idx="5461">
                  <c:v>15.5683534749349</c:v>
                </c:pt>
                <c:pt idx="5462">
                  <c:v>15.5707688395182</c:v>
                </c:pt>
                <c:pt idx="5463">
                  <c:v>15.72921875</c:v>
                </c:pt>
                <c:pt idx="5464">
                  <c:v>15.7312880452474</c:v>
                </c:pt>
                <c:pt idx="5465">
                  <c:v>15.5503535970052</c:v>
                </c:pt>
                <c:pt idx="5466">
                  <c:v>15.5401780192057</c:v>
                </c:pt>
                <c:pt idx="5467">
                  <c:v>15.6118286132813</c:v>
                </c:pt>
                <c:pt idx="5468">
                  <c:v>15.596372273763</c:v>
                </c:pt>
                <c:pt idx="5469">
                  <c:v>15.5506384277344</c:v>
                </c:pt>
                <c:pt idx="5470">
                  <c:v>15.5637691243489</c:v>
                </c:pt>
                <c:pt idx="5471">
                  <c:v>15.4498681640625</c:v>
                </c:pt>
                <c:pt idx="5472">
                  <c:v>15.5586991373698</c:v>
                </c:pt>
                <c:pt idx="5473">
                  <c:v>15.6753914388021</c:v>
                </c:pt>
                <c:pt idx="5474">
                  <c:v>15.5958681233724</c:v>
                </c:pt>
                <c:pt idx="5475">
                  <c:v>15.7165167236328</c:v>
                </c:pt>
                <c:pt idx="5476">
                  <c:v>15.7563616943359</c:v>
                </c:pt>
                <c:pt idx="5477">
                  <c:v>15.5567295328776</c:v>
                </c:pt>
                <c:pt idx="5478">
                  <c:v>15.4957059733073</c:v>
                </c:pt>
                <c:pt idx="5479">
                  <c:v>15.7012996419271</c:v>
                </c:pt>
                <c:pt idx="5480">
                  <c:v>15.7869724527995</c:v>
                </c:pt>
                <c:pt idx="5481">
                  <c:v>15.6514442952474</c:v>
                </c:pt>
                <c:pt idx="5482">
                  <c:v>15.5845731608073</c:v>
                </c:pt>
                <c:pt idx="5483">
                  <c:v>15.6855755615234</c:v>
                </c:pt>
                <c:pt idx="5484">
                  <c:v>15.6879895019531</c:v>
                </c:pt>
                <c:pt idx="5485">
                  <c:v>15.6080902099609</c:v>
                </c:pt>
                <c:pt idx="5486">
                  <c:v>15.652016805013</c:v>
                </c:pt>
                <c:pt idx="5487">
                  <c:v>15.6343501790364</c:v>
                </c:pt>
                <c:pt idx="5488">
                  <c:v>15.7707114664713</c:v>
                </c:pt>
                <c:pt idx="5489">
                  <c:v>15.6229284667969</c:v>
                </c:pt>
                <c:pt idx="5490">
                  <c:v>15.605464070638</c:v>
                </c:pt>
                <c:pt idx="5491">
                  <c:v>15.7005405680338</c:v>
                </c:pt>
                <c:pt idx="5492">
                  <c:v>15.671885172526</c:v>
                </c:pt>
                <c:pt idx="5493">
                  <c:v>15.5881805419922</c:v>
                </c:pt>
                <c:pt idx="5494">
                  <c:v>15.6008868408203</c:v>
                </c:pt>
                <c:pt idx="5495">
                  <c:v>15.6961798095703</c:v>
                </c:pt>
                <c:pt idx="5496">
                  <c:v>15.7134832763672</c:v>
                </c:pt>
                <c:pt idx="5497">
                  <c:v>15.5692065429688</c:v>
                </c:pt>
                <c:pt idx="5498">
                  <c:v>15.6520324707031</c:v>
                </c:pt>
                <c:pt idx="5499">
                  <c:v>15.6063142903646</c:v>
                </c:pt>
                <c:pt idx="5500">
                  <c:v>15.7347572835286</c:v>
                </c:pt>
                <c:pt idx="5501">
                  <c:v>15.5755397542318</c:v>
                </c:pt>
                <c:pt idx="5502">
                  <c:v>15.5846500651042</c:v>
                </c:pt>
                <c:pt idx="5503">
                  <c:v>15.6509429931641</c:v>
                </c:pt>
                <c:pt idx="5504">
                  <c:v>15.6820180257161</c:v>
                </c:pt>
                <c:pt idx="5505">
                  <c:v>15.8337544759114</c:v>
                </c:pt>
                <c:pt idx="5506">
                  <c:v>15.7191058349609</c:v>
                </c:pt>
                <c:pt idx="5507">
                  <c:v>15.7904260253906</c:v>
                </c:pt>
                <c:pt idx="5508">
                  <c:v>15.9767893473307</c:v>
                </c:pt>
                <c:pt idx="5509">
                  <c:v>15.7654748535156</c:v>
                </c:pt>
                <c:pt idx="5510">
                  <c:v>15.6780303955078</c:v>
                </c:pt>
                <c:pt idx="5511">
                  <c:v>15.7803145345052</c:v>
                </c:pt>
                <c:pt idx="5512">
                  <c:v>15.7286106363932</c:v>
                </c:pt>
                <c:pt idx="5513">
                  <c:v>15.7565325927734</c:v>
                </c:pt>
                <c:pt idx="5514">
                  <c:v>15.694403889974</c:v>
                </c:pt>
                <c:pt idx="5515">
                  <c:v>15.8002242024739</c:v>
                </c:pt>
                <c:pt idx="5516">
                  <c:v>15.7513401285807</c:v>
                </c:pt>
                <c:pt idx="5517">
                  <c:v>15.7673048909505</c:v>
                </c:pt>
                <c:pt idx="5518">
                  <c:v>15.6975968424479</c:v>
                </c:pt>
                <c:pt idx="5519">
                  <c:v>15.9294234212239</c:v>
                </c:pt>
                <c:pt idx="5520">
                  <c:v>15.8049609375</c:v>
                </c:pt>
                <c:pt idx="5521">
                  <c:v>15.6906968180338</c:v>
                </c:pt>
                <c:pt idx="5522">
                  <c:v>15.6371044921875</c:v>
                </c:pt>
                <c:pt idx="5523">
                  <c:v>15.7064807128906</c:v>
                </c:pt>
                <c:pt idx="5524">
                  <c:v>15.6160284423828</c:v>
                </c:pt>
                <c:pt idx="5525">
                  <c:v>15.5747764078776</c:v>
                </c:pt>
                <c:pt idx="5526">
                  <c:v>15.5419681803385</c:v>
                </c:pt>
                <c:pt idx="5527">
                  <c:v>15.4836134847005</c:v>
                </c:pt>
                <c:pt idx="5528">
                  <c:v>15.5562239583333</c:v>
                </c:pt>
                <c:pt idx="5529">
                  <c:v>15.5607584635417</c:v>
                </c:pt>
                <c:pt idx="5530">
                  <c:v>15.583364054362</c:v>
                </c:pt>
                <c:pt idx="5531">
                  <c:v>15.5413857014974</c:v>
                </c:pt>
                <c:pt idx="5532">
                  <c:v>15.4804062906901</c:v>
                </c:pt>
                <c:pt idx="5533">
                  <c:v>15.4879058837891</c:v>
                </c:pt>
                <c:pt idx="5534">
                  <c:v>15.577846883138</c:v>
                </c:pt>
                <c:pt idx="5535">
                  <c:v>15.6278588867187</c:v>
                </c:pt>
                <c:pt idx="5536">
                  <c:v>15.7641902669271</c:v>
                </c:pt>
                <c:pt idx="5537">
                  <c:v>15.6434206136068</c:v>
                </c:pt>
                <c:pt idx="5538">
                  <c:v>15.5253653971354</c:v>
                </c:pt>
                <c:pt idx="5539">
                  <c:v>15.6726072184245</c:v>
                </c:pt>
                <c:pt idx="5540">
                  <c:v>15.9018418375651</c:v>
                </c:pt>
                <c:pt idx="5541">
                  <c:v>15.7108400472005</c:v>
                </c:pt>
                <c:pt idx="5542">
                  <c:v>15.3869234212239</c:v>
                </c:pt>
                <c:pt idx="5543">
                  <c:v>15.4059857177734</c:v>
                </c:pt>
                <c:pt idx="5544">
                  <c:v>15.7458898925781</c:v>
                </c:pt>
                <c:pt idx="5545">
                  <c:v>15.7327549235026</c:v>
                </c:pt>
                <c:pt idx="5546">
                  <c:v>15.5927563476563</c:v>
                </c:pt>
                <c:pt idx="5547">
                  <c:v>15.7001403808594</c:v>
                </c:pt>
                <c:pt idx="5548">
                  <c:v>15.6651161702474</c:v>
                </c:pt>
                <c:pt idx="5549">
                  <c:v>15.6242757161458</c:v>
                </c:pt>
                <c:pt idx="5550">
                  <c:v>15.9402170817057</c:v>
                </c:pt>
                <c:pt idx="5551">
                  <c:v>15.8134973144531</c:v>
                </c:pt>
                <c:pt idx="5552">
                  <c:v>15.790151163737</c:v>
                </c:pt>
                <c:pt idx="5553">
                  <c:v>15.6308154296875</c:v>
                </c:pt>
                <c:pt idx="5554">
                  <c:v>15.7337105305989</c:v>
                </c:pt>
                <c:pt idx="5555">
                  <c:v>15.9908927408854</c:v>
                </c:pt>
                <c:pt idx="5556">
                  <c:v>15.8617476399739</c:v>
                </c:pt>
                <c:pt idx="5557">
                  <c:v>15.6299879964193</c:v>
                </c:pt>
                <c:pt idx="5558">
                  <c:v>15.6477457682292</c:v>
                </c:pt>
                <c:pt idx="5559">
                  <c:v>15.549932047526</c:v>
                </c:pt>
                <c:pt idx="5560">
                  <c:v>15.8526088460286</c:v>
                </c:pt>
                <c:pt idx="5561">
                  <c:v>15.8094142659505</c:v>
                </c:pt>
                <c:pt idx="5562">
                  <c:v>15.5467362467448</c:v>
                </c:pt>
                <c:pt idx="5563">
                  <c:v>15.6878741455078</c:v>
                </c:pt>
                <c:pt idx="5564">
                  <c:v>15.6176590983073</c:v>
                </c:pt>
                <c:pt idx="5565">
                  <c:v>15.3406370035807</c:v>
                </c:pt>
                <c:pt idx="5566">
                  <c:v>15.6501454671224</c:v>
                </c:pt>
                <c:pt idx="5567">
                  <c:v>15.8572003173828</c:v>
                </c:pt>
                <c:pt idx="5568">
                  <c:v>15.5061848958333</c:v>
                </c:pt>
                <c:pt idx="5569">
                  <c:v>15.683462117513</c:v>
                </c:pt>
                <c:pt idx="5570">
                  <c:v>15.5829567464193</c:v>
                </c:pt>
                <c:pt idx="5571">
                  <c:v>15.6490901692708</c:v>
                </c:pt>
                <c:pt idx="5572">
                  <c:v>16.0059018961588</c:v>
                </c:pt>
                <c:pt idx="5573">
                  <c:v>15.753212890625</c:v>
                </c:pt>
                <c:pt idx="5574">
                  <c:v>15.5328550211588</c:v>
                </c:pt>
                <c:pt idx="5575">
                  <c:v>15.4230200195313</c:v>
                </c:pt>
                <c:pt idx="5576">
                  <c:v>15.6487298583984</c:v>
                </c:pt>
                <c:pt idx="5577">
                  <c:v>15.7877827962239</c:v>
                </c:pt>
                <c:pt idx="5578">
                  <c:v>15.3084411621094</c:v>
                </c:pt>
                <c:pt idx="5579">
                  <c:v>15.5418827311198</c:v>
                </c:pt>
                <c:pt idx="5580">
                  <c:v>15.4021419270833</c:v>
                </c:pt>
                <c:pt idx="5581">
                  <c:v>15.6558591715495</c:v>
                </c:pt>
                <c:pt idx="5582">
                  <c:v>15.4632267252604</c:v>
                </c:pt>
                <c:pt idx="5583">
                  <c:v>15.7754083251953</c:v>
                </c:pt>
                <c:pt idx="5584">
                  <c:v>15.2505108642578</c:v>
                </c:pt>
                <c:pt idx="5585">
                  <c:v>15.7236531575521</c:v>
                </c:pt>
                <c:pt idx="5586">
                  <c:v>15.2187736002604</c:v>
                </c:pt>
                <c:pt idx="5587">
                  <c:v>15.6402547200521</c:v>
                </c:pt>
                <c:pt idx="5588">
                  <c:v>15.3100419108073</c:v>
                </c:pt>
                <c:pt idx="5589">
                  <c:v>15.2637711588542</c:v>
                </c:pt>
                <c:pt idx="5590">
                  <c:v>15.3858168538411</c:v>
                </c:pt>
                <c:pt idx="5591">
                  <c:v>15.2909368896484</c:v>
                </c:pt>
                <c:pt idx="5592">
                  <c:v>15.5544836425781</c:v>
                </c:pt>
                <c:pt idx="5593">
                  <c:v>15.397764078776</c:v>
                </c:pt>
                <c:pt idx="5594">
                  <c:v>15.3728285725911</c:v>
                </c:pt>
                <c:pt idx="5595">
                  <c:v>15.3854949951172</c:v>
                </c:pt>
                <c:pt idx="5596">
                  <c:v>15.3983650716146</c:v>
                </c:pt>
                <c:pt idx="5597">
                  <c:v>15.3798396809896</c:v>
                </c:pt>
                <c:pt idx="5598">
                  <c:v>15.3436903889974</c:v>
                </c:pt>
                <c:pt idx="5599">
                  <c:v>15.363379313151</c:v>
                </c:pt>
                <c:pt idx="5600">
                  <c:v>15.3627227783203</c:v>
                </c:pt>
                <c:pt idx="5601">
                  <c:v>15.3722033691406</c:v>
                </c:pt>
                <c:pt idx="5602">
                  <c:v>15.3765797932943</c:v>
                </c:pt>
                <c:pt idx="5603">
                  <c:v>15.350302734375</c:v>
                </c:pt>
                <c:pt idx="5604">
                  <c:v>15.3199782307943</c:v>
                </c:pt>
                <c:pt idx="5605">
                  <c:v>15.3085721842448</c:v>
                </c:pt>
                <c:pt idx="5606">
                  <c:v>15.3349076334635</c:v>
                </c:pt>
                <c:pt idx="5607">
                  <c:v>15.3200565592448</c:v>
                </c:pt>
                <c:pt idx="5608">
                  <c:v>15.3469360351563</c:v>
                </c:pt>
                <c:pt idx="5609">
                  <c:v>15.2996142578125</c:v>
                </c:pt>
                <c:pt idx="5610">
                  <c:v>15.2990075683594</c:v>
                </c:pt>
                <c:pt idx="5611">
                  <c:v>15.2856205240885</c:v>
                </c:pt>
                <c:pt idx="5612">
                  <c:v>15.3440863037109</c:v>
                </c:pt>
                <c:pt idx="5613">
                  <c:v>15.3874475097656</c:v>
                </c:pt>
                <c:pt idx="5614">
                  <c:v>15.3585428873698</c:v>
                </c:pt>
                <c:pt idx="5615">
                  <c:v>15.3310752360026</c:v>
                </c:pt>
                <c:pt idx="5616">
                  <c:v>15.3806500244141</c:v>
                </c:pt>
                <c:pt idx="5617">
                  <c:v>15.5337493896484</c:v>
                </c:pt>
                <c:pt idx="5618">
                  <c:v>15.2693196614583</c:v>
                </c:pt>
                <c:pt idx="5619">
                  <c:v>15.4127091471354</c:v>
                </c:pt>
                <c:pt idx="5620">
                  <c:v>15.5439491780599</c:v>
                </c:pt>
                <c:pt idx="5621">
                  <c:v>15.4066023763021</c:v>
                </c:pt>
                <c:pt idx="5622">
                  <c:v>15.4655310058594</c:v>
                </c:pt>
                <c:pt idx="5623">
                  <c:v>15.4445475260417</c:v>
                </c:pt>
                <c:pt idx="5624">
                  <c:v>15.4382157389323</c:v>
                </c:pt>
                <c:pt idx="5625">
                  <c:v>15.4030733235677</c:v>
                </c:pt>
                <c:pt idx="5626">
                  <c:v>15.383432820638</c:v>
                </c:pt>
                <c:pt idx="5627">
                  <c:v>15.3547176106771</c:v>
                </c:pt>
                <c:pt idx="5628">
                  <c:v>15.4210575358073</c:v>
                </c:pt>
                <c:pt idx="5629">
                  <c:v>15.438647257487</c:v>
                </c:pt>
                <c:pt idx="5630">
                  <c:v>15.3332356770833</c:v>
                </c:pt>
                <c:pt idx="5631">
                  <c:v>15.2746217854818</c:v>
                </c:pt>
                <c:pt idx="5632">
                  <c:v>15.1677689615885</c:v>
                </c:pt>
                <c:pt idx="5633">
                  <c:v>15.2145595296224</c:v>
                </c:pt>
                <c:pt idx="5634">
                  <c:v>15.2676904296875</c:v>
                </c:pt>
                <c:pt idx="5635">
                  <c:v>15.1710473632813</c:v>
                </c:pt>
                <c:pt idx="5636">
                  <c:v>15.2090765380859</c:v>
                </c:pt>
                <c:pt idx="5637">
                  <c:v>15.3001483154297</c:v>
                </c:pt>
                <c:pt idx="5638">
                  <c:v>15.3474672444661</c:v>
                </c:pt>
                <c:pt idx="5639">
                  <c:v>15.3445648193359</c:v>
                </c:pt>
                <c:pt idx="5640">
                  <c:v>15.3289333089193</c:v>
                </c:pt>
                <c:pt idx="5641">
                  <c:v>15.2683113606771</c:v>
                </c:pt>
                <c:pt idx="5642">
                  <c:v>15.4363714599609</c:v>
                </c:pt>
                <c:pt idx="5643">
                  <c:v>15.4168933105469</c:v>
                </c:pt>
                <c:pt idx="5644">
                  <c:v>15.3381361897786</c:v>
                </c:pt>
                <c:pt idx="5645">
                  <c:v>15.2370241292318</c:v>
                </c:pt>
                <c:pt idx="5646">
                  <c:v>15.2218540445963</c:v>
                </c:pt>
                <c:pt idx="5647">
                  <c:v>15.2700602213542</c:v>
                </c:pt>
                <c:pt idx="5648">
                  <c:v>15.2728059895833</c:v>
                </c:pt>
                <c:pt idx="5649">
                  <c:v>15.3177138264974</c:v>
                </c:pt>
                <c:pt idx="5650">
                  <c:v>15.4983791097005</c:v>
                </c:pt>
                <c:pt idx="5651">
                  <c:v>15.189931640625</c:v>
                </c:pt>
                <c:pt idx="5652">
                  <c:v>15.3349759928385</c:v>
                </c:pt>
                <c:pt idx="5653">
                  <c:v>15.2830015055338</c:v>
                </c:pt>
                <c:pt idx="5654">
                  <c:v>15.3662247721354</c:v>
                </c:pt>
                <c:pt idx="5655">
                  <c:v>15.3464731852213</c:v>
                </c:pt>
                <c:pt idx="5656">
                  <c:v>15.2753737386068</c:v>
                </c:pt>
                <c:pt idx="5657">
                  <c:v>15.2879718017578</c:v>
                </c:pt>
                <c:pt idx="5658">
                  <c:v>15.1718762207031</c:v>
                </c:pt>
                <c:pt idx="5659">
                  <c:v>15.1765032958984</c:v>
                </c:pt>
                <c:pt idx="5660">
                  <c:v>15.1969940185547</c:v>
                </c:pt>
                <c:pt idx="5661">
                  <c:v>15.1750321451823</c:v>
                </c:pt>
                <c:pt idx="5662">
                  <c:v>15.1235546875</c:v>
                </c:pt>
                <c:pt idx="5663">
                  <c:v>15.0998183186849</c:v>
                </c:pt>
                <c:pt idx="5664">
                  <c:v>14.8492982991536</c:v>
                </c:pt>
                <c:pt idx="5665">
                  <c:v>14.9179482014974</c:v>
                </c:pt>
                <c:pt idx="5666">
                  <c:v>14.9971055094401</c:v>
                </c:pt>
                <c:pt idx="5667">
                  <c:v>15.0850284830729</c:v>
                </c:pt>
                <c:pt idx="5668">
                  <c:v>15.0393159993489</c:v>
                </c:pt>
                <c:pt idx="5669">
                  <c:v>15.0353013102213</c:v>
                </c:pt>
                <c:pt idx="5670">
                  <c:v>15.2363932291667</c:v>
                </c:pt>
                <c:pt idx="5671">
                  <c:v>15.0668733723958</c:v>
                </c:pt>
                <c:pt idx="5672">
                  <c:v>14.8753802490234</c:v>
                </c:pt>
                <c:pt idx="5673">
                  <c:v>14.89673828125</c:v>
                </c:pt>
                <c:pt idx="5674">
                  <c:v>15.0964245605469</c:v>
                </c:pt>
                <c:pt idx="5675">
                  <c:v>15.2249202473958</c:v>
                </c:pt>
                <c:pt idx="5676">
                  <c:v>15.1999135335286</c:v>
                </c:pt>
                <c:pt idx="5677">
                  <c:v>15.2116115315755</c:v>
                </c:pt>
                <c:pt idx="5678">
                  <c:v>15.2499355061849</c:v>
                </c:pt>
                <c:pt idx="5679">
                  <c:v>15.3409788004557</c:v>
                </c:pt>
                <c:pt idx="5680">
                  <c:v>15.4128914388021</c:v>
                </c:pt>
                <c:pt idx="5681">
                  <c:v>15.5222066243489</c:v>
                </c:pt>
                <c:pt idx="5682">
                  <c:v>15.3085080973307</c:v>
                </c:pt>
                <c:pt idx="5683">
                  <c:v>15.1907092285156</c:v>
                </c:pt>
                <c:pt idx="5684">
                  <c:v>15.0661043294271</c:v>
                </c:pt>
                <c:pt idx="5685">
                  <c:v>15.422397664388</c:v>
                </c:pt>
                <c:pt idx="5686">
                  <c:v>15.4160430908203</c:v>
                </c:pt>
                <c:pt idx="5687">
                  <c:v>15.316762491862</c:v>
                </c:pt>
                <c:pt idx="5688">
                  <c:v>15.1235717773438</c:v>
                </c:pt>
                <c:pt idx="5689">
                  <c:v>15.2187038167318</c:v>
                </c:pt>
                <c:pt idx="5690">
                  <c:v>15.0766416422526</c:v>
                </c:pt>
                <c:pt idx="5691">
                  <c:v>15.1819834391276</c:v>
                </c:pt>
                <c:pt idx="5692">
                  <c:v>15.2250541178385</c:v>
                </c:pt>
                <c:pt idx="5693">
                  <c:v>15.1360530598958</c:v>
                </c:pt>
                <c:pt idx="5694">
                  <c:v>14.9900773111979</c:v>
                </c:pt>
                <c:pt idx="5695">
                  <c:v>15.039179280599</c:v>
                </c:pt>
                <c:pt idx="5696">
                  <c:v>14.9709836832682</c:v>
                </c:pt>
                <c:pt idx="5697">
                  <c:v>14.8906913248698</c:v>
                </c:pt>
                <c:pt idx="5698">
                  <c:v>14.7691212972005</c:v>
                </c:pt>
                <c:pt idx="5699">
                  <c:v>14.9228999837239</c:v>
                </c:pt>
                <c:pt idx="5700">
                  <c:v>14.8753887939453</c:v>
                </c:pt>
                <c:pt idx="5701">
                  <c:v>14.8734106445313</c:v>
                </c:pt>
                <c:pt idx="5702">
                  <c:v>15.034116414388</c:v>
                </c:pt>
                <c:pt idx="5703">
                  <c:v>15.0723763020833</c:v>
                </c:pt>
                <c:pt idx="5704">
                  <c:v>14.9496213785807</c:v>
                </c:pt>
                <c:pt idx="5705">
                  <c:v>14.8551373291016</c:v>
                </c:pt>
                <c:pt idx="5706">
                  <c:v>14.9502052815755</c:v>
                </c:pt>
                <c:pt idx="5707">
                  <c:v>15.2029954020182</c:v>
                </c:pt>
                <c:pt idx="5708">
                  <c:v>15.1621520996094</c:v>
                </c:pt>
                <c:pt idx="5709">
                  <c:v>15.0795113118489</c:v>
                </c:pt>
                <c:pt idx="5710">
                  <c:v>15.0189149983724</c:v>
                </c:pt>
                <c:pt idx="5711">
                  <c:v>15.0277846272786</c:v>
                </c:pt>
                <c:pt idx="5712">
                  <c:v>15.212787882487</c:v>
                </c:pt>
                <c:pt idx="5713">
                  <c:v>15.2903558349609</c:v>
                </c:pt>
                <c:pt idx="5714">
                  <c:v>15.4333280436198</c:v>
                </c:pt>
                <c:pt idx="5715">
                  <c:v>15.2137677001953</c:v>
                </c:pt>
                <c:pt idx="5716">
                  <c:v>15.4656534830729</c:v>
                </c:pt>
                <c:pt idx="5717">
                  <c:v>14.9541245524088</c:v>
                </c:pt>
                <c:pt idx="5718">
                  <c:v>15.0307554117838</c:v>
                </c:pt>
                <c:pt idx="5719">
                  <c:v>15.2357694498698</c:v>
                </c:pt>
                <c:pt idx="5720">
                  <c:v>14.8952899169922</c:v>
                </c:pt>
                <c:pt idx="5721">
                  <c:v>14.9616953531901</c:v>
                </c:pt>
                <c:pt idx="5722">
                  <c:v>15.0797662353516</c:v>
                </c:pt>
                <c:pt idx="5723">
                  <c:v>15.0392405192057</c:v>
                </c:pt>
                <c:pt idx="5724">
                  <c:v>14.8213806152344</c:v>
                </c:pt>
                <c:pt idx="5725">
                  <c:v>14.934677734375</c:v>
                </c:pt>
                <c:pt idx="5726">
                  <c:v>14.7205747477213</c:v>
                </c:pt>
                <c:pt idx="5727">
                  <c:v>14.9096012369792</c:v>
                </c:pt>
                <c:pt idx="5728">
                  <c:v>14.7566955566406</c:v>
                </c:pt>
                <c:pt idx="5729">
                  <c:v>14.8567252604167</c:v>
                </c:pt>
                <c:pt idx="5730">
                  <c:v>14.7148168945313</c:v>
                </c:pt>
                <c:pt idx="5731">
                  <c:v>14.6411468505859</c:v>
                </c:pt>
                <c:pt idx="5732">
                  <c:v>14.8665690104167</c:v>
                </c:pt>
                <c:pt idx="5733">
                  <c:v>14.8922208658854</c:v>
                </c:pt>
                <c:pt idx="5734">
                  <c:v>14.7977695719401</c:v>
                </c:pt>
                <c:pt idx="5735">
                  <c:v>14.828949991862</c:v>
                </c:pt>
                <c:pt idx="5736">
                  <c:v>14.7926497395833</c:v>
                </c:pt>
                <c:pt idx="5737">
                  <c:v>14.698246866862</c:v>
                </c:pt>
                <c:pt idx="5738">
                  <c:v>14.6188488769531</c:v>
                </c:pt>
                <c:pt idx="5739">
                  <c:v>14.6726434326172</c:v>
                </c:pt>
                <c:pt idx="5740">
                  <c:v>14.8468202718099</c:v>
                </c:pt>
                <c:pt idx="5741">
                  <c:v>14.935723063151</c:v>
                </c:pt>
                <c:pt idx="5742">
                  <c:v>14.8511212158203</c:v>
                </c:pt>
                <c:pt idx="5743">
                  <c:v>14.7368471272786</c:v>
                </c:pt>
                <c:pt idx="5744">
                  <c:v>14.8871181233724</c:v>
                </c:pt>
                <c:pt idx="5745">
                  <c:v>14.9401593017578</c:v>
                </c:pt>
                <c:pt idx="5746">
                  <c:v>14.9564103190104</c:v>
                </c:pt>
                <c:pt idx="5747">
                  <c:v>14.9413555908203</c:v>
                </c:pt>
                <c:pt idx="5748">
                  <c:v>14.8410168457031</c:v>
                </c:pt>
                <c:pt idx="5749">
                  <c:v>14.8544864908854</c:v>
                </c:pt>
                <c:pt idx="5750">
                  <c:v>14.9988401285807</c:v>
                </c:pt>
                <c:pt idx="5751">
                  <c:v>15.1169053141276</c:v>
                </c:pt>
                <c:pt idx="5752">
                  <c:v>15.4154292805989</c:v>
                </c:pt>
                <c:pt idx="5753">
                  <c:v>15.0200742594401</c:v>
                </c:pt>
                <c:pt idx="5754">
                  <c:v>14.9648498535156</c:v>
                </c:pt>
                <c:pt idx="5755">
                  <c:v>14.8177419026693</c:v>
                </c:pt>
                <c:pt idx="5756">
                  <c:v>15.1459680175781</c:v>
                </c:pt>
                <c:pt idx="5757">
                  <c:v>14.8228489176432</c:v>
                </c:pt>
                <c:pt idx="5758">
                  <c:v>14.8687394205729</c:v>
                </c:pt>
                <c:pt idx="5759">
                  <c:v>14.9906341552734</c:v>
                </c:pt>
                <c:pt idx="5760">
                  <c:v>14.8279545084635</c:v>
                </c:pt>
                <c:pt idx="5761">
                  <c:v>14.7521453857422</c:v>
                </c:pt>
                <c:pt idx="5762">
                  <c:v>14.6893786621094</c:v>
                </c:pt>
                <c:pt idx="5763">
                  <c:v>14.624736328125</c:v>
                </c:pt>
                <c:pt idx="5764">
                  <c:v>14.6939573160807</c:v>
                </c:pt>
                <c:pt idx="5765">
                  <c:v>14.5960367838542</c:v>
                </c:pt>
                <c:pt idx="5766">
                  <c:v>14.6949214680989</c:v>
                </c:pt>
                <c:pt idx="5767">
                  <c:v>14.8126633707682</c:v>
                </c:pt>
                <c:pt idx="5768">
                  <c:v>14.7419085693359</c:v>
                </c:pt>
                <c:pt idx="5769">
                  <c:v>14.7389036051432</c:v>
                </c:pt>
                <c:pt idx="5770">
                  <c:v>14.7548583984375</c:v>
                </c:pt>
                <c:pt idx="5771">
                  <c:v>14.6596907552083</c:v>
                </c:pt>
                <c:pt idx="5772">
                  <c:v>14.5483760579427</c:v>
                </c:pt>
                <c:pt idx="5773">
                  <c:v>14.6589131673177</c:v>
                </c:pt>
                <c:pt idx="5774">
                  <c:v>14.6711024983724</c:v>
                </c:pt>
                <c:pt idx="5775">
                  <c:v>14.7525270589193</c:v>
                </c:pt>
                <c:pt idx="5776">
                  <c:v>14.6632169596354</c:v>
                </c:pt>
                <c:pt idx="5777">
                  <c:v>14.8359796142578</c:v>
                </c:pt>
                <c:pt idx="5778">
                  <c:v>14.922143758138</c:v>
                </c:pt>
                <c:pt idx="5779">
                  <c:v>14.8534098307292</c:v>
                </c:pt>
                <c:pt idx="5780">
                  <c:v>14.8733907063802</c:v>
                </c:pt>
                <c:pt idx="5781">
                  <c:v>14.8768884277344</c:v>
                </c:pt>
                <c:pt idx="5782">
                  <c:v>14.8591392008463</c:v>
                </c:pt>
                <c:pt idx="5783">
                  <c:v>15.1373006184896</c:v>
                </c:pt>
                <c:pt idx="5784">
                  <c:v>15.1866646321614</c:v>
                </c:pt>
                <c:pt idx="5785">
                  <c:v>14.9979258219401</c:v>
                </c:pt>
                <c:pt idx="5786">
                  <c:v>15.036806640625</c:v>
                </c:pt>
                <c:pt idx="5787">
                  <c:v>14.7269264729818</c:v>
                </c:pt>
                <c:pt idx="5788">
                  <c:v>14.7731701660156</c:v>
                </c:pt>
                <c:pt idx="5789">
                  <c:v>14.8652844238281</c:v>
                </c:pt>
                <c:pt idx="5790">
                  <c:v>14.6714172363281</c:v>
                </c:pt>
                <c:pt idx="5791">
                  <c:v>14.6563582356771</c:v>
                </c:pt>
                <c:pt idx="5792">
                  <c:v>14.8150331624349</c:v>
                </c:pt>
                <c:pt idx="5793">
                  <c:v>14.6673427327474</c:v>
                </c:pt>
                <c:pt idx="5794">
                  <c:v>14.699658203125</c:v>
                </c:pt>
                <c:pt idx="5795">
                  <c:v>14.6393111165364</c:v>
                </c:pt>
                <c:pt idx="5796">
                  <c:v>14.6571059163411</c:v>
                </c:pt>
                <c:pt idx="5797">
                  <c:v>14.4674342854818</c:v>
                </c:pt>
                <c:pt idx="5798">
                  <c:v>14.1538157145182</c:v>
                </c:pt>
                <c:pt idx="5799">
                  <c:v>14.3071984863281</c:v>
                </c:pt>
                <c:pt idx="5800">
                  <c:v>14.5693296305338</c:v>
                </c:pt>
                <c:pt idx="5801">
                  <c:v>14.6010184733073</c:v>
                </c:pt>
                <c:pt idx="5802">
                  <c:v>14.5680607096354</c:v>
                </c:pt>
                <c:pt idx="5803">
                  <c:v>14.6085024007161</c:v>
                </c:pt>
                <c:pt idx="5804">
                  <c:v>14.4732619222005</c:v>
                </c:pt>
                <c:pt idx="5805">
                  <c:v>14.4516546630859</c:v>
                </c:pt>
                <c:pt idx="5806">
                  <c:v>14.4675154622396</c:v>
                </c:pt>
                <c:pt idx="5807">
                  <c:v>14.5283994547526</c:v>
                </c:pt>
                <c:pt idx="5808">
                  <c:v>14.5910437011719</c:v>
                </c:pt>
                <c:pt idx="5809">
                  <c:v>14.4326251220703</c:v>
                </c:pt>
                <c:pt idx="5810">
                  <c:v>14.5793442789713</c:v>
                </c:pt>
                <c:pt idx="5811">
                  <c:v>14.6084297688802</c:v>
                </c:pt>
                <c:pt idx="5812">
                  <c:v>14.6669866943359</c:v>
                </c:pt>
                <c:pt idx="5813">
                  <c:v>14.5819689941406</c:v>
                </c:pt>
                <c:pt idx="5814">
                  <c:v>14.5505806477865</c:v>
                </c:pt>
                <c:pt idx="5815">
                  <c:v>14.6875301106771</c:v>
                </c:pt>
                <c:pt idx="5816">
                  <c:v>14.7382228597005</c:v>
                </c:pt>
                <c:pt idx="5817">
                  <c:v>14.8589341227213</c:v>
                </c:pt>
                <c:pt idx="5818">
                  <c:v>14.7852911376953</c:v>
                </c:pt>
                <c:pt idx="5819">
                  <c:v>14.8207696533203</c:v>
                </c:pt>
                <c:pt idx="5820">
                  <c:v>14.8557155354818</c:v>
                </c:pt>
                <c:pt idx="5821">
                  <c:v>14.8571738688151</c:v>
                </c:pt>
                <c:pt idx="5822">
                  <c:v>14.6742128499349</c:v>
                </c:pt>
                <c:pt idx="5823">
                  <c:v>14.692729695638</c:v>
                </c:pt>
                <c:pt idx="5824">
                  <c:v>14.5130000813802</c:v>
                </c:pt>
                <c:pt idx="5825">
                  <c:v>14.5475443522135</c:v>
                </c:pt>
                <c:pt idx="5826">
                  <c:v>14.7184969075521</c:v>
                </c:pt>
                <c:pt idx="5827">
                  <c:v>14.6534771728516</c:v>
                </c:pt>
                <c:pt idx="5828">
                  <c:v>14.5258701578776</c:v>
                </c:pt>
                <c:pt idx="5829">
                  <c:v>14.399990641276</c:v>
                </c:pt>
                <c:pt idx="5830">
                  <c:v>14.3102447509766</c:v>
                </c:pt>
                <c:pt idx="5831">
                  <c:v>14.3938269042969</c:v>
                </c:pt>
                <c:pt idx="5832">
                  <c:v>14.5287198893229</c:v>
                </c:pt>
                <c:pt idx="5833">
                  <c:v>14.4877498372396</c:v>
                </c:pt>
                <c:pt idx="5834">
                  <c:v>14.5415230305989</c:v>
                </c:pt>
                <c:pt idx="5835">
                  <c:v>14.2839064534505</c:v>
                </c:pt>
                <c:pt idx="5836">
                  <c:v>14.3713893636068</c:v>
                </c:pt>
                <c:pt idx="5837">
                  <c:v>14.4010929361979</c:v>
                </c:pt>
                <c:pt idx="5838">
                  <c:v>14.4086822509766</c:v>
                </c:pt>
                <c:pt idx="5839">
                  <c:v>14.3143463134766</c:v>
                </c:pt>
                <c:pt idx="5840">
                  <c:v>14.3753442382813</c:v>
                </c:pt>
                <c:pt idx="5841">
                  <c:v>14.3618802897135</c:v>
                </c:pt>
                <c:pt idx="5842">
                  <c:v>14.4880802408854</c:v>
                </c:pt>
                <c:pt idx="5843">
                  <c:v>14.5222684733073</c:v>
                </c:pt>
                <c:pt idx="5844">
                  <c:v>14.5157145182292</c:v>
                </c:pt>
                <c:pt idx="5845">
                  <c:v>14.5381577555338</c:v>
                </c:pt>
                <c:pt idx="5846">
                  <c:v>14.4955157470703</c:v>
                </c:pt>
                <c:pt idx="5847">
                  <c:v>14.4336120605469</c:v>
                </c:pt>
                <c:pt idx="5848">
                  <c:v>14.6673712158203</c:v>
                </c:pt>
                <c:pt idx="5849">
                  <c:v>14.9664776611328</c:v>
                </c:pt>
                <c:pt idx="5850">
                  <c:v>14.9211297607422</c:v>
                </c:pt>
                <c:pt idx="5851">
                  <c:v>14.960698445638</c:v>
                </c:pt>
                <c:pt idx="5852">
                  <c:v>14.5373830159505</c:v>
                </c:pt>
                <c:pt idx="5853">
                  <c:v>14.7162609863281</c:v>
                </c:pt>
                <c:pt idx="5854">
                  <c:v>14.5968243408203</c:v>
                </c:pt>
                <c:pt idx="5855">
                  <c:v>14.6308317057292</c:v>
                </c:pt>
                <c:pt idx="5856">
                  <c:v>14.5048140462239</c:v>
                </c:pt>
                <c:pt idx="5857">
                  <c:v>14.5215051269531</c:v>
                </c:pt>
                <c:pt idx="5858">
                  <c:v>14.4068251546224</c:v>
                </c:pt>
                <c:pt idx="5859">
                  <c:v>14.4502290852864</c:v>
                </c:pt>
                <c:pt idx="5860">
                  <c:v>14.3568872070313</c:v>
                </c:pt>
                <c:pt idx="5861">
                  <c:v>14.3864426676432</c:v>
                </c:pt>
                <c:pt idx="5862">
                  <c:v>14.3380385335286</c:v>
                </c:pt>
                <c:pt idx="5863">
                  <c:v>14.3427069091797</c:v>
                </c:pt>
                <c:pt idx="5864">
                  <c:v>14.3330625406901</c:v>
                </c:pt>
                <c:pt idx="5865">
                  <c:v>14.1270045979818</c:v>
                </c:pt>
                <c:pt idx="5866">
                  <c:v>13.9733882649739</c:v>
                </c:pt>
                <c:pt idx="5867">
                  <c:v>14.3292913818359</c:v>
                </c:pt>
                <c:pt idx="5868">
                  <c:v>14.3174538167318</c:v>
                </c:pt>
                <c:pt idx="5869">
                  <c:v>14.169507039388</c:v>
                </c:pt>
                <c:pt idx="5870">
                  <c:v>14.2066190592448</c:v>
                </c:pt>
                <c:pt idx="5871">
                  <c:v>14.3271067301432</c:v>
                </c:pt>
                <c:pt idx="5872">
                  <c:v>14.2626452636719</c:v>
                </c:pt>
                <c:pt idx="5873">
                  <c:v>14.3375358072917</c:v>
                </c:pt>
                <c:pt idx="5874">
                  <c:v>14.1665661621094</c:v>
                </c:pt>
                <c:pt idx="5875">
                  <c:v>14.2658624267578</c:v>
                </c:pt>
                <c:pt idx="5876">
                  <c:v>14.2491371663411</c:v>
                </c:pt>
                <c:pt idx="5877">
                  <c:v>14.2526434326172</c:v>
                </c:pt>
                <c:pt idx="5878">
                  <c:v>14.3919740804036</c:v>
                </c:pt>
                <c:pt idx="5879">
                  <c:v>14.3990236409505</c:v>
                </c:pt>
                <c:pt idx="5880">
                  <c:v>14.2550559488932</c:v>
                </c:pt>
                <c:pt idx="5881">
                  <c:v>14.2389530436198</c:v>
                </c:pt>
                <c:pt idx="5882">
                  <c:v>14.3097505696614</c:v>
                </c:pt>
                <c:pt idx="5883">
                  <c:v>14.405302734375</c:v>
                </c:pt>
                <c:pt idx="5884">
                  <c:v>14.3912591552734</c:v>
                </c:pt>
                <c:pt idx="5885">
                  <c:v>14.3690096028646</c:v>
                </c:pt>
                <c:pt idx="5886">
                  <c:v>14.3032934570313</c:v>
                </c:pt>
                <c:pt idx="5887">
                  <c:v>14.5016851806641</c:v>
                </c:pt>
                <c:pt idx="5888">
                  <c:v>14.3929040527344</c:v>
                </c:pt>
                <c:pt idx="5889">
                  <c:v>14.5728501383463</c:v>
                </c:pt>
                <c:pt idx="5890">
                  <c:v>14.6320550537109</c:v>
                </c:pt>
                <c:pt idx="5891">
                  <c:v>14.3671966552734</c:v>
                </c:pt>
                <c:pt idx="5892">
                  <c:v>14.2951615397135</c:v>
                </c:pt>
                <c:pt idx="5893">
                  <c:v>14.5320595296224</c:v>
                </c:pt>
                <c:pt idx="5894">
                  <c:v>14.3647998046875</c:v>
                </c:pt>
                <c:pt idx="5895">
                  <c:v>14.2657470703125</c:v>
                </c:pt>
                <c:pt idx="5896">
                  <c:v>14.1306020100911</c:v>
                </c:pt>
                <c:pt idx="5897">
                  <c:v>14.1289642333984</c:v>
                </c:pt>
                <c:pt idx="5898">
                  <c:v>14.1212666829427</c:v>
                </c:pt>
                <c:pt idx="5899">
                  <c:v>14.0577038574219</c:v>
                </c:pt>
                <c:pt idx="5900">
                  <c:v>14.3621750895182</c:v>
                </c:pt>
                <c:pt idx="5901">
                  <c:v>14.2908178710938</c:v>
                </c:pt>
                <c:pt idx="5902">
                  <c:v>14.2153021240234</c:v>
                </c:pt>
                <c:pt idx="5903">
                  <c:v>14.0929772949219</c:v>
                </c:pt>
                <c:pt idx="5904">
                  <c:v>14.1923476155599</c:v>
                </c:pt>
                <c:pt idx="5905">
                  <c:v>14.0860772705078</c:v>
                </c:pt>
                <c:pt idx="5906">
                  <c:v>14.0532206217448</c:v>
                </c:pt>
                <c:pt idx="5907">
                  <c:v>14.0959566243489</c:v>
                </c:pt>
                <c:pt idx="5908">
                  <c:v>14.0866469319661</c:v>
                </c:pt>
                <c:pt idx="5909">
                  <c:v>14.0807779947917</c:v>
                </c:pt>
                <c:pt idx="5910">
                  <c:v>14.179053141276</c:v>
                </c:pt>
                <c:pt idx="5911">
                  <c:v>14.096680094401</c:v>
                </c:pt>
                <c:pt idx="5912">
                  <c:v>14.1594539388021</c:v>
                </c:pt>
                <c:pt idx="5913">
                  <c:v>14.199565226237</c:v>
                </c:pt>
                <c:pt idx="5914">
                  <c:v>14.2332550048828</c:v>
                </c:pt>
                <c:pt idx="5915">
                  <c:v>14.3134604899088</c:v>
                </c:pt>
                <c:pt idx="5916">
                  <c:v>14.4585931396484</c:v>
                </c:pt>
                <c:pt idx="5917">
                  <c:v>14.5949985758463</c:v>
                </c:pt>
                <c:pt idx="5918">
                  <c:v>14.6351340738932</c:v>
                </c:pt>
                <c:pt idx="5919">
                  <c:v>14.5770471191406</c:v>
                </c:pt>
                <c:pt idx="5920">
                  <c:v>14.3722538248698</c:v>
                </c:pt>
                <c:pt idx="5921">
                  <c:v>14.2076971435547</c:v>
                </c:pt>
                <c:pt idx="5922">
                  <c:v>14.3624898274739</c:v>
                </c:pt>
                <c:pt idx="5923">
                  <c:v>14.2684643554687</c:v>
                </c:pt>
                <c:pt idx="5924">
                  <c:v>14.1205489095052</c:v>
                </c:pt>
                <c:pt idx="5925">
                  <c:v>14.2836543782552</c:v>
                </c:pt>
                <c:pt idx="5926">
                  <c:v>14.2067614746094</c:v>
                </c:pt>
                <c:pt idx="5927">
                  <c:v>14.2070178222656</c:v>
                </c:pt>
                <c:pt idx="5928">
                  <c:v>14.0621514892578</c:v>
                </c:pt>
                <c:pt idx="5929">
                  <c:v>14.1270672607422</c:v>
                </c:pt>
                <c:pt idx="5930">
                  <c:v>13.9974137369792</c:v>
                </c:pt>
                <c:pt idx="5931">
                  <c:v>13.9690104166667</c:v>
                </c:pt>
                <c:pt idx="5932">
                  <c:v>13.9227197265625</c:v>
                </c:pt>
                <c:pt idx="5933">
                  <c:v>13.7622304280599</c:v>
                </c:pt>
                <c:pt idx="5934">
                  <c:v>13.7581502278646</c:v>
                </c:pt>
                <c:pt idx="5935">
                  <c:v>13.9875699869792</c:v>
                </c:pt>
                <c:pt idx="5936">
                  <c:v>14.0421834309896</c:v>
                </c:pt>
                <c:pt idx="5937">
                  <c:v>13.9021321614583</c:v>
                </c:pt>
                <c:pt idx="5938">
                  <c:v>14.0073899332682</c:v>
                </c:pt>
                <c:pt idx="5939">
                  <c:v>14.0825553385417</c:v>
                </c:pt>
                <c:pt idx="5940">
                  <c:v>14.0116467285156</c:v>
                </c:pt>
                <c:pt idx="5941">
                  <c:v>14.0610776774088</c:v>
                </c:pt>
                <c:pt idx="5942">
                  <c:v>13.8823990885417</c:v>
                </c:pt>
                <c:pt idx="5943">
                  <c:v>14.001548055013</c:v>
                </c:pt>
                <c:pt idx="5944">
                  <c:v>14.0482275390625</c:v>
                </c:pt>
                <c:pt idx="5945">
                  <c:v>14.0787101236979</c:v>
                </c:pt>
                <c:pt idx="5946">
                  <c:v>14.0999983723958</c:v>
                </c:pt>
                <c:pt idx="5947">
                  <c:v>14.0621201578776</c:v>
                </c:pt>
                <c:pt idx="5948">
                  <c:v>14.0848909505208</c:v>
                </c:pt>
                <c:pt idx="5949">
                  <c:v>14.0360168457031</c:v>
                </c:pt>
                <c:pt idx="5950">
                  <c:v>14.0530269368489</c:v>
                </c:pt>
                <c:pt idx="5951">
                  <c:v>14.1841259765625</c:v>
                </c:pt>
                <c:pt idx="5952">
                  <c:v>14.2851283772786</c:v>
                </c:pt>
                <c:pt idx="5953">
                  <c:v>14.3658978271484</c:v>
                </c:pt>
                <c:pt idx="5954">
                  <c:v>14.1007930501302</c:v>
                </c:pt>
                <c:pt idx="5955">
                  <c:v>14.1274731445312</c:v>
                </c:pt>
                <c:pt idx="5956">
                  <c:v>14.321719156901</c:v>
                </c:pt>
                <c:pt idx="5957">
                  <c:v>14.2921665445963</c:v>
                </c:pt>
                <c:pt idx="5958">
                  <c:v>13.9498284912109</c:v>
                </c:pt>
                <c:pt idx="5959">
                  <c:v>14.0763702392578</c:v>
                </c:pt>
                <c:pt idx="5960">
                  <c:v>13.8239190673828</c:v>
                </c:pt>
                <c:pt idx="5961">
                  <c:v>13.7968758138021</c:v>
                </c:pt>
                <c:pt idx="5962">
                  <c:v>13.9163181559245</c:v>
                </c:pt>
                <c:pt idx="5963">
                  <c:v>13.8252591959635</c:v>
                </c:pt>
                <c:pt idx="5964">
                  <c:v>13.7230035400391</c:v>
                </c:pt>
                <c:pt idx="5965">
                  <c:v>13.8881327311198</c:v>
                </c:pt>
                <c:pt idx="5966">
                  <c:v>14.0353118896484</c:v>
                </c:pt>
                <c:pt idx="5967">
                  <c:v>13.9435365804036</c:v>
                </c:pt>
                <c:pt idx="5968">
                  <c:v>14.0611844889323</c:v>
                </c:pt>
                <c:pt idx="5969">
                  <c:v>13.9847060139974</c:v>
                </c:pt>
                <c:pt idx="5970">
                  <c:v>13.9624664306641</c:v>
                </c:pt>
                <c:pt idx="5971">
                  <c:v>13.754135538737</c:v>
                </c:pt>
                <c:pt idx="5972">
                  <c:v>13.8192934163411</c:v>
                </c:pt>
                <c:pt idx="5973">
                  <c:v>13.862621866862</c:v>
                </c:pt>
                <c:pt idx="5974">
                  <c:v>13.8652537027995</c:v>
                </c:pt>
                <c:pt idx="5975">
                  <c:v>13.7326436360677</c:v>
                </c:pt>
                <c:pt idx="5976">
                  <c:v>13.7844415283203</c:v>
                </c:pt>
                <c:pt idx="5977">
                  <c:v>13.8955767822266</c:v>
                </c:pt>
                <c:pt idx="5978">
                  <c:v>13.903496500651</c:v>
                </c:pt>
                <c:pt idx="5979">
                  <c:v>13.8921773274739</c:v>
                </c:pt>
                <c:pt idx="5980">
                  <c:v>13.8107057698568</c:v>
                </c:pt>
                <c:pt idx="5981">
                  <c:v>13.928130086263</c:v>
                </c:pt>
                <c:pt idx="5982">
                  <c:v>13.9100248209635</c:v>
                </c:pt>
                <c:pt idx="5983">
                  <c:v>13.9620135498047</c:v>
                </c:pt>
                <c:pt idx="5984">
                  <c:v>13.9243318684896</c:v>
                </c:pt>
                <c:pt idx="5985">
                  <c:v>14.096684366862</c:v>
                </c:pt>
                <c:pt idx="5986">
                  <c:v>14.0253570556641</c:v>
                </c:pt>
                <c:pt idx="5987">
                  <c:v>14.2827870686849</c:v>
                </c:pt>
                <c:pt idx="5988">
                  <c:v>13.9791916910807</c:v>
                </c:pt>
                <c:pt idx="5989">
                  <c:v>14.04580078125</c:v>
                </c:pt>
                <c:pt idx="5990">
                  <c:v>14.0778926595052</c:v>
                </c:pt>
                <c:pt idx="5991">
                  <c:v>14.0166127522786</c:v>
                </c:pt>
                <c:pt idx="5992">
                  <c:v>13.9537563069661</c:v>
                </c:pt>
                <c:pt idx="5993">
                  <c:v>13.8847119140625</c:v>
                </c:pt>
                <c:pt idx="5994">
                  <c:v>13.8264569091797</c:v>
                </c:pt>
                <c:pt idx="5995">
                  <c:v>13.8293721516927</c:v>
                </c:pt>
                <c:pt idx="5996">
                  <c:v>13.8664642333984</c:v>
                </c:pt>
                <c:pt idx="5997">
                  <c:v>13.8820387776693</c:v>
                </c:pt>
                <c:pt idx="5998">
                  <c:v>13.8331717936198</c:v>
                </c:pt>
                <c:pt idx="5999">
                  <c:v>13.787173055013</c:v>
                </c:pt>
                <c:pt idx="6000">
                  <c:v>13.7600201416016</c:v>
                </c:pt>
                <c:pt idx="6001">
                  <c:v>13.6184336344401</c:v>
                </c:pt>
                <c:pt idx="6002">
                  <c:v>13.3845178222656</c:v>
                </c:pt>
                <c:pt idx="6003">
                  <c:v>13.2288507080078</c:v>
                </c:pt>
                <c:pt idx="6004">
                  <c:v>13.5340439860026</c:v>
                </c:pt>
                <c:pt idx="6005">
                  <c:v>13.7337729899088</c:v>
                </c:pt>
                <c:pt idx="6006">
                  <c:v>13.6251826985677</c:v>
                </c:pt>
                <c:pt idx="6007">
                  <c:v>13.6205826822917</c:v>
                </c:pt>
                <c:pt idx="6008">
                  <c:v>13.7197493489583</c:v>
                </c:pt>
                <c:pt idx="6009">
                  <c:v>13.6273360188802</c:v>
                </c:pt>
                <c:pt idx="6010">
                  <c:v>13.6908361816406</c:v>
                </c:pt>
                <c:pt idx="6011">
                  <c:v>13.6297357177734</c:v>
                </c:pt>
                <c:pt idx="6012">
                  <c:v>13.6954732259114</c:v>
                </c:pt>
                <c:pt idx="6013">
                  <c:v>13.7906778971354</c:v>
                </c:pt>
                <c:pt idx="6014">
                  <c:v>13.6240262858073</c:v>
                </c:pt>
                <c:pt idx="6015">
                  <c:v>13.7021738688151</c:v>
                </c:pt>
                <c:pt idx="6016">
                  <c:v>13.6791481526693</c:v>
                </c:pt>
                <c:pt idx="6017">
                  <c:v>13.8156774902344</c:v>
                </c:pt>
                <c:pt idx="6018">
                  <c:v>13.7383032226563</c:v>
                </c:pt>
                <c:pt idx="6019">
                  <c:v>13.6790897623698</c:v>
                </c:pt>
                <c:pt idx="6020">
                  <c:v>13.7958774820963</c:v>
                </c:pt>
                <c:pt idx="6021">
                  <c:v>13.7980706787109</c:v>
                </c:pt>
                <c:pt idx="6022">
                  <c:v>13.9472208658854</c:v>
                </c:pt>
                <c:pt idx="6023">
                  <c:v>13.7831028238932</c:v>
                </c:pt>
                <c:pt idx="6024">
                  <c:v>13.7422025553385</c:v>
                </c:pt>
                <c:pt idx="6025">
                  <c:v>13.8249886067708</c:v>
                </c:pt>
                <c:pt idx="6026">
                  <c:v>13.8998720296224</c:v>
                </c:pt>
                <c:pt idx="6027">
                  <c:v>13.8070969645182</c:v>
                </c:pt>
                <c:pt idx="6028">
                  <c:v>13.6524523925781</c:v>
                </c:pt>
                <c:pt idx="6029">
                  <c:v>13.5287261962891</c:v>
                </c:pt>
                <c:pt idx="6030">
                  <c:v>13.4135264078776</c:v>
                </c:pt>
                <c:pt idx="6031">
                  <c:v>13.7260911051432</c:v>
                </c:pt>
                <c:pt idx="6032">
                  <c:v>13.7036265055338</c:v>
                </c:pt>
                <c:pt idx="6033">
                  <c:v>13.6081441243489</c:v>
                </c:pt>
                <c:pt idx="6034">
                  <c:v>13.4215358479818</c:v>
                </c:pt>
                <c:pt idx="6035">
                  <c:v>13.5810766601563</c:v>
                </c:pt>
                <c:pt idx="6036">
                  <c:v>13.6136712646484</c:v>
                </c:pt>
                <c:pt idx="6037">
                  <c:v>13.542285563151</c:v>
                </c:pt>
                <c:pt idx="6038">
                  <c:v>13.6066658528646</c:v>
                </c:pt>
                <c:pt idx="6039">
                  <c:v>13.5568532307943</c:v>
                </c:pt>
                <c:pt idx="6040">
                  <c:v>13.5551627604167</c:v>
                </c:pt>
                <c:pt idx="6041">
                  <c:v>13.4108732096354</c:v>
                </c:pt>
                <c:pt idx="6042">
                  <c:v>13.4585766601563</c:v>
                </c:pt>
                <c:pt idx="6043">
                  <c:v>13.5197810872396</c:v>
                </c:pt>
                <c:pt idx="6044">
                  <c:v>13.5290266927083</c:v>
                </c:pt>
                <c:pt idx="6045">
                  <c:v>13.3477917480469</c:v>
                </c:pt>
                <c:pt idx="6046">
                  <c:v>13.3891491699219</c:v>
                </c:pt>
                <c:pt idx="6047">
                  <c:v>13.449658610026</c:v>
                </c:pt>
                <c:pt idx="6048">
                  <c:v>13.518955078125</c:v>
                </c:pt>
                <c:pt idx="6049">
                  <c:v>13.5520723470052</c:v>
                </c:pt>
                <c:pt idx="6050">
                  <c:v>13.4318566894531</c:v>
                </c:pt>
                <c:pt idx="6051">
                  <c:v>13.5476731363932</c:v>
                </c:pt>
                <c:pt idx="6052">
                  <c:v>13.6078820800781</c:v>
                </c:pt>
                <c:pt idx="6053">
                  <c:v>13.6714548746745</c:v>
                </c:pt>
                <c:pt idx="6054">
                  <c:v>13.6276379394531</c:v>
                </c:pt>
                <c:pt idx="6055">
                  <c:v>13.7770957438151</c:v>
                </c:pt>
                <c:pt idx="6056">
                  <c:v>13.7038671875</c:v>
                </c:pt>
                <c:pt idx="6057">
                  <c:v>13.9192504882813</c:v>
                </c:pt>
                <c:pt idx="6058">
                  <c:v>13.7886726888021</c:v>
                </c:pt>
                <c:pt idx="6059">
                  <c:v>13.6018892415364</c:v>
                </c:pt>
                <c:pt idx="6060">
                  <c:v>13.6109938557943</c:v>
                </c:pt>
                <c:pt idx="6061">
                  <c:v>13.7659887695313</c:v>
                </c:pt>
                <c:pt idx="6062">
                  <c:v>13.5874910481771</c:v>
                </c:pt>
                <c:pt idx="6063">
                  <c:v>13.4625329589844</c:v>
                </c:pt>
                <c:pt idx="6064">
                  <c:v>13.4197086588542</c:v>
                </c:pt>
                <c:pt idx="6065">
                  <c:v>13.5341977945963</c:v>
                </c:pt>
                <c:pt idx="6066">
                  <c:v>13.6196997070313</c:v>
                </c:pt>
                <c:pt idx="6067">
                  <c:v>13.4978719075521</c:v>
                </c:pt>
                <c:pt idx="6068">
                  <c:v>13.4783154296875</c:v>
                </c:pt>
                <c:pt idx="6069">
                  <c:v>13.3890793863932</c:v>
                </c:pt>
                <c:pt idx="6070">
                  <c:v>13.3035119628906</c:v>
                </c:pt>
                <c:pt idx="6071">
                  <c:v>13.2075368245443</c:v>
                </c:pt>
                <c:pt idx="6072">
                  <c:v>13.0079972330729</c:v>
                </c:pt>
                <c:pt idx="6073">
                  <c:v>13.0833919270833</c:v>
                </c:pt>
                <c:pt idx="6074">
                  <c:v>13.310229695638</c:v>
                </c:pt>
                <c:pt idx="6075">
                  <c:v>13.5052219645182</c:v>
                </c:pt>
                <c:pt idx="6076">
                  <c:v>13.3060056559245</c:v>
                </c:pt>
                <c:pt idx="6077">
                  <c:v>13.4342250569661</c:v>
                </c:pt>
                <c:pt idx="6078">
                  <c:v>13.3999243164063</c:v>
                </c:pt>
                <c:pt idx="6079">
                  <c:v>13.2299871826172</c:v>
                </c:pt>
                <c:pt idx="6080">
                  <c:v>13.2613214111328</c:v>
                </c:pt>
                <c:pt idx="6081">
                  <c:v>13.2302264404297</c:v>
                </c:pt>
                <c:pt idx="6082">
                  <c:v>13.2838201904297</c:v>
                </c:pt>
                <c:pt idx="6083">
                  <c:v>13.3008388264974</c:v>
                </c:pt>
                <c:pt idx="6084">
                  <c:v>13.1675950113932</c:v>
                </c:pt>
                <c:pt idx="6085">
                  <c:v>13.2777646891276</c:v>
                </c:pt>
                <c:pt idx="6086">
                  <c:v>13.3155190022786</c:v>
                </c:pt>
                <c:pt idx="6087">
                  <c:v>13.3412249755859</c:v>
                </c:pt>
                <c:pt idx="6088">
                  <c:v>13.4325502522786</c:v>
                </c:pt>
                <c:pt idx="6089">
                  <c:v>13.3898498535156</c:v>
                </c:pt>
                <c:pt idx="6090">
                  <c:v>13.5064752197266</c:v>
                </c:pt>
                <c:pt idx="6091">
                  <c:v>13.4616585286458</c:v>
                </c:pt>
                <c:pt idx="6092">
                  <c:v>13.5082340494792</c:v>
                </c:pt>
                <c:pt idx="6093">
                  <c:v>13.6422682698568</c:v>
                </c:pt>
                <c:pt idx="6094">
                  <c:v>13.4535194905599</c:v>
                </c:pt>
                <c:pt idx="6095">
                  <c:v>13.4190093994141</c:v>
                </c:pt>
                <c:pt idx="6096">
                  <c:v>13.4732952880859</c:v>
                </c:pt>
                <c:pt idx="6097">
                  <c:v>13.4324633789063</c:v>
                </c:pt>
                <c:pt idx="6098">
                  <c:v>13.4345113118489</c:v>
                </c:pt>
                <c:pt idx="6099">
                  <c:v>13.4232320149739</c:v>
                </c:pt>
                <c:pt idx="6100">
                  <c:v>13.1920263671875</c:v>
                </c:pt>
                <c:pt idx="6101">
                  <c:v>12.9956056722005</c:v>
                </c:pt>
                <c:pt idx="6102">
                  <c:v>13.3414727783203</c:v>
                </c:pt>
                <c:pt idx="6103">
                  <c:v>13.1850836181641</c:v>
                </c:pt>
                <c:pt idx="6104">
                  <c:v>13.1156190999349</c:v>
                </c:pt>
                <c:pt idx="6105">
                  <c:v>13.3272141520182</c:v>
                </c:pt>
                <c:pt idx="6106">
                  <c:v>13.2313515218099</c:v>
                </c:pt>
                <c:pt idx="6107">
                  <c:v>13.3133585611979</c:v>
                </c:pt>
                <c:pt idx="6108">
                  <c:v>13.2420454915364</c:v>
                </c:pt>
                <c:pt idx="6109">
                  <c:v>13.2943190511068</c:v>
                </c:pt>
                <c:pt idx="6110">
                  <c:v>13.1329040527344</c:v>
                </c:pt>
                <c:pt idx="6111">
                  <c:v>13.1478633626302</c:v>
                </c:pt>
                <c:pt idx="6112">
                  <c:v>13.0974468994141</c:v>
                </c:pt>
                <c:pt idx="6113">
                  <c:v>13.1585801188151</c:v>
                </c:pt>
                <c:pt idx="6114">
                  <c:v>13.0872357177734</c:v>
                </c:pt>
                <c:pt idx="6115">
                  <c:v>13.1119490559896</c:v>
                </c:pt>
                <c:pt idx="6116">
                  <c:v>13.0355560302734</c:v>
                </c:pt>
                <c:pt idx="6117">
                  <c:v>13.0490570068359</c:v>
                </c:pt>
                <c:pt idx="6118">
                  <c:v>13.1568725585938</c:v>
                </c:pt>
                <c:pt idx="6119">
                  <c:v>13.0447959391276</c:v>
                </c:pt>
                <c:pt idx="6120">
                  <c:v>13.1399479166667</c:v>
                </c:pt>
                <c:pt idx="6121">
                  <c:v>13.1755816650391</c:v>
                </c:pt>
                <c:pt idx="6122">
                  <c:v>13.1623996988932</c:v>
                </c:pt>
                <c:pt idx="6123">
                  <c:v>13.1516872151693</c:v>
                </c:pt>
                <c:pt idx="6124">
                  <c:v>13.2526568603516</c:v>
                </c:pt>
                <c:pt idx="6125">
                  <c:v>13.3168505859375</c:v>
                </c:pt>
                <c:pt idx="6126">
                  <c:v>13.1946724446614</c:v>
                </c:pt>
                <c:pt idx="6127">
                  <c:v>13.2649971516927</c:v>
                </c:pt>
                <c:pt idx="6128">
                  <c:v>13.2244315592448</c:v>
                </c:pt>
                <c:pt idx="6129">
                  <c:v>13.4213806152344</c:v>
                </c:pt>
                <c:pt idx="6130">
                  <c:v>13.1916005452474</c:v>
                </c:pt>
                <c:pt idx="6131">
                  <c:v>13.2947277832031</c:v>
                </c:pt>
                <c:pt idx="6132">
                  <c:v>13.3183957926432</c:v>
                </c:pt>
                <c:pt idx="6133">
                  <c:v>13.4606972249349</c:v>
                </c:pt>
                <c:pt idx="6134">
                  <c:v>13.5411832682292</c:v>
                </c:pt>
                <c:pt idx="6135">
                  <c:v>13.3777089436849</c:v>
                </c:pt>
                <c:pt idx="6136">
                  <c:v>13.2122408040364</c:v>
                </c:pt>
                <c:pt idx="6137">
                  <c:v>13.0501336669922</c:v>
                </c:pt>
                <c:pt idx="6138">
                  <c:v>13.2580159505208</c:v>
                </c:pt>
                <c:pt idx="6139">
                  <c:v>12.9721256510417</c:v>
                </c:pt>
                <c:pt idx="6140">
                  <c:v>13.0800594075521</c:v>
                </c:pt>
                <c:pt idx="6141">
                  <c:v>13.0588423665364</c:v>
                </c:pt>
                <c:pt idx="6142">
                  <c:v>13.3733951822917</c:v>
                </c:pt>
                <c:pt idx="6143">
                  <c:v>13.0058367919922</c:v>
                </c:pt>
                <c:pt idx="6144">
                  <c:v>12.9462972005208</c:v>
                </c:pt>
                <c:pt idx="6145">
                  <c:v>12.8374391682943</c:v>
                </c:pt>
                <c:pt idx="6146">
                  <c:v>12.7325317382813</c:v>
                </c:pt>
                <c:pt idx="6147">
                  <c:v>12.9315799967448</c:v>
                </c:pt>
                <c:pt idx="6148">
                  <c:v>13.0350803629557</c:v>
                </c:pt>
                <c:pt idx="6149">
                  <c:v>12.9741151936849</c:v>
                </c:pt>
                <c:pt idx="6150">
                  <c:v>13.0527825927734</c:v>
                </c:pt>
                <c:pt idx="6151">
                  <c:v>12.9286391194661</c:v>
                </c:pt>
                <c:pt idx="6152">
                  <c:v>12.9381439208984</c:v>
                </c:pt>
                <c:pt idx="6153">
                  <c:v>12.8738077799479</c:v>
                </c:pt>
                <c:pt idx="6154">
                  <c:v>12.9501295979818</c:v>
                </c:pt>
                <c:pt idx="6155">
                  <c:v>13.005258585612</c:v>
                </c:pt>
                <c:pt idx="6156">
                  <c:v>13.0287514241536</c:v>
                </c:pt>
                <c:pt idx="6157">
                  <c:v>12.991128133138</c:v>
                </c:pt>
                <c:pt idx="6158">
                  <c:v>12.9746848551432</c:v>
                </c:pt>
                <c:pt idx="6159">
                  <c:v>13.0234663899739</c:v>
                </c:pt>
                <c:pt idx="6160">
                  <c:v>13.1162044270833</c:v>
                </c:pt>
                <c:pt idx="6161">
                  <c:v>13.0812784830729</c:v>
                </c:pt>
                <c:pt idx="6162">
                  <c:v>13.0978684488932</c:v>
                </c:pt>
                <c:pt idx="6163">
                  <c:v>13.1228011067708</c:v>
                </c:pt>
                <c:pt idx="6164">
                  <c:v>12.9456563313802</c:v>
                </c:pt>
                <c:pt idx="6165">
                  <c:v>13.1887736002604</c:v>
                </c:pt>
                <c:pt idx="6166">
                  <c:v>13.3085306803385</c:v>
                </c:pt>
                <c:pt idx="6167">
                  <c:v>12.9820406087239</c:v>
                </c:pt>
                <c:pt idx="6168">
                  <c:v>13.1164778645833</c:v>
                </c:pt>
                <c:pt idx="6169">
                  <c:v>13.139101969401</c:v>
                </c:pt>
                <c:pt idx="6170">
                  <c:v>13.2247961425781</c:v>
                </c:pt>
                <c:pt idx="6171">
                  <c:v>13.1349918619792</c:v>
                </c:pt>
                <c:pt idx="6172">
                  <c:v>13.0226688639323</c:v>
                </c:pt>
                <c:pt idx="6173">
                  <c:v>13.0129632568359</c:v>
                </c:pt>
                <c:pt idx="6174">
                  <c:v>12.8872717285156</c:v>
                </c:pt>
                <c:pt idx="6175">
                  <c:v>12.8619602457682</c:v>
                </c:pt>
                <c:pt idx="6176">
                  <c:v>13.059760945638</c:v>
                </c:pt>
                <c:pt idx="6177">
                  <c:v>13.001313680013</c:v>
                </c:pt>
                <c:pt idx="6178">
                  <c:v>12.9722253417969</c:v>
                </c:pt>
                <c:pt idx="6179">
                  <c:v>13.0203731282552</c:v>
                </c:pt>
                <c:pt idx="6180">
                  <c:v>13.0425429280599</c:v>
                </c:pt>
                <c:pt idx="6181">
                  <c:v>12.9052701822917</c:v>
                </c:pt>
                <c:pt idx="6182">
                  <c:v>12.9946087646484</c:v>
                </c:pt>
                <c:pt idx="6183">
                  <c:v>12.9730214436849</c:v>
                </c:pt>
                <c:pt idx="6184">
                  <c:v>12.8903493245443</c:v>
                </c:pt>
                <c:pt idx="6185">
                  <c:v>12.8885392252604</c:v>
                </c:pt>
                <c:pt idx="6186">
                  <c:v>12.7756878662109</c:v>
                </c:pt>
                <c:pt idx="6187">
                  <c:v>12.7888214111328</c:v>
                </c:pt>
                <c:pt idx="6188">
                  <c:v>12.8508262125651</c:v>
                </c:pt>
                <c:pt idx="6189">
                  <c:v>12.8856068929036</c:v>
                </c:pt>
                <c:pt idx="6190">
                  <c:v>12.6976000976562</c:v>
                </c:pt>
                <c:pt idx="6191">
                  <c:v>12.8123455810547</c:v>
                </c:pt>
                <c:pt idx="6192">
                  <c:v>12.903720703125</c:v>
                </c:pt>
                <c:pt idx="6193">
                  <c:v>12.7938942464193</c:v>
                </c:pt>
                <c:pt idx="6194">
                  <c:v>12.8044970703125</c:v>
                </c:pt>
                <c:pt idx="6195">
                  <c:v>12.8828312174479</c:v>
                </c:pt>
                <c:pt idx="6196">
                  <c:v>12.9331579589844</c:v>
                </c:pt>
                <c:pt idx="6197">
                  <c:v>12.8948055013021</c:v>
                </c:pt>
                <c:pt idx="6198">
                  <c:v>12.9451763916016</c:v>
                </c:pt>
                <c:pt idx="6199">
                  <c:v>12.9206781005859</c:v>
                </c:pt>
                <c:pt idx="6200">
                  <c:v>12.9867873128255</c:v>
                </c:pt>
                <c:pt idx="6201">
                  <c:v>12.9911395263672</c:v>
                </c:pt>
                <c:pt idx="6202">
                  <c:v>12.9255131022135</c:v>
                </c:pt>
                <c:pt idx="6203">
                  <c:v>12.9672408040364</c:v>
                </c:pt>
                <c:pt idx="6204">
                  <c:v>12.8915555826823</c:v>
                </c:pt>
                <c:pt idx="6205">
                  <c:v>12.9698527018229</c:v>
                </c:pt>
                <c:pt idx="6206">
                  <c:v>12.8237188720703</c:v>
                </c:pt>
                <c:pt idx="6207">
                  <c:v>13.0534704589844</c:v>
                </c:pt>
                <c:pt idx="6208">
                  <c:v>12.8566424560547</c:v>
                </c:pt>
                <c:pt idx="6209">
                  <c:v>12.7542301432292</c:v>
                </c:pt>
                <c:pt idx="6210">
                  <c:v>12.9581846110026</c:v>
                </c:pt>
                <c:pt idx="6211">
                  <c:v>12.8712414550781</c:v>
                </c:pt>
                <c:pt idx="6212">
                  <c:v>12.9868328857422</c:v>
                </c:pt>
                <c:pt idx="6213">
                  <c:v>12.9096266682943</c:v>
                </c:pt>
                <c:pt idx="6214">
                  <c:v>12.8629528808594</c:v>
                </c:pt>
                <c:pt idx="6215">
                  <c:v>12.9334755452474</c:v>
                </c:pt>
                <c:pt idx="6216">
                  <c:v>12.9755122884114</c:v>
                </c:pt>
                <c:pt idx="6217">
                  <c:v>12.9531815592448</c:v>
                </c:pt>
                <c:pt idx="6218">
                  <c:v>12.9395794677734</c:v>
                </c:pt>
                <c:pt idx="6219">
                  <c:v>12.8365661621094</c:v>
                </c:pt>
                <c:pt idx="6220">
                  <c:v>12.7745912679036</c:v>
                </c:pt>
                <c:pt idx="6221">
                  <c:v>12.7186348470052</c:v>
                </c:pt>
                <c:pt idx="6222">
                  <c:v>12.5937251790364</c:v>
                </c:pt>
                <c:pt idx="6223">
                  <c:v>12.6564021809896</c:v>
                </c:pt>
                <c:pt idx="6224">
                  <c:v>12.8547369384766</c:v>
                </c:pt>
                <c:pt idx="6225">
                  <c:v>12.7378025309245</c:v>
                </c:pt>
                <c:pt idx="6226">
                  <c:v>12.7421376546224</c:v>
                </c:pt>
                <c:pt idx="6227">
                  <c:v>12.6835963948568</c:v>
                </c:pt>
                <c:pt idx="6228">
                  <c:v>12.6905035400391</c:v>
                </c:pt>
                <c:pt idx="6229">
                  <c:v>12.6659411621094</c:v>
                </c:pt>
                <c:pt idx="6230">
                  <c:v>12.7273563639323</c:v>
                </c:pt>
                <c:pt idx="6231">
                  <c:v>12.8017327880859</c:v>
                </c:pt>
                <c:pt idx="6232">
                  <c:v>12.7278975423177</c:v>
                </c:pt>
                <c:pt idx="6233">
                  <c:v>12.6924802652995</c:v>
                </c:pt>
                <c:pt idx="6234">
                  <c:v>12.7323138427734</c:v>
                </c:pt>
                <c:pt idx="6235">
                  <c:v>12.9053940836588</c:v>
                </c:pt>
                <c:pt idx="6236">
                  <c:v>12.8423653157552</c:v>
                </c:pt>
                <c:pt idx="6237">
                  <c:v>12.7454302978516</c:v>
                </c:pt>
                <c:pt idx="6238">
                  <c:v>12.8301588948568</c:v>
                </c:pt>
                <c:pt idx="6239">
                  <c:v>12.7955562337239</c:v>
                </c:pt>
                <c:pt idx="6240">
                  <c:v>12.9634383138021</c:v>
                </c:pt>
                <c:pt idx="6241">
                  <c:v>12.9271124267578</c:v>
                </c:pt>
                <c:pt idx="6242">
                  <c:v>12.7215173339844</c:v>
                </c:pt>
                <c:pt idx="6243">
                  <c:v>12.9823710123698</c:v>
                </c:pt>
                <c:pt idx="6244">
                  <c:v>12.8861665852864</c:v>
                </c:pt>
                <c:pt idx="6245">
                  <c:v>12.8081414794922</c:v>
                </c:pt>
                <c:pt idx="6246">
                  <c:v>12.7767161051432</c:v>
                </c:pt>
                <c:pt idx="6247">
                  <c:v>12.8196856689453</c:v>
                </c:pt>
                <c:pt idx="6248">
                  <c:v>12.7899778238932</c:v>
                </c:pt>
                <c:pt idx="6249">
                  <c:v>12.6382613118489</c:v>
                </c:pt>
                <c:pt idx="6250">
                  <c:v>12.7252528889974</c:v>
                </c:pt>
                <c:pt idx="6251">
                  <c:v>12.6334676106771</c:v>
                </c:pt>
                <c:pt idx="6252">
                  <c:v>12.6985343424479</c:v>
                </c:pt>
                <c:pt idx="6253">
                  <c:v>12.7444291178385</c:v>
                </c:pt>
                <c:pt idx="6254">
                  <c:v>12.6984246826172</c:v>
                </c:pt>
                <c:pt idx="6255">
                  <c:v>12.8707857259114</c:v>
                </c:pt>
                <c:pt idx="6256">
                  <c:v>12.7549493408203</c:v>
                </c:pt>
                <c:pt idx="6257">
                  <c:v>12.6893884277344</c:v>
                </c:pt>
                <c:pt idx="6258">
                  <c:v>12.6484368896484</c:v>
                </c:pt>
                <c:pt idx="6259">
                  <c:v>12.5894114176432</c:v>
                </c:pt>
                <c:pt idx="6260">
                  <c:v>12.6062491861979</c:v>
                </c:pt>
                <c:pt idx="6261">
                  <c:v>12.495180867513</c:v>
                </c:pt>
                <c:pt idx="6262">
                  <c:v>12.581176961263</c:v>
                </c:pt>
                <c:pt idx="6263">
                  <c:v>12.5336543782552</c:v>
                </c:pt>
                <c:pt idx="6264">
                  <c:v>12.4929378255208</c:v>
                </c:pt>
                <c:pt idx="6265">
                  <c:v>12.4265765380859</c:v>
                </c:pt>
                <c:pt idx="6266">
                  <c:v>12.4852303059896</c:v>
                </c:pt>
                <c:pt idx="6267">
                  <c:v>12.5477549235026</c:v>
                </c:pt>
                <c:pt idx="6268">
                  <c:v>12.5327372233073</c:v>
                </c:pt>
                <c:pt idx="6269">
                  <c:v>12.6051910400391</c:v>
                </c:pt>
                <c:pt idx="6270">
                  <c:v>12.5759916178385</c:v>
                </c:pt>
                <c:pt idx="6271">
                  <c:v>12.512109781901</c:v>
                </c:pt>
                <c:pt idx="6272">
                  <c:v>12.5996667480469</c:v>
                </c:pt>
                <c:pt idx="6273">
                  <c:v>12.6711165364583</c:v>
                </c:pt>
                <c:pt idx="6274">
                  <c:v>12.6962927246094</c:v>
                </c:pt>
                <c:pt idx="6275">
                  <c:v>12.6665450032552</c:v>
                </c:pt>
                <c:pt idx="6276">
                  <c:v>12.7212624104818</c:v>
                </c:pt>
                <c:pt idx="6277">
                  <c:v>12.6874985758463</c:v>
                </c:pt>
                <c:pt idx="6278">
                  <c:v>12.6728867594401</c:v>
                </c:pt>
                <c:pt idx="6279">
                  <c:v>12.6208367919922</c:v>
                </c:pt>
                <c:pt idx="6280">
                  <c:v>12.6337638346354</c:v>
                </c:pt>
                <c:pt idx="6281">
                  <c:v>12.7144521077474</c:v>
                </c:pt>
                <c:pt idx="6282">
                  <c:v>12.5195552571614</c:v>
                </c:pt>
                <c:pt idx="6283">
                  <c:v>12.6589371744792</c:v>
                </c:pt>
                <c:pt idx="6284">
                  <c:v>12.5464418538411</c:v>
                </c:pt>
                <c:pt idx="6285">
                  <c:v>12.5273624674479</c:v>
                </c:pt>
                <c:pt idx="6286">
                  <c:v>12.4864878336588</c:v>
                </c:pt>
                <c:pt idx="6287">
                  <c:v>12.6171496582031</c:v>
                </c:pt>
                <c:pt idx="6288">
                  <c:v>12.6468275960286</c:v>
                </c:pt>
                <c:pt idx="6289">
                  <c:v>12.5560349527995</c:v>
                </c:pt>
                <c:pt idx="6290">
                  <c:v>12.5351554361979</c:v>
                </c:pt>
                <c:pt idx="6291">
                  <c:v>12.6139253743489</c:v>
                </c:pt>
                <c:pt idx="6292">
                  <c:v>12.6108961995443</c:v>
                </c:pt>
                <c:pt idx="6293">
                  <c:v>12.6862908935547</c:v>
                </c:pt>
                <c:pt idx="6294">
                  <c:v>12.7345326741536</c:v>
                </c:pt>
                <c:pt idx="6295">
                  <c:v>12.639077351888</c:v>
                </c:pt>
                <c:pt idx="6296">
                  <c:v>12.5510760498047</c:v>
                </c:pt>
                <c:pt idx="6297">
                  <c:v>12.4861232503255</c:v>
                </c:pt>
                <c:pt idx="6298">
                  <c:v>12.3574039713542</c:v>
                </c:pt>
                <c:pt idx="6299">
                  <c:v>12.2816560872396</c:v>
                </c:pt>
                <c:pt idx="6300">
                  <c:v>12.3467085774739</c:v>
                </c:pt>
                <c:pt idx="6301">
                  <c:v>12.4892720540364</c:v>
                </c:pt>
                <c:pt idx="6302">
                  <c:v>12.509057820638</c:v>
                </c:pt>
                <c:pt idx="6303">
                  <c:v>12.3822867838542</c:v>
                </c:pt>
                <c:pt idx="6304">
                  <c:v>12.2075089518229</c:v>
                </c:pt>
                <c:pt idx="6305">
                  <c:v>12.2444728597005</c:v>
                </c:pt>
                <c:pt idx="6306">
                  <c:v>12.3634195963542</c:v>
                </c:pt>
                <c:pt idx="6307">
                  <c:v>12.4771938069661</c:v>
                </c:pt>
                <c:pt idx="6308">
                  <c:v>12.4271704101563</c:v>
                </c:pt>
                <c:pt idx="6309">
                  <c:v>12.3877797444661</c:v>
                </c:pt>
                <c:pt idx="6310">
                  <c:v>12.3661468505859</c:v>
                </c:pt>
                <c:pt idx="6311">
                  <c:v>12.3223740641276</c:v>
                </c:pt>
                <c:pt idx="6312">
                  <c:v>12.5262202962239</c:v>
                </c:pt>
                <c:pt idx="6313">
                  <c:v>12.5009543863932</c:v>
                </c:pt>
                <c:pt idx="6314">
                  <c:v>12.5483516438802</c:v>
                </c:pt>
                <c:pt idx="6315">
                  <c:v>12.5158909098307</c:v>
                </c:pt>
                <c:pt idx="6316">
                  <c:v>12.3753354899088</c:v>
                </c:pt>
                <c:pt idx="6317">
                  <c:v>12.595419921875</c:v>
                </c:pt>
                <c:pt idx="6318">
                  <c:v>12.3263802083333</c:v>
                </c:pt>
                <c:pt idx="6319">
                  <c:v>12.5303318277995</c:v>
                </c:pt>
                <c:pt idx="6320">
                  <c:v>12.620668741862</c:v>
                </c:pt>
                <c:pt idx="6321">
                  <c:v>12.5049448649088</c:v>
                </c:pt>
                <c:pt idx="6322">
                  <c:v>12.5932309977213</c:v>
                </c:pt>
                <c:pt idx="6323">
                  <c:v>12.4089084879557</c:v>
                </c:pt>
                <c:pt idx="6324">
                  <c:v>12.5016009521484</c:v>
                </c:pt>
                <c:pt idx="6325">
                  <c:v>12.4808951822917</c:v>
                </c:pt>
                <c:pt idx="6326">
                  <c:v>12.4352624511719</c:v>
                </c:pt>
                <c:pt idx="6327">
                  <c:v>12.7190734863281</c:v>
                </c:pt>
                <c:pt idx="6328">
                  <c:v>12.7033380126953</c:v>
                </c:pt>
                <c:pt idx="6329">
                  <c:v>12.6804119873047</c:v>
                </c:pt>
                <c:pt idx="6330">
                  <c:v>12.6666204833984</c:v>
                </c:pt>
                <c:pt idx="6331">
                  <c:v>12.4738641357422</c:v>
                </c:pt>
                <c:pt idx="6332">
                  <c:v>12.3207818603516</c:v>
                </c:pt>
                <c:pt idx="6333">
                  <c:v>12.3950272623698</c:v>
                </c:pt>
                <c:pt idx="6334">
                  <c:v>12.4125628662109</c:v>
                </c:pt>
                <c:pt idx="6335">
                  <c:v>12.3072908528646</c:v>
                </c:pt>
                <c:pt idx="6336">
                  <c:v>12.2879722086588</c:v>
                </c:pt>
                <c:pt idx="6337">
                  <c:v>12.4111800130208</c:v>
                </c:pt>
                <c:pt idx="6338">
                  <c:v>12.2970725504557</c:v>
                </c:pt>
                <c:pt idx="6339">
                  <c:v>12.2204473876953</c:v>
                </c:pt>
                <c:pt idx="6340">
                  <c:v>12.4019472249349</c:v>
                </c:pt>
                <c:pt idx="6341">
                  <c:v>12.2312552897135</c:v>
                </c:pt>
                <c:pt idx="6342">
                  <c:v>12.2166050211588</c:v>
                </c:pt>
                <c:pt idx="6343">
                  <c:v>12.1007358805338</c:v>
                </c:pt>
                <c:pt idx="6344">
                  <c:v>12.16291015625</c:v>
                </c:pt>
                <c:pt idx="6345">
                  <c:v>12.1991876220703</c:v>
                </c:pt>
                <c:pt idx="6346">
                  <c:v>12.2236004638672</c:v>
                </c:pt>
                <c:pt idx="6347">
                  <c:v>12.3532781982422</c:v>
                </c:pt>
                <c:pt idx="6348">
                  <c:v>12.3033003743489</c:v>
                </c:pt>
                <c:pt idx="6349">
                  <c:v>12.2664461263021</c:v>
                </c:pt>
                <c:pt idx="6350">
                  <c:v>12.40298828125</c:v>
                </c:pt>
                <c:pt idx="6351">
                  <c:v>12.3474149576823</c:v>
                </c:pt>
                <c:pt idx="6352">
                  <c:v>12.3704748535156</c:v>
                </c:pt>
                <c:pt idx="6353">
                  <c:v>12.4664001464844</c:v>
                </c:pt>
                <c:pt idx="6354">
                  <c:v>12.3966094970703</c:v>
                </c:pt>
                <c:pt idx="6355">
                  <c:v>12.394419148763</c:v>
                </c:pt>
                <c:pt idx="6356">
                  <c:v>12.4143003336588</c:v>
                </c:pt>
                <c:pt idx="6357">
                  <c:v>12.4238065592448</c:v>
                </c:pt>
                <c:pt idx="6358">
                  <c:v>12.2542881266276</c:v>
                </c:pt>
                <c:pt idx="6359">
                  <c:v>12.3910652669271</c:v>
                </c:pt>
                <c:pt idx="6360">
                  <c:v>12.3591414388021</c:v>
                </c:pt>
                <c:pt idx="6361">
                  <c:v>12.4124674479167</c:v>
                </c:pt>
                <c:pt idx="6362">
                  <c:v>12.3647711181641</c:v>
                </c:pt>
                <c:pt idx="6363">
                  <c:v>12.3090169270833</c:v>
                </c:pt>
                <c:pt idx="6364">
                  <c:v>12.3400250244141</c:v>
                </c:pt>
                <c:pt idx="6365">
                  <c:v>12.2678218587239</c:v>
                </c:pt>
                <c:pt idx="6366">
                  <c:v>12.4203487141927</c:v>
                </c:pt>
                <c:pt idx="6367">
                  <c:v>12.3996870930989</c:v>
                </c:pt>
                <c:pt idx="6368">
                  <c:v>12.3776241048177</c:v>
                </c:pt>
                <c:pt idx="6369">
                  <c:v>12.3634694417318</c:v>
                </c:pt>
                <c:pt idx="6370">
                  <c:v>12.3231388346354</c:v>
                </c:pt>
                <c:pt idx="6371">
                  <c:v>12.4027746582031</c:v>
                </c:pt>
                <c:pt idx="6372">
                  <c:v>12.4520589192708</c:v>
                </c:pt>
                <c:pt idx="6373">
                  <c:v>12.5525457763672</c:v>
                </c:pt>
                <c:pt idx="6374">
                  <c:v>12.4376692708333</c:v>
                </c:pt>
                <c:pt idx="6375">
                  <c:v>12.3389939371745</c:v>
                </c:pt>
                <c:pt idx="6376">
                  <c:v>12.2468711344401</c:v>
                </c:pt>
                <c:pt idx="6377">
                  <c:v>12.1993143717448</c:v>
                </c:pt>
                <c:pt idx="6378">
                  <c:v>12.1230224609375</c:v>
                </c:pt>
                <c:pt idx="6379">
                  <c:v>12.1741025797526</c:v>
                </c:pt>
                <c:pt idx="6380">
                  <c:v>12.2836698404948</c:v>
                </c:pt>
                <c:pt idx="6381">
                  <c:v>12.2970625813802</c:v>
                </c:pt>
                <c:pt idx="6382">
                  <c:v>12.1948154703776</c:v>
                </c:pt>
                <c:pt idx="6383">
                  <c:v>12.1316115315755</c:v>
                </c:pt>
                <c:pt idx="6384">
                  <c:v>12.1771630859375</c:v>
                </c:pt>
                <c:pt idx="6385">
                  <c:v>12.1000280761719</c:v>
                </c:pt>
                <c:pt idx="6386">
                  <c:v>12.1688189697266</c:v>
                </c:pt>
                <c:pt idx="6387">
                  <c:v>12.3318646240234</c:v>
                </c:pt>
                <c:pt idx="6388">
                  <c:v>12.2467543538411</c:v>
                </c:pt>
                <c:pt idx="6389">
                  <c:v>12.2176346842448</c:v>
                </c:pt>
                <c:pt idx="6390">
                  <c:v>12.2546441650391</c:v>
                </c:pt>
                <c:pt idx="6391">
                  <c:v>12.2368636067708</c:v>
                </c:pt>
                <c:pt idx="6392">
                  <c:v>12.3797147623698</c:v>
                </c:pt>
                <c:pt idx="6393">
                  <c:v>12.2850085449219</c:v>
                </c:pt>
                <c:pt idx="6394">
                  <c:v>12.3932257080078</c:v>
                </c:pt>
                <c:pt idx="6395">
                  <c:v>12.3758809407552</c:v>
                </c:pt>
                <c:pt idx="6396">
                  <c:v>12.3301898193359</c:v>
                </c:pt>
                <c:pt idx="6397">
                  <c:v>12.5190211995443</c:v>
                </c:pt>
                <c:pt idx="6398">
                  <c:v>12.2331850179036</c:v>
                </c:pt>
                <c:pt idx="6399">
                  <c:v>12.4557432047526</c:v>
                </c:pt>
                <c:pt idx="6400">
                  <c:v>12.3865022786458</c:v>
                </c:pt>
                <c:pt idx="6401">
                  <c:v>12.4985888671875</c:v>
                </c:pt>
                <c:pt idx="6402">
                  <c:v>12.5062266031901</c:v>
                </c:pt>
                <c:pt idx="6403">
                  <c:v>12.3613033040364</c:v>
                </c:pt>
                <c:pt idx="6404">
                  <c:v>12.4244488525391</c:v>
                </c:pt>
                <c:pt idx="6405">
                  <c:v>12.317148844401</c:v>
                </c:pt>
                <c:pt idx="6406">
                  <c:v>12.5049220784505</c:v>
                </c:pt>
                <c:pt idx="6407">
                  <c:v>12.4029626464844</c:v>
                </c:pt>
                <c:pt idx="6408">
                  <c:v>12.4490268961588</c:v>
                </c:pt>
                <c:pt idx="6409">
                  <c:v>12.4153413899739</c:v>
                </c:pt>
                <c:pt idx="6410">
                  <c:v>12.2891371663411</c:v>
                </c:pt>
                <c:pt idx="6411">
                  <c:v>12.3441280110677</c:v>
                </c:pt>
                <c:pt idx="6412">
                  <c:v>12.3708622233073</c:v>
                </c:pt>
                <c:pt idx="6413">
                  <c:v>12.372544148763</c:v>
                </c:pt>
                <c:pt idx="6414">
                  <c:v>12.2609075927734</c:v>
                </c:pt>
                <c:pt idx="6415">
                  <c:v>12.2845485432943</c:v>
                </c:pt>
                <c:pt idx="6416">
                  <c:v>12.2975880940755</c:v>
                </c:pt>
                <c:pt idx="6417">
                  <c:v>12.2390098063151</c:v>
                </c:pt>
                <c:pt idx="6418">
                  <c:v>12.1820593261719</c:v>
                </c:pt>
                <c:pt idx="6419">
                  <c:v>12.1113857014974</c:v>
                </c:pt>
                <c:pt idx="6420">
                  <c:v>12.2203704833984</c:v>
                </c:pt>
                <c:pt idx="6421">
                  <c:v>12.1501383463542</c:v>
                </c:pt>
                <c:pt idx="6422">
                  <c:v>12.1891487630208</c:v>
                </c:pt>
                <c:pt idx="6423">
                  <c:v>12.1109342447917</c:v>
                </c:pt>
                <c:pt idx="6424">
                  <c:v>12.0286680094401</c:v>
                </c:pt>
                <c:pt idx="6425">
                  <c:v>12.1048146565755</c:v>
                </c:pt>
                <c:pt idx="6426">
                  <c:v>12.1655362955729</c:v>
                </c:pt>
                <c:pt idx="6427">
                  <c:v>12.1106565348307</c:v>
                </c:pt>
                <c:pt idx="6428">
                  <c:v>12.1244352213542</c:v>
                </c:pt>
                <c:pt idx="6429">
                  <c:v>12.3591656494141</c:v>
                </c:pt>
                <c:pt idx="6430">
                  <c:v>12.2026810709635</c:v>
                </c:pt>
                <c:pt idx="6431">
                  <c:v>12.2274898274739</c:v>
                </c:pt>
                <c:pt idx="6432">
                  <c:v>12.2792279052734</c:v>
                </c:pt>
                <c:pt idx="6433">
                  <c:v>12.2984197998047</c:v>
                </c:pt>
                <c:pt idx="6434">
                  <c:v>12.227007039388</c:v>
                </c:pt>
                <c:pt idx="6435">
                  <c:v>12.4718005371094</c:v>
                </c:pt>
                <c:pt idx="6436">
                  <c:v>12.2702030436198</c:v>
                </c:pt>
                <c:pt idx="6437">
                  <c:v>12.3987229410807</c:v>
                </c:pt>
                <c:pt idx="6438">
                  <c:v>12.2542596435547</c:v>
                </c:pt>
                <c:pt idx="6439">
                  <c:v>12.2012811279297</c:v>
                </c:pt>
                <c:pt idx="6440">
                  <c:v>12.3548461914062</c:v>
                </c:pt>
                <c:pt idx="6441">
                  <c:v>12.2503802490234</c:v>
                </c:pt>
                <c:pt idx="6442">
                  <c:v>12.444048055013</c:v>
                </c:pt>
                <c:pt idx="6443">
                  <c:v>12.18560546875</c:v>
                </c:pt>
                <c:pt idx="6444">
                  <c:v>12.1455383300781</c:v>
                </c:pt>
                <c:pt idx="6445">
                  <c:v>12.4278796386719</c:v>
                </c:pt>
                <c:pt idx="6446">
                  <c:v>12.3142421468099</c:v>
                </c:pt>
                <c:pt idx="6447">
                  <c:v>12.3371596272786</c:v>
                </c:pt>
                <c:pt idx="6448">
                  <c:v>12.4485170491536</c:v>
                </c:pt>
                <c:pt idx="6449">
                  <c:v>12.4910963948568</c:v>
                </c:pt>
                <c:pt idx="6450">
                  <c:v>12.3835044352213</c:v>
                </c:pt>
                <c:pt idx="6451">
                  <c:v>12.3596014404297</c:v>
                </c:pt>
                <c:pt idx="6452">
                  <c:v>12.3195969645182</c:v>
                </c:pt>
                <c:pt idx="6453">
                  <c:v>12.1325771077474</c:v>
                </c:pt>
                <c:pt idx="6454">
                  <c:v>12.1094032796224</c:v>
                </c:pt>
                <c:pt idx="6455">
                  <c:v>12.0772914632161</c:v>
                </c:pt>
                <c:pt idx="6456">
                  <c:v>12.0550931803385</c:v>
                </c:pt>
                <c:pt idx="6457">
                  <c:v>12.0901700846354</c:v>
                </c:pt>
                <c:pt idx="6458">
                  <c:v>12.0610845947266</c:v>
                </c:pt>
                <c:pt idx="6459">
                  <c:v>12.0935225423177</c:v>
                </c:pt>
                <c:pt idx="6460">
                  <c:v>12.0561897786458</c:v>
                </c:pt>
                <c:pt idx="6461">
                  <c:v>12.1765635172526</c:v>
                </c:pt>
                <c:pt idx="6462">
                  <c:v>12.3056317138672</c:v>
                </c:pt>
                <c:pt idx="6463">
                  <c:v>12.1082682291667</c:v>
                </c:pt>
                <c:pt idx="6464">
                  <c:v>12.0036940511068</c:v>
                </c:pt>
                <c:pt idx="6465">
                  <c:v>12.1509686279297</c:v>
                </c:pt>
                <c:pt idx="6466">
                  <c:v>12.0595279947917</c:v>
                </c:pt>
                <c:pt idx="6467">
                  <c:v>12.1527701822917</c:v>
                </c:pt>
                <c:pt idx="6468">
                  <c:v>12.3312864176432</c:v>
                </c:pt>
                <c:pt idx="6469">
                  <c:v>12.1573146565755</c:v>
                </c:pt>
                <c:pt idx="6470">
                  <c:v>12.1716231282552</c:v>
                </c:pt>
                <c:pt idx="6471">
                  <c:v>12.2246571858724</c:v>
                </c:pt>
                <c:pt idx="6472">
                  <c:v>12.1891672770182</c:v>
                </c:pt>
                <c:pt idx="6473">
                  <c:v>12.2265854899088</c:v>
                </c:pt>
                <c:pt idx="6474">
                  <c:v>12.3235660807292</c:v>
                </c:pt>
                <c:pt idx="6475">
                  <c:v>12.3153857421875</c:v>
                </c:pt>
                <c:pt idx="6476">
                  <c:v>12.3451690673828</c:v>
                </c:pt>
                <c:pt idx="6477">
                  <c:v>12.1909118652344</c:v>
                </c:pt>
                <c:pt idx="6478">
                  <c:v>12.3654803466797</c:v>
                </c:pt>
                <c:pt idx="6479">
                  <c:v>12.3291630045573</c:v>
                </c:pt>
                <c:pt idx="6480">
                  <c:v>12.2177001953125</c:v>
                </c:pt>
                <c:pt idx="6481">
                  <c:v>12.3574979654948</c:v>
                </c:pt>
                <c:pt idx="6482">
                  <c:v>12.4339123535156</c:v>
                </c:pt>
                <c:pt idx="6483">
                  <c:v>12.6632238769531</c:v>
                </c:pt>
                <c:pt idx="6484">
                  <c:v>12.3079616292317</c:v>
                </c:pt>
                <c:pt idx="6485">
                  <c:v>12.2218216959635</c:v>
                </c:pt>
                <c:pt idx="6486">
                  <c:v>12.1767956542969</c:v>
                </c:pt>
                <c:pt idx="6487">
                  <c:v>12.1258864339193</c:v>
                </c:pt>
                <c:pt idx="6488">
                  <c:v>12.170317179362</c:v>
                </c:pt>
                <c:pt idx="6489">
                  <c:v>12.2749141438802</c:v>
                </c:pt>
                <c:pt idx="6490">
                  <c:v>12.2910042317708</c:v>
                </c:pt>
                <c:pt idx="6491">
                  <c:v>12.2396136474609</c:v>
                </c:pt>
                <c:pt idx="6492">
                  <c:v>12.131167195638</c:v>
                </c:pt>
                <c:pt idx="6493">
                  <c:v>11.8797905476888</c:v>
                </c:pt>
                <c:pt idx="6494">
                  <c:v>11.8340182495117</c:v>
                </c:pt>
                <c:pt idx="6495">
                  <c:v>12.195927734375</c:v>
                </c:pt>
                <c:pt idx="6496">
                  <c:v>12.2350236002604</c:v>
                </c:pt>
                <c:pt idx="6497">
                  <c:v>12.1985410563151</c:v>
                </c:pt>
                <c:pt idx="6498">
                  <c:v>12.009668375651</c:v>
                </c:pt>
                <c:pt idx="6499">
                  <c:v>12.1028322347005</c:v>
                </c:pt>
                <c:pt idx="6500">
                  <c:v>12.0028538004557</c:v>
                </c:pt>
                <c:pt idx="6501">
                  <c:v>11.9884883626302</c:v>
                </c:pt>
                <c:pt idx="6502">
                  <c:v>12.1202339680989</c:v>
                </c:pt>
                <c:pt idx="6503">
                  <c:v>12.082495320638</c:v>
                </c:pt>
                <c:pt idx="6504">
                  <c:v>12.0683392333984</c:v>
                </c:pt>
                <c:pt idx="6505">
                  <c:v>12.0225284830729</c:v>
                </c:pt>
                <c:pt idx="6506">
                  <c:v>11.9820241292318</c:v>
                </c:pt>
                <c:pt idx="6507">
                  <c:v>11.9923634847005</c:v>
                </c:pt>
                <c:pt idx="6508">
                  <c:v>12.1876249186198</c:v>
                </c:pt>
                <c:pt idx="6509">
                  <c:v>12.1969759114583</c:v>
                </c:pt>
                <c:pt idx="6510">
                  <c:v>12.0995253499349</c:v>
                </c:pt>
                <c:pt idx="6511">
                  <c:v>12.1561511230469</c:v>
                </c:pt>
                <c:pt idx="6512">
                  <c:v>12.2096423339844</c:v>
                </c:pt>
                <c:pt idx="6513">
                  <c:v>12.1035557047526</c:v>
                </c:pt>
                <c:pt idx="6514">
                  <c:v>12.2281919352213</c:v>
                </c:pt>
                <c:pt idx="6515">
                  <c:v>12.1846982828776</c:v>
                </c:pt>
                <c:pt idx="6516">
                  <c:v>12.1665517171224</c:v>
                </c:pt>
                <c:pt idx="6517">
                  <c:v>12.2913004557292</c:v>
                </c:pt>
                <c:pt idx="6518">
                  <c:v>12.160219930013</c:v>
                </c:pt>
                <c:pt idx="6519">
                  <c:v>12.0851114908854</c:v>
                </c:pt>
                <c:pt idx="6520">
                  <c:v>12.2065291341146</c:v>
                </c:pt>
                <c:pt idx="6521">
                  <c:v>12.2330839029948</c:v>
                </c:pt>
                <c:pt idx="6522">
                  <c:v>12.4428959147135</c:v>
                </c:pt>
                <c:pt idx="6523">
                  <c:v>12.2834676106771</c:v>
                </c:pt>
                <c:pt idx="6524">
                  <c:v>12.3221988932292</c:v>
                </c:pt>
                <c:pt idx="6525">
                  <c:v>12.0419069417318</c:v>
                </c:pt>
                <c:pt idx="6526">
                  <c:v>12.0484252929688</c:v>
                </c:pt>
                <c:pt idx="6527">
                  <c:v>12.1085131835938</c:v>
                </c:pt>
                <c:pt idx="6528">
                  <c:v>12.0213094075521</c:v>
                </c:pt>
                <c:pt idx="6529">
                  <c:v>11.9785634358724</c:v>
                </c:pt>
                <c:pt idx="6530">
                  <c:v>12.4316920979818</c:v>
                </c:pt>
                <c:pt idx="6531">
                  <c:v>12.1782710774739</c:v>
                </c:pt>
                <c:pt idx="6532">
                  <c:v>11.9383424886068</c:v>
                </c:pt>
                <c:pt idx="6533">
                  <c:v>12.0683862304688</c:v>
                </c:pt>
                <c:pt idx="6534">
                  <c:v>12.1553721110026</c:v>
                </c:pt>
                <c:pt idx="6535">
                  <c:v>11.9085235595703</c:v>
                </c:pt>
                <c:pt idx="6536">
                  <c:v>11.8756690470377</c:v>
                </c:pt>
                <c:pt idx="6537">
                  <c:v>11.7692078653971</c:v>
                </c:pt>
                <c:pt idx="6538">
                  <c:v>11.8397988891602</c:v>
                </c:pt>
                <c:pt idx="6539">
                  <c:v>11.9982224527995</c:v>
                </c:pt>
                <c:pt idx="6540">
                  <c:v>11.9828458658854</c:v>
                </c:pt>
                <c:pt idx="6541">
                  <c:v>11.9467905680338</c:v>
                </c:pt>
                <c:pt idx="6542">
                  <c:v>11.9512980143229</c:v>
                </c:pt>
                <c:pt idx="6543">
                  <c:v>12.0906414794922</c:v>
                </c:pt>
                <c:pt idx="6544">
                  <c:v>12.0792197672526</c:v>
                </c:pt>
                <c:pt idx="6545">
                  <c:v>12.0217622884114</c:v>
                </c:pt>
                <c:pt idx="6546">
                  <c:v>11.9415717569987</c:v>
                </c:pt>
                <c:pt idx="6547">
                  <c:v>11.8655126953125</c:v>
                </c:pt>
                <c:pt idx="6548">
                  <c:v>11.8526376342773</c:v>
                </c:pt>
                <c:pt idx="6549">
                  <c:v>11.9387590535482</c:v>
                </c:pt>
                <c:pt idx="6550">
                  <c:v>12.0902954101562</c:v>
                </c:pt>
                <c:pt idx="6551">
                  <c:v>12.1728763834635</c:v>
                </c:pt>
                <c:pt idx="6552">
                  <c:v>12.140190633138</c:v>
                </c:pt>
                <c:pt idx="6553">
                  <c:v>12.0464215087891</c:v>
                </c:pt>
                <c:pt idx="6554">
                  <c:v>11.9144786580404</c:v>
                </c:pt>
                <c:pt idx="6555">
                  <c:v>11.9503466796875</c:v>
                </c:pt>
                <c:pt idx="6556">
                  <c:v>12.141923828125</c:v>
                </c:pt>
                <c:pt idx="6557">
                  <c:v>12.0704227701823</c:v>
                </c:pt>
                <c:pt idx="6558">
                  <c:v>12.0830963134766</c:v>
                </c:pt>
                <c:pt idx="6559">
                  <c:v>12.104873046875</c:v>
                </c:pt>
                <c:pt idx="6560">
                  <c:v>12.1325756835937</c:v>
                </c:pt>
                <c:pt idx="6561">
                  <c:v>12.2833123779297</c:v>
                </c:pt>
                <c:pt idx="6562">
                  <c:v>11.9738594563802</c:v>
                </c:pt>
                <c:pt idx="6563">
                  <c:v>12.0845660400391</c:v>
                </c:pt>
                <c:pt idx="6564">
                  <c:v>12.2456064860026</c:v>
                </c:pt>
                <c:pt idx="6565">
                  <c:v>12.0728238932292</c:v>
                </c:pt>
                <c:pt idx="6566">
                  <c:v>12.1518629964193</c:v>
                </c:pt>
                <c:pt idx="6567">
                  <c:v>12.0248028564453</c:v>
                </c:pt>
                <c:pt idx="6568">
                  <c:v>12.0798008219401</c:v>
                </c:pt>
                <c:pt idx="6569">
                  <c:v>12.1124011230469</c:v>
                </c:pt>
                <c:pt idx="6570">
                  <c:v>11.9226504516602</c:v>
                </c:pt>
                <c:pt idx="6571">
                  <c:v>12.0898624674479</c:v>
                </c:pt>
                <c:pt idx="6572">
                  <c:v>12.1172959391276</c:v>
                </c:pt>
                <c:pt idx="6573">
                  <c:v>11.997568766276</c:v>
                </c:pt>
                <c:pt idx="6574">
                  <c:v>11.8868258666992</c:v>
                </c:pt>
                <c:pt idx="6575">
                  <c:v>11.9174544270833</c:v>
                </c:pt>
                <c:pt idx="6576">
                  <c:v>11.8338993326823</c:v>
                </c:pt>
                <c:pt idx="6577">
                  <c:v>11.8759674072266</c:v>
                </c:pt>
                <c:pt idx="6578">
                  <c:v>11.8577311197917</c:v>
                </c:pt>
                <c:pt idx="6579">
                  <c:v>11.9330681355794</c:v>
                </c:pt>
                <c:pt idx="6580">
                  <c:v>11.9822448730469</c:v>
                </c:pt>
                <c:pt idx="6581">
                  <c:v>11.8797933959961</c:v>
                </c:pt>
                <c:pt idx="6582">
                  <c:v>12.0634045410156</c:v>
                </c:pt>
                <c:pt idx="6583">
                  <c:v>12.0752819824219</c:v>
                </c:pt>
                <c:pt idx="6584">
                  <c:v>11.8739273071289</c:v>
                </c:pt>
                <c:pt idx="6585">
                  <c:v>11.8260458374023</c:v>
                </c:pt>
                <c:pt idx="6586">
                  <c:v>11.8766673787435</c:v>
                </c:pt>
                <c:pt idx="6587">
                  <c:v>11.9464587402344</c:v>
                </c:pt>
                <c:pt idx="6588">
                  <c:v>11.9219746907552</c:v>
                </c:pt>
                <c:pt idx="6589">
                  <c:v>11.8806286621094</c:v>
                </c:pt>
                <c:pt idx="6590">
                  <c:v>11.8911773681641</c:v>
                </c:pt>
                <c:pt idx="6591">
                  <c:v>12.032822265625</c:v>
                </c:pt>
                <c:pt idx="6592">
                  <c:v>12.0010009765625</c:v>
                </c:pt>
                <c:pt idx="6593">
                  <c:v>11.8721649169922</c:v>
                </c:pt>
                <c:pt idx="6594">
                  <c:v>11.9883103434245</c:v>
                </c:pt>
                <c:pt idx="6595">
                  <c:v>11.9403006998698</c:v>
                </c:pt>
                <c:pt idx="6596">
                  <c:v>11.9473573811849</c:v>
                </c:pt>
                <c:pt idx="6597">
                  <c:v>12.0458062744141</c:v>
                </c:pt>
                <c:pt idx="6598">
                  <c:v>12.0003230794271</c:v>
                </c:pt>
                <c:pt idx="6599">
                  <c:v>11.9928647867838</c:v>
                </c:pt>
                <c:pt idx="6600">
                  <c:v>11.9986710611979</c:v>
                </c:pt>
                <c:pt idx="6601">
                  <c:v>11.9189134724935</c:v>
                </c:pt>
                <c:pt idx="6602">
                  <c:v>12.0231707763672</c:v>
                </c:pt>
                <c:pt idx="6603">
                  <c:v>12.0849690755208</c:v>
                </c:pt>
                <c:pt idx="6604">
                  <c:v>11.9201916503906</c:v>
                </c:pt>
                <c:pt idx="6605">
                  <c:v>11.8989347330729</c:v>
                </c:pt>
                <c:pt idx="6606">
                  <c:v>11.8523421223958</c:v>
                </c:pt>
                <c:pt idx="6607">
                  <c:v>12.0268892415364</c:v>
                </c:pt>
                <c:pt idx="6608">
                  <c:v>12.1904846191406</c:v>
                </c:pt>
                <c:pt idx="6609">
                  <c:v>12.1148378499349</c:v>
                </c:pt>
                <c:pt idx="6610">
                  <c:v>11.8706439208984</c:v>
                </c:pt>
                <c:pt idx="6611">
                  <c:v>12.0967069498698</c:v>
                </c:pt>
                <c:pt idx="6612">
                  <c:v>11.9665848795573</c:v>
                </c:pt>
                <c:pt idx="6613">
                  <c:v>11.8524809773763</c:v>
                </c:pt>
                <c:pt idx="6614">
                  <c:v>12.0086002604167</c:v>
                </c:pt>
                <c:pt idx="6615">
                  <c:v>11.7760616048177</c:v>
                </c:pt>
                <c:pt idx="6616">
                  <c:v>11.8743004353841</c:v>
                </c:pt>
                <c:pt idx="6617">
                  <c:v>11.8279214477539</c:v>
                </c:pt>
                <c:pt idx="6618">
                  <c:v>11.9017623901367</c:v>
                </c:pt>
                <c:pt idx="6619">
                  <c:v>11.9494765218099</c:v>
                </c:pt>
                <c:pt idx="6620">
                  <c:v>11.7384311930338</c:v>
                </c:pt>
                <c:pt idx="6621">
                  <c:v>11.7216026814779</c:v>
                </c:pt>
                <c:pt idx="6622">
                  <c:v>11.6244697062174</c:v>
                </c:pt>
                <c:pt idx="6623">
                  <c:v>11.6739483642578</c:v>
                </c:pt>
                <c:pt idx="6624">
                  <c:v>11.6655615234375</c:v>
                </c:pt>
                <c:pt idx="6625">
                  <c:v>11.7419944254557</c:v>
                </c:pt>
                <c:pt idx="6626">
                  <c:v>11.8213831583659</c:v>
                </c:pt>
                <c:pt idx="6627">
                  <c:v>11.7288829549154</c:v>
                </c:pt>
                <c:pt idx="6628">
                  <c:v>11.7982477823893</c:v>
                </c:pt>
                <c:pt idx="6629">
                  <c:v>11.8468826293945</c:v>
                </c:pt>
                <c:pt idx="6630">
                  <c:v>11.6882091267903</c:v>
                </c:pt>
                <c:pt idx="6631">
                  <c:v>11.5843776448568</c:v>
                </c:pt>
                <c:pt idx="6632">
                  <c:v>11.6572159830729</c:v>
                </c:pt>
                <c:pt idx="6633">
                  <c:v>11.8359315999349</c:v>
                </c:pt>
                <c:pt idx="6634">
                  <c:v>11.8465436808268</c:v>
                </c:pt>
                <c:pt idx="6635">
                  <c:v>11.8624472045898</c:v>
                </c:pt>
                <c:pt idx="6636">
                  <c:v>11.8328732299805</c:v>
                </c:pt>
                <c:pt idx="6637">
                  <c:v>11.7397798665364</c:v>
                </c:pt>
                <c:pt idx="6638">
                  <c:v>11.8206625366211</c:v>
                </c:pt>
                <c:pt idx="6639">
                  <c:v>11.958061319987</c:v>
                </c:pt>
                <c:pt idx="6640">
                  <c:v>11.8278473917643</c:v>
                </c:pt>
                <c:pt idx="6641">
                  <c:v>11.6669030761719</c:v>
                </c:pt>
                <c:pt idx="6642">
                  <c:v>11.8976672363281</c:v>
                </c:pt>
                <c:pt idx="6643">
                  <c:v>11.9080315144857</c:v>
                </c:pt>
                <c:pt idx="6644">
                  <c:v>11.9368734741211</c:v>
                </c:pt>
                <c:pt idx="6645">
                  <c:v>12.1092808024088</c:v>
                </c:pt>
                <c:pt idx="6646">
                  <c:v>11.8492922973633</c:v>
                </c:pt>
                <c:pt idx="6647">
                  <c:v>11.8047127278646</c:v>
                </c:pt>
                <c:pt idx="6648">
                  <c:v>12.1649267578125</c:v>
                </c:pt>
                <c:pt idx="6649">
                  <c:v>12.0287363688151</c:v>
                </c:pt>
                <c:pt idx="6650">
                  <c:v>11.7601708984375</c:v>
                </c:pt>
                <c:pt idx="6651">
                  <c:v>11.876359761556</c:v>
                </c:pt>
                <c:pt idx="6652">
                  <c:v>11.9185716756185</c:v>
                </c:pt>
                <c:pt idx="6653">
                  <c:v>11.8276294962565</c:v>
                </c:pt>
                <c:pt idx="6654">
                  <c:v>11.6609949747721</c:v>
                </c:pt>
                <c:pt idx="6655">
                  <c:v>11.5810365804036</c:v>
                </c:pt>
                <c:pt idx="6656">
                  <c:v>11.8257168579102</c:v>
                </c:pt>
                <c:pt idx="6657">
                  <c:v>11.9443082682292</c:v>
                </c:pt>
                <c:pt idx="6658">
                  <c:v>11.6954837036133</c:v>
                </c:pt>
                <c:pt idx="6659">
                  <c:v>11.6073043823242</c:v>
                </c:pt>
                <c:pt idx="6660">
                  <c:v>11.6671693929036</c:v>
                </c:pt>
                <c:pt idx="6661">
                  <c:v>11.7530373128255</c:v>
                </c:pt>
                <c:pt idx="6662">
                  <c:v>11.7253026326497</c:v>
                </c:pt>
                <c:pt idx="6663">
                  <c:v>11.7654986572266</c:v>
                </c:pt>
                <c:pt idx="6664">
                  <c:v>11.8116910807292</c:v>
                </c:pt>
                <c:pt idx="6665">
                  <c:v>11.8169134521484</c:v>
                </c:pt>
                <c:pt idx="6666">
                  <c:v>11.7905772908529</c:v>
                </c:pt>
                <c:pt idx="6667">
                  <c:v>11.7253588867187</c:v>
                </c:pt>
                <c:pt idx="6668">
                  <c:v>11.637673034668</c:v>
                </c:pt>
                <c:pt idx="6669">
                  <c:v>11.7127252197266</c:v>
                </c:pt>
                <c:pt idx="6670">
                  <c:v>11.6727178955078</c:v>
                </c:pt>
                <c:pt idx="6671">
                  <c:v>11.7798498535156</c:v>
                </c:pt>
                <c:pt idx="6672">
                  <c:v>11.7057183837891</c:v>
                </c:pt>
                <c:pt idx="6673">
                  <c:v>11.6225556437174</c:v>
                </c:pt>
                <c:pt idx="6674">
                  <c:v>11.6874799601237</c:v>
                </c:pt>
                <c:pt idx="6675">
                  <c:v>11.6414292399088</c:v>
                </c:pt>
                <c:pt idx="6676">
                  <c:v>11.6427245076497</c:v>
                </c:pt>
                <c:pt idx="6677">
                  <c:v>11.7458553059896</c:v>
                </c:pt>
                <c:pt idx="6678">
                  <c:v>11.7339201863607</c:v>
                </c:pt>
                <c:pt idx="6679">
                  <c:v>11.7058978271484</c:v>
                </c:pt>
                <c:pt idx="6680">
                  <c:v>11.7337991333008</c:v>
                </c:pt>
                <c:pt idx="6681">
                  <c:v>11.6592325846354</c:v>
                </c:pt>
                <c:pt idx="6682">
                  <c:v>11.7994497680664</c:v>
                </c:pt>
                <c:pt idx="6683">
                  <c:v>11.7231899007161</c:v>
                </c:pt>
                <c:pt idx="6684">
                  <c:v>11.6959529622396</c:v>
                </c:pt>
                <c:pt idx="6685">
                  <c:v>11.8418361409505</c:v>
                </c:pt>
                <c:pt idx="6686">
                  <c:v>11.7750689697266</c:v>
                </c:pt>
                <c:pt idx="6687">
                  <c:v>11.82904296875</c:v>
                </c:pt>
                <c:pt idx="6688">
                  <c:v>11.9656278483073</c:v>
                </c:pt>
                <c:pt idx="6689">
                  <c:v>11.7839350382487</c:v>
                </c:pt>
                <c:pt idx="6690">
                  <c:v>11.8243781534831</c:v>
                </c:pt>
                <c:pt idx="6691">
                  <c:v>11.8048045857747</c:v>
                </c:pt>
                <c:pt idx="6692">
                  <c:v>11.9003674316406</c:v>
                </c:pt>
                <c:pt idx="6693">
                  <c:v>11.897961324056</c:v>
                </c:pt>
                <c:pt idx="6694">
                  <c:v>11.7577099609375</c:v>
                </c:pt>
                <c:pt idx="6695">
                  <c:v>11.6329085286458</c:v>
                </c:pt>
                <c:pt idx="6696">
                  <c:v>11.6742737833659</c:v>
                </c:pt>
                <c:pt idx="6697">
                  <c:v>11.7053879801432</c:v>
                </c:pt>
                <c:pt idx="6698">
                  <c:v>11.5904516601563</c:v>
                </c:pt>
                <c:pt idx="6699">
                  <c:v>11.7062980143229</c:v>
                </c:pt>
                <c:pt idx="6700">
                  <c:v>11.8907380167643</c:v>
                </c:pt>
                <c:pt idx="6701">
                  <c:v>11.6589570109049</c:v>
                </c:pt>
                <c:pt idx="6702">
                  <c:v>11.5734066772461</c:v>
                </c:pt>
                <c:pt idx="6703">
                  <c:v>11.7431501261393</c:v>
                </c:pt>
                <c:pt idx="6704">
                  <c:v>11.6439492797852</c:v>
                </c:pt>
                <c:pt idx="6705">
                  <c:v>11.5307262166341</c:v>
                </c:pt>
                <c:pt idx="6706">
                  <c:v>11.4804058837891</c:v>
                </c:pt>
                <c:pt idx="6707">
                  <c:v>11.4617402140299</c:v>
                </c:pt>
                <c:pt idx="6708">
                  <c:v>11.4379376220703</c:v>
                </c:pt>
                <c:pt idx="6709">
                  <c:v>11.6486276245117</c:v>
                </c:pt>
                <c:pt idx="6710">
                  <c:v>11.5909451293945</c:v>
                </c:pt>
                <c:pt idx="6711">
                  <c:v>11.5484134928385</c:v>
                </c:pt>
                <c:pt idx="6712">
                  <c:v>11.7484358723958</c:v>
                </c:pt>
                <c:pt idx="6713">
                  <c:v>11.669596862793</c:v>
                </c:pt>
                <c:pt idx="6714">
                  <c:v>11.6284509277344</c:v>
                </c:pt>
                <c:pt idx="6715">
                  <c:v>11.5783705647786</c:v>
                </c:pt>
                <c:pt idx="6716">
                  <c:v>11.4602099609375</c:v>
                </c:pt>
                <c:pt idx="6717">
                  <c:v>11.4211169433594</c:v>
                </c:pt>
                <c:pt idx="6718">
                  <c:v>11.4582019042969</c:v>
                </c:pt>
                <c:pt idx="6719">
                  <c:v>11.5905720011393</c:v>
                </c:pt>
                <c:pt idx="6720">
                  <c:v>11.715498046875</c:v>
                </c:pt>
                <c:pt idx="6721">
                  <c:v>11.6823807779948</c:v>
                </c:pt>
                <c:pt idx="6722">
                  <c:v>11.6773015340169</c:v>
                </c:pt>
                <c:pt idx="6723">
                  <c:v>11.559658610026</c:v>
                </c:pt>
                <c:pt idx="6724">
                  <c:v>11.7774045817057</c:v>
                </c:pt>
                <c:pt idx="6725">
                  <c:v>11.8760357666016</c:v>
                </c:pt>
                <c:pt idx="6726">
                  <c:v>11.7479032389323</c:v>
                </c:pt>
                <c:pt idx="6727">
                  <c:v>11.6194203694661</c:v>
                </c:pt>
                <c:pt idx="6728">
                  <c:v>11.6201075236002</c:v>
                </c:pt>
                <c:pt idx="6729">
                  <c:v>11.7047058105469</c:v>
                </c:pt>
                <c:pt idx="6730">
                  <c:v>12.0010707600911</c:v>
                </c:pt>
                <c:pt idx="6731">
                  <c:v>11.5434018961588</c:v>
                </c:pt>
                <c:pt idx="6732">
                  <c:v>11.5151060994466</c:v>
                </c:pt>
                <c:pt idx="6733">
                  <c:v>11.9025670369466</c:v>
                </c:pt>
                <c:pt idx="6734">
                  <c:v>11.6171794637044</c:v>
                </c:pt>
                <c:pt idx="6735">
                  <c:v>11.7939105224609</c:v>
                </c:pt>
                <c:pt idx="6736">
                  <c:v>11.4263008626302</c:v>
                </c:pt>
                <c:pt idx="6737">
                  <c:v>11.5690081787109</c:v>
                </c:pt>
                <c:pt idx="6738">
                  <c:v>11.8792180379232</c:v>
                </c:pt>
                <c:pt idx="6739">
                  <c:v>11.6540757242838</c:v>
                </c:pt>
                <c:pt idx="6740">
                  <c:v>11.3944283040364</c:v>
                </c:pt>
                <c:pt idx="6741">
                  <c:v>11.4322039794922</c:v>
                </c:pt>
                <c:pt idx="6742">
                  <c:v>11.7686609903971</c:v>
                </c:pt>
                <c:pt idx="6743">
                  <c:v>11.630205485026</c:v>
                </c:pt>
                <c:pt idx="6744">
                  <c:v>11.3645246378581</c:v>
                </c:pt>
                <c:pt idx="6745">
                  <c:v>11.4427327473958</c:v>
                </c:pt>
                <c:pt idx="6746">
                  <c:v>11.5776000976562</c:v>
                </c:pt>
                <c:pt idx="6747">
                  <c:v>11.6665826416016</c:v>
                </c:pt>
                <c:pt idx="6748">
                  <c:v>11.5998382568359</c:v>
                </c:pt>
                <c:pt idx="6749">
                  <c:v>11.6234877522786</c:v>
                </c:pt>
                <c:pt idx="6750">
                  <c:v>11.6477823893229</c:v>
                </c:pt>
                <c:pt idx="6751">
                  <c:v>11.5755258178711</c:v>
                </c:pt>
                <c:pt idx="6752">
                  <c:v>11.6187367757161</c:v>
                </c:pt>
                <c:pt idx="6753">
                  <c:v>11.5066850789388</c:v>
                </c:pt>
                <c:pt idx="6754">
                  <c:v>11.4192541503906</c:v>
                </c:pt>
                <c:pt idx="6755">
                  <c:v>11.5834462483724</c:v>
                </c:pt>
                <c:pt idx="6756">
                  <c:v>11.4444502766927</c:v>
                </c:pt>
                <c:pt idx="6757">
                  <c:v>11.5007192993164</c:v>
                </c:pt>
                <c:pt idx="6758">
                  <c:v>11.4952334594727</c:v>
                </c:pt>
                <c:pt idx="6759">
                  <c:v>11.4339393107096</c:v>
                </c:pt>
                <c:pt idx="6760">
                  <c:v>11.5237122599284</c:v>
                </c:pt>
                <c:pt idx="6761">
                  <c:v>11.4794623819987</c:v>
                </c:pt>
                <c:pt idx="6762">
                  <c:v>11.4771645100911</c:v>
                </c:pt>
                <c:pt idx="6763">
                  <c:v>11.5558368937174</c:v>
                </c:pt>
                <c:pt idx="6764">
                  <c:v>11.4844647216797</c:v>
                </c:pt>
                <c:pt idx="6765">
                  <c:v>11.4853804524739</c:v>
                </c:pt>
                <c:pt idx="6766">
                  <c:v>11.5814075724284</c:v>
                </c:pt>
                <c:pt idx="6767">
                  <c:v>11.5518627929688</c:v>
                </c:pt>
                <c:pt idx="6768">
                  <c:v>11.5800866699219</c:v>
                </c:pt>
                <c:pt idx="6769">
                  <c:v>11.5583875528971</c:v>
                </c:pt>
                <c:pt idx="6770">
                  <c:v>11.4476311238607</c:v>
                </c:pt>
                <c:pt idx="6771">
                  <c:v>11.5845869954427</c:v>
                </c:pt>
                <c:pt idx="6772">
                  <c:v>11.6884291585286</c:v>
                </c:pt>
                <c:pt idx="6773">
                  <c:v>11.662463277181</c:v>
                </c:pt>
                <c:pt idx="6774">
                  <c:v>11.7679610188802</c:v>
                </c:pt>
                <c:pt idx="6775">
                  <c:v>11.6750357055664</c:v>
                </c:pt>
                <c:pt idx="6776">
                  <c:v>11.6068643188477</c:v>
                </c:pt>
                <c:pt idx="6777">
                  <c:v>11.7194799804688</c:v>
                </c:pt>
                <c:pt idx="6778">
                  <c:v>11.5849259440104</c:v>
                </c:pt>
                <c:pt idx="6779">
                  <c:v>11.6193812052409</c:v>
                </c:pt>
                <c:pt idx="6780">
                  <c:v>11.6284359741211</c:v>
                </c:pt>
                <c:pt idx="6781">
                  <c:v>11.5345878092448</c:v>
                </c:pt>
                <c:pt idx="6782">
                  <c:v>11.5071885172526</c:v>
                </c:pt>
                <c:pt idx="6783">
                  <c:v>11.4351363118489</c:v>
                </c:pt>
                <c:pt idx="6784">
                  <c:v>11.3577342732747</c:v>
                </c:pt>
                <c:pt idx="6785">
                  <c:v>11.5292251586914</c:v>
                </c:pt>
                <c:pt idx="6786">
                  <c:v>11.4384503173828</c:v>
                </c:pt>
                <c:pt idx="6787">
                  <c:v>11.5552601114909</c:v>
                </c:pt>
                <c:pt idx="6788">
                  <c:v>11.5202537027995</c:v>
                </c:pt>
                <c:pt idx="6789">
                  <c:v>11.4583485921224</c:v>
                </c:pt>
                <c:pt idx="6790">
                  <c:v>11.4357330322266</c:v>
                </c:pt>
                <c:pt idx="6791">
                  <c:v>11.360346883138</c:v>
                </c:pt>
                <c:pt idx="6792">
                  <c:v>11.2082721964518</c:v>
                </c:pt>
                <c:pt idx="6793">
                  <c:v>11.1924128214518</c:v>
                </c:pt>
                <c:pt idx="6794">
                  <c:v>11.2884499104818</c:v>
                </c:pt>
                <c:pt idx="6795">
                  <c:v>11.431782430013</c:v>
                </c:pt>
                <c:pt idx="6796">
                  <c:v>11.4357508341471</c:v>
                </c:pt>
                <c:pt idx="6797">
                  <c:v>11.384059753418</c:v>
                </c:pt>
                <c:pt idx="6798">
                  <c:v>11.2336634318034</c:v>
                </c:pt>
                <c:pt idx="6799">
                  <c:v>11.3498843383789</c:v>
                </c:pt>
                <c:pt idx="6800">
                  <c:v>11.4629856363932</c:v>
                </c:pt>
                <c:pt idx="6801">
                  <c:v>11.4229412841797</c:v>
                </c:pt>
                <c:pt idx="6802">
                  <c:v>11.2739434814453</c:v>
                </c:pt>
                <c:pt idx="6803">
                  <c:v>11.2044348144531</c:v>
                </c:pt>
                <c:pt idx="6804">
                  <c:v>11.2469984944661</c:v>
                </c:pt>
                <c:pt idx="6805">
                  <c:v>11.3484487915039</c:v>
                </c:pt>
                <c:pt idx="6806">
                  <c:v>11.4253993733724</c:v>
                </c:pt>
                <c:pt idx="6807">
                  <c:v>11.4997992960612</c:v>
                </c:pt>
                <c:pt idx="6808">
                  <c:v>11.4092281087239</c:v>
                </c:pt>
                <c:pt idx="6809">
                  <c:v>11.3509118652344</c:v>
                </c:pt>
                <c:pt idx="6810">
                  <c:v>11.378393758138</c:v>
                </c:pt>
                <c:pt idx="6811">
                  <c:v>11.4135069783529</c:v>
                </c:pt>
                <c:pt idx="6812">
                  <c:v>11.3787704467773</c:v>
                </c:pt>
                <c:pt idx="6813">
                  <c:v>11.3567017618815</c:v>
                </c:pt>
                <c:pt idx="6814">
                  <c:v>11.4806565348307</c:v>
                </c:pt>
                <c:pt idx="6815">
                  <c:v>11.4659578450521</c:v>
                </c:pt>
                <c:pt idx="6816">
                  <c:v>11.4643884277344</c:v>
                </c:pt>
                <c:pt idx="6817">
                  <c:v>11.597409362793</c:v>
                </c:pt>
                <c:pt idx="6818">
                  <c:v>11.5904402669271</c:v>
                </c:pt>
                <c:pt idx="6819">
                  <c:v>11.4998797607422</c:v>
                </c:pt>
                <c:pt idx="6820">
                  <c:v>11.4980525716146</c:v>
                </c:pt>
                <c:pt idx="6821">
                  <c:v>11.3241555786133</c:v>
                </c:pt>
                <c:pt idx="6822">
                  <c:v>11.4380380249023</c:v>
                </c:pt>
                <c:pt idx="6823">
                  <c:v>11.5357698567708</c:v>
                </c:pt>
                <c:pt idx="6824">
                  <c:v>11.4163880411784</c:v>
                </c:pt>
                <c:pt idx="6825">
                  <c:v>11.3395357259114</c:v>
                </c:pt>
                <c:pt idx="6826">
                  <c:v>11.3093735758463</c:v>
                </c:pt>
                <c:pt idx="6827">
                  <c:v>11.1542853800456</c:v>
                </c:pt>
                <c:pt idx="6828">
                  <c:v>11.3405903116862</c:v>
                </c:pt>
                <c:pt idx="6829">
                  <c:v>11.3424068196614</c:v>
                </c:pt>
                <c:pt idx="6830">
                  <c:v>11.3478342692057</c:v>
                </c:pt>
                <c:pt idx="6831">
                  <c:v>11.3319378662109</c:v>
                </c:pt>
                <c:pt idx="6832">
                  <c:v>11.4146270751953</c:v>
                </c:pt>
                <c:pt idx="6833">
                  <c:v>11.347177734375</c:v>
                </c:pt>
                <c:pt idx="6834">
                  <c:v>11.3063785807292</c:v>
                </c:pt>
                <c:pt idx="6835">
                  <c:v>11.3464279174805</c:v>
                </c:pt>
                <c:pt idx="6836">
                  <c:v>11.3261864217122</c:v>
                </c:pt>
                <c:pt idx="6837">
                  <c:v>11.4278702799479</c:v>
                </c:pt>
                <c:pt idx="6838">
                  <c:v>11.2989950561523</c:v>
                </c:pt>
                <c:pt idx="6839">
                  <c:v>11.2829726155599</c:v>
                </c:pt>
                <c:pt idx="6840">
                  <c:v>11.3022876993815</c:v>
                </c:pt>
                <c:pt idx="6841">
                  <c:v>11.2332746378581</c:v>
                </c:pt>
                <c:pt idx="6842">
                  <c:v>11.2991075642903</c:v>
                </c:pt>
                <c:pt idx="6843">
                  <c:v>11.3374002075195</c:v>
                </c:pt>
                <c:pt idx="6844">
                  <c:v>11.258583984375</c:v>
                </c:pt>
                <c:pt idx="6845">
                  <c:v>11.2573698933919</c:v>
                </c:pt>
                <c:pt idx="6846">
                  <c:v>11.2129334513346</c:v>
                </c:pt>
                <c:pt idx="6847">
                  <c:v>11.1449294026693</c:v>
                </c:pt>
                <c:pt idx="6848">
                  <c:v>11.1787494913737</c:v>
                </c:pt>
                <c:pt idx="6849">
                  <c:v>11.2759066772461</c:v>
                </c:pt>
                <c:pt idx="6850">
                  <c:v>11.2339197794596</c:v>
                </c:pt>
                <c:pt idx="6851">
                  <c:v>11.2509391276042</c:v>
                </c:pt>
                <c:pt idx="6852">
                  <c:v>11.2622276814779</c:v>
                </c:pt>
                <c:pt idx="6853">
                  <c:v>11.2069719441732</c:v>
                </c:pt>
                <c:pt idx="6854">
                  <c:v>11.3737175496419</c:v>
                </c:pt>
                <c:pt idx="6855">
                  <c:v>11.3206849161784</c:v>
                </c:pt>
                <c:pt idx="6856">
                  <c:v>11.2539127604167</c:v>
                </c:pt>
                <c:pt idx="6857">
                  <c:v>11.2912604777018</c:v>
                </c:pt>
                <c:pt idx="6858">
                  <c:v>11.2120269775391</c:v>
                </c:pt>
                <c:pt idx="6859">
                  <c:v>11.3474889119466</c:v>
                </c:pt>
                <c:pt idx="6860">
                  <c:v>11.2666496785482</c:v>
                </c:pt>
                <c:pt idx="6861">
                  <c:v>11.3851485188802</c:v>
                </c:pt>
                <c:pt idx="6862">
                  <c:v>11.3819064331055</c:v>
                </c:pt>
                <c:pt idx="6863">
                  <c:v>11.0942580159505</c:v>
                </c:pt>
                <c:pt idx="6864">
                  <c:v>11.2529856363932</c:v>
                </c:pt>
                <c:pt idx="6865">
                  <c:v>11.275830485026</c:v>
                </c:pt>
                <c:pt idx="6866">
                  <c:v>11.3260169474284</c:v>
                </c:pt>
                <c:pt idx="6867">
                  <c:v>11.3175154622396</c:v>
                </c:pt>
                <c:pt idx="6868">
                  <c:v>11.2813334147135</c:v>
                </c:pt>
                <c:pt idx="6869">
                  <c:v>11.307207438151</c:v>
                </c:pt>
                <c:pt idx="6870">
                  <c:v>11.3111815388997</c:v>
                </c:pt>
                <c:pt idx="6871">
                  <c:v>11.4129038492838</c:v>
                </c:pt>
                <c:pt idx="6872">
                  <c:v>11.2641097005208</c:v>
                </c:pt>
                <c:pt idx="6873">
                  <c:v>11.2404117838542</c:v>
                </c:pt>
                <c:pt idx="6874">
                  <c:v>11.4395519002278</c:v>
                </c:pt>
                <c:pt idx="6875">
                  <c:v>11.3727776082357</c:v>
                </c:pt>
                <c:pt idx="6876">
                  <c:v>11.3585083007813</c:v>
                </c:pt>
                <c:pt idx="6877">
                  <c:v>11.0685819498698</c:v>
                </c:pt>
                <c:pt idx="6878">
                  <c:v>11.0870290120443</c:v>
                </c:pt>
                <c:pt idx="6879">
                  <c:v>11.1006303914388</c:v>
                </c:pt>
                <c:pt idx="6880">
                  <c:v>11.0022576904297</c:v>
                </c:pt>
                <c:pt idx="6881">
                  <c:v>11.0292810058594</c:v>
                </c:pt>
                <c:pt idx="6882">
                  <c:v>11.0119504801432</c:v>
                </c:pt>
                <c:pt idx="6883">
                  <c:v>11.107658589681</c:v>
                </c:pt>
                <c:pt idx="6884">
                  <c:v>11.2283100382487</c:v>
                </c:pt>
                <c:pt idx="6885">
                  <c:v>11.0507017008463</c:v>
                </c:pt>
                <c:pt idx="6886">
                  <c:v>11.1046913655599</c:v>
                </c:pt>
                <c:pt idx="6887">
                  <c:v>11.1624998982747</c:v>
                </c:pt>
                <c:pt idx="6888">
                  <c:v>11.1471731567383</c:v>
                </c:pt>
                <c:pt idx="6889">
                  <c:v>11.1077461751302</c:v>
                </c:pt>
                <c:pt idx="6890">
                  <c:v>11.0622629801432</c:v>
                </c:pt>
                <c:pt idx="6891">
                  <c:v>11.011826578776</c:v>
                </c:pt>
                <c:pt idx="6892">
                  <c:v>11.0145638020833</c:v>
                </c:pt>
                <c:pt idx="6893">
                  <c:v>11.0078004964193</c:v>
                </c:pt>
                <c:pt idx="6894">
                  <c:v>11.1489982096354</c:v>
                </c:pt>
                <c:pt idx="6895">
                  <c:v>11.1878462727864</c:v>
                </c:pt>
                <c:pt idx="6896">
                  <c:v>11.1156559244792</c:v>
                </c:pt>
                <c:pt idx="6897">
                  <c:v>11.143008219401</c:v>
                </c:pt>
                <c:pt idx="6898">
                  <c:v>11.0914289347331</c:v>
                </c:pt>
                <c:pt idx="6899">
                  <c:v>11.08263478597</c:v>
                </c:pt>
                <c:pt idx="6900">
                  <c:v>11.2873155721028</c:v>
                </c:pt>
                <c:pt idx="6901">
                  <c:v>11.1883653767903</c:v>
                </c:pt>
                <c:pt idx="6902">
                  <c:v>11.1833124796549</c:v>
                </c:pt>
                <c:pt idx="6903">
                  <c:v>11.1744172159831</c:v>
                </c:pt>
                <c:pt idx="6904">
                  <c:v>11.1564287312825</c:v>
                </c:pt>
                <c:pt idx="6905">
                  <c:v>11.1427297973633</c:v>
                </c:pt>
                <c:pt idx="6906">
                  <c:v>11.2457601928711</c:v>
                </c:pt>
                <c:pt idx="6907">
                  <c:v>11.2290470377604</c:v>
                </c:pt>
                <c:pt idx="6908">
                  <c:v>11.0965751139323</c:v>
                </c:pt>
                <c:pt idx="6909">
                  <c:v>11.2504627482096</c:v>
                </c:pt>
                <c:pt idx="6910">
                  <c:v>11.2086510213216</c:v>
                </c:pt>
                <c:pt idx="6911">
                  <c:v>11.2650617472331</c:v>
                </c:pt>
                <c:pt idx="6912">
                  <c:v>11.2733688354492</c:v>
                </c:pt>
                <c:pt idx="6913">
                  <c:v>11.0632178751627</c:v>
                </c:pt>
                <c:pt idx="6914">
                  <c:v>10.9618644205729</c:v>
                </c:pt>
                <c:pt idx="6915">
                  <c:v>11.0481211344401</c:v>
                </c:pt>
                <c:pt idx="6916">
                  <c:v>11.0828932698568</c:v>
                </c:pt>
                <c:pt idx="6917">
                  <c:v>11.063679300944</c:v>
                </c:pt>
                <c:pt idx="6918">
                  <c:v>11.1515424601237</c:v>
                </c:pt>
                <c:pt idx="6919">
                  <c:v>11.0658020019531</c:v>
                </c:pt>
                <c:pt idx="6920">
                  <c:v>11.0787076822917</c:v>
                </c:pt>
                <c:pt idx="6921">
                  <c:v>11.0756998697917</c:v>
                </c:pt>
                <c:pt idx="6922">
                  <c:v>11.1315501912435</c:v>
                </c:pt>
                <c:pt idx="6923">
                  <c:v>11.1664148966471</c:v>
                </c:pt>
                <c:pt idx="6924">
                  <c:v>11.1435273234049</c:v>
                </c:pt>
                <c:pt idx="6925">
                  <c:v>11.0566738891602</c:v>
                </c:pt>
                <c:pt idx="6926">
                  <c:v>11.1809241739909</c:v>
                </c:pt>
                <c:pt idx="6927">
                  <c:v>11.0698629760742</c:v>
                </c:pt>
                <c:pt idx="6928">
                  <c:v>10.9857239786784</c:v>
                </c:pt>
                <c:pt idx="6929">
                  <c:v>11.0784221394857</c:v>
                </c:pt>
                <c:pt idx="6930">
                  <c:v>10.9838284301758</c:v>
                </c:pt>
                <c:pt idx="6931">
                  <c:v>10.9837657674154</c:v>
                </c:pt>
                <c:pt idx="6932">
                  <c:v>11.0717236328125</c:v>
                </c:pt>
                <c:pt idx="6933">
                  <c:v>10.9805884806315</c:v>
                </c:pt>
                <c:pt idx="6934">
                  <c:v>10.9989828491211</c:v>
                </c:pt>
                <c:pt idx="6935">
                  <c:v>10.9055733235677</c:v>
                </c:pt>
                <c:pt idx="6936">
                  <c:v>10.8674045817057</c:v>
                </c:pt>
                <c:pt idx="6937">
                  <c:v>10.9225955200195</c:v>
                </c:pt>
                <c:pt idx="6938">
                  <c:v>10.9198860677083</c:v>
                </c:pt>
                <c:pt idx="6939">
                  <c:v>11.058664855957</c:v>
                </c:pt>
                <c:pt idx="6940">
                  <c:v>10.9318083699544</c:v>
                </c:pt>
                <c:pt idx="6941">
                  <c:v>10.8941444905599</c:v>
                </c:pt>
                <c:pt idx="6942">
                  <c:v>10.9766528320313</c:v>
                </c:pt>
                <c:pt idx="6943">
                  <c:v>10.9155651855469</c:v>
                </c:pt>
                <c:pt idx="6944">
                  <c:v>11.0994141642252</c:v>
                </c:pt>
                <c:pt idx="6945">
                  <c:v>11.0111736043294</c:v>
                </c:pt>
                <c:pt idx="6946">
                  <c:v>11.0735949707031</c:v>
                </c:pt>
                <c:pt idx="6947">
                  <c:v>11.0924514770508</c:v>
                </c:pt>
                <c:pt idx="6948">
                  <c:v>11.0637825520833</c:v>
                </c:pt>
                <c:pt idx="6949">
                  <c:v>11.0985895792643</c:v>
                </c:pt>
                <c:pt idx="6950">
                  <c:v>11.0885286458333</c:v>
                </c:pt>
                <c:pt idx="6951">
                  <c:v>11.1245219930013</c:v>
                </c:pt>
                <c:pt idx="6952">
                  <c:v>11.3589925130208</c:v>
                </c:pt>
                <c:pt idx="6953">
                  <c:v>11.3462776692708</c:v>
                </c:pt>
                <c:pt idx="6954">
                  <c:v>11.1605630493164</c:v>
                </c:pt>
                <c:pt idx="6955">
                  <c:v>11.0575290934245</c:v>
                </c:pt>
                <c:pt idx="6956">
                  <c:v>10.9643096923828</c:v>
                </c:pt>
                <c:pt idx="6957">
                  <c:v>11.1044720458984</c:v>
                </c:pt>
                <c:pt idx="6958">
                  <c:v>10.9369039916992</c:v>
                </c:pt>
                <c:pt idx="6959">
                  <c:v>10.8697259521484</c:v>
                </c:pt>
                <c:pt idx="6960">
                  <c:v>11.0413685099284</c:v>
                </c:pt>
                <c:pt idx="6961">
                  <c:v>10.872043762207</c:v>
                </c:pt>
                <c:pt idx="6962">
                  <c:v>11.0974253336588</c:v>
                </c:pt>
                <c:pt idx="6963">
                  <c:v>10.9594547526042</c:v>
                </c:pt>
                <c:pt idx="6964">
                  <c:v>10.8790947469075</c:v>
                </c:pt>
                <c:pt idx="6965">
                  <c:v>10.8791317749023</c:v>
                </c:pt>
                <c:pt idx="6966">
                  <c:v>10.8053043619792</c:v>
                </c:pt>
                <c:pt idx="6967">
                  <c:v>10.9563778686523</c:v>
                </c:pt>
                <c:pt idx="6968">
                  <c:v>10.7946011352539</c:v>
                </c:pt>
                <c:pt idx="6969">
                  <c:v>10.6700532023112</c:v>
                </c:pt>
                <c:pt idx="6970">
                  <c:v>10.707900797526</c:v>
                </c:pt>
                <c:pt idx="6971">
                  <c:v>10.7329616292318</c:v>
                </c:pt>
                <c:pt idx="6972">
                  <c:v>10.7513794962565</c:v>
                </c:pt>
                <c:pt idx="6973">
                  <c:v>10.8943837483724</c:v>
                </c:pt>
                <c:pt idx="6974">
                  <c:v>11.0135028076172</c:v>
                </c:pt>
                <c:pt idx="6975">
                  <c:v>10.8905563354492</c:v>
                </c:pt>
                <c:pt idx="6976">
                  <c:v>10.8779319254557</c:v>
                </c:pt>
                <c:pt idx="6977">
                  <c:v>10.8894540405273</c:v>
                </c:pt>
                <c:pt idx="6978">
                  <c:v>10.7320423380534</c:v>
                </c:pt>
                <c:pt idx="6979">
                  <c:v>10.7295600382487</c:v>
                </c:pt>
                <c:pt idx="6980">
                  <c:v>10.808903910319</c:v>
                </c:pt>
                <c:pt idx="6981">
                  <c:v>10.8555164591471</c:v>
                </c:pt>
                <c:pt idx="6982">
                  <c:v>10.7409838867187</c:v>
                </c:pt>
                <c:pt idx="6983">
                  <c:v>10.7662497965495</c:v>
                </c:pt>
                <c:pt idx="6984">
                  <c:v>10.787744547526</c:v>
                </c:pt>
                <c:pt idx="6985">
                  <c:v>10.8415241495768</c:v>
                </c:pt>
                <c:pt idx="6986">
                  <c:v>10.8086860148112</c:v>
                </c:pt>
                <c:pt idx="6987">
                  <c:v>10.7257376098633</c:v>
                </c:pt>
                <c:pt idx="6988">
                  <c:v>10.7930594889323</c:v>
                </c:pt>
                <c:pt idx="6989">
                  <c:v>10.7866351318359</c:v>
                </c:pt>
                <c:pt idx="6990">
                  <c:v>10.878630472819</c:v>
                </c:pt>
                <c:pt idx="6991">
                  <c:v>10.9612434895833</c:v>
                </c:pt>
                <c:pt idx="6992">
                  <c:v>10.8645370483398</c:v>
                </c:pt>
                <c:pt idx="6993">
                  <c:v>10.7802478027344</c:v>
                </c:pt>
                <c:pt idx="6994">
                  <c:v>10.9631646728516</c:v>
                </c:pt>
                <c:pt idx="6995">
                  <c:v>11.0549634806315</c:v>
                </c:pt>
                <c:pt idx="6996">
                  <c:v>10.9000946044922</c:v>
                </c:pt>
                <c:pt idx="6997">
                  <c:v>10.9688484700521</c:v>
                </c:pt>
                <c:pt idx="6998">
                  <c:v>11.0155414835612</c:v>
                </c:pt>
                <c:pt idx="6999">
                  <c:v>10.8726953125</c:v>
                </c:pt>
                <c:pt idx="7000">
                  <c:v>10.8463940429688</c:v>
                </c:pt>
                <c:pt idx="7001">
                  <c:v>10.9119172159831</c:v>
                </c:pt>
                <c:pt idx="7002">
                  <c:v>10.9532924397786</c:v>
                </c:pt>
                <c:pt idx="7003">
                  <c:v>10.9182169596354</c:v>
                </c:pt>
                <c:pt idx="7004">
                  <c:v>10.7255716959635</c:v>
                </c:pt>
                <c:pt idx="7005">
                  <c:v>10.8098189290364</c:v>
                </c:pt>
                <c:pt idx="7006">
                  <c:v>10.8334954833984</c:v>
                </c:pt>
                <c:pt idx="7007">
                  <c:v>10.7309443155924</c:v>
                </c:pt>
                <c:pt idx="7008">
                  <c:v>10.6413693237305</c:v>
                </c:pt>
                <c:pt idx="7009">
                  <c:v>10.5312537638346</c:v>
                </c:pt>
                <c:pt idx="7010">
                  <c:v>10.6622979736328</c:v>
                </c:pt>
                <c:pt idx="7011">
                  <c:v>10.7066689046224</c:v>
                </c:pt>
                <c:pt idx="7012">
                  <c:v>10.8240526326497</c:v>
                </c:pt>
                <c:pt idx="7013">
                  <c:v>10.8368500773112</c:v>
                </c:pt>
                <c:pt idx="7014">
                  <c:v>10.8652270507813</c:v>
                </c:pt>
                <c:pt idx="7015">
                  <c:v>10.822531636556</c:v>
                </c:pt>
                <c:pt idx="7016">
                  <c:v>10.8956754557292</c:v>
                </c:pt>
                <c:pt idx="7017">
                  <c:v>10.7606777954102</c:v>
                </c:pt>
                <c:pt idx="7018">
                  <c:v>10.7006411743164</c:v>
                </c:pt>
                <c:pt idx="7019">
                  <c:v>10.7288565063477</c:v>
                </c:pt>
                <c:pt idx="7020">
                  <c:v>10.7729867553711</c:v>
                </c:pt>
                <c:pt idx="7021">
                  <c:v>10.8644857788086</c:v>
                </c:pt>
                <c:pt idx="7022">
                  <c:v>10.6929357910156</c:v>
                </c:pt>
                <c:pt idx="7023">
                  <c:v>10.6815575154622</c:v>
                </c:pt>
                <c:pt idx="7024">
                  <c:v>10.7793221028646</c:v>
                </c:pt>
                <c:pt idx="7025">
                  <c:v>10.6548980712891</c:v>
                </c:pt>
                <c:pt idx="7026">
                  <c:v>10.6527426147461</c:v>
                </c:pt>
                <c:pt idx="7027">
                  <c:v>10.5554601033529</c:v>
                </c:pt>
                <c:pt idx="7028">
                  <c:v>10.5199751790364</c:v>
                </c:pt>
                <c:pt idx="7029">
                  <c:v>10.6380133056641</c:v>
                </c:pt>
                <c:pt idx="7030">
                  <c:v>10.6626675415039</c:v>
                </c:pt>
                <c:pt idx="7031">
                  <c:v>10.6880680338542</c:v>
                </c:pt>
                <c:pt idx="7032">
                  <c:v>10.6682473754883</c:v>
                </c:pt>
                <c:pt idx="7033">
                  <c:v>10.5895073445638</c:v>
                </c:pt>
                <c:pt idx="7034">
                  <c:v>10.7129686482747</c:v>
                </c:pt>
                <c:pt idx="7035">
                  <c:v>10.6306995646159</c:v>
                </c:pt>
                <c:pt idx="7036">
                  <c:v>10.744967956543</c:v>
                </c:pt>
                <c:pt idx="7037">
                  <c:v>10.8068602498372</c:v>
                </c:pt>
                <c:pt idx="7038">
                  <c:v>10.7434305826823</c:v>
                </c:pt>
                <c:pt idx="7039">
                  <c:v>10.8389343261719</c:v>
                </c:pt>
                <c:pt idx="7040">
                  <c:v>10.8213068644206</c:v>
                </c:pt>
                <c:pt idx="7041">
                  <c:v>10.8788284301758</c:v>
                </c:pt>
                <c:pt idx="7042">
                  <c:v>10.8808315022786</c:v>
                </c:pt>
                <c:pt idx="7043">
                  <c:v>10.8942057291667</c:v>
                </c:pt>
                <c:pt idx="7044">
                  <c:v>11.042729288737</c:v>
                </c:pt>
                <c:pt idx="7045">
                  <c:v>10.7368502807617</c:v>
                </c:pt>
                <c:pt idx="7046">
                  <c:v>10.7148941040039</c:v>
                </c:pt>
                <c:pt idx="7047">
                  <c:v>10.6459999593099</c:v>
                </c:pt>
                <c:pt idx="7048">
                  <c:v>10.8585256958008</c:v>
                </c:pt>
                <c:pt idx="7049">
                  <c:v>10.7034040323893</c:v>
                </c:pt>
                <c:pt idx="7050">
                  <c:v>10.5621785481771</c:v>
                </c:pt>
                <c:pt idx="7051">
                  <c:v>10.6409242757161</c:v>
                </c:pt>
                <c:pt idx="7052">
                  <c:v>10.7328669230143</c:v>
                </c:pt>
                <c:pt idx="7053">
                  <c:v>10.671935933431</c:v>
                </c:pt>
                <c:pt idx="7054">
                  <c:v>10.6893091837565</c:v>
                </c:pt>
                <c:pt idx="7055">
                  <c:v>10.6025604248047</c:v>
                </c:pt>
                <c:pt idx="7056">
                  <c:v>10.7084327189127</c:v>
                </c:pt>
                <c:pt idx="7057">
                  <c:v>10.5789379882813</c:v>
                </c:pt>
                <c:pt idx="7058">
                  <c:v>10.5161306762695</c:v>
                </c:pt>
                <c:pt idx="7059">
                  <c:v>10.5710310872396</c:v>
                </c:pt>
                <c:pt idx="7060">
                  <c:v>10.4223473103841</c:v>
                </c:pt>
                <c:pt idx="7061">
                  <c:v>10.4518073527018</c:v>
                </c:pt>
                <c:pt idx="7062">
                  <c:v>10.4042178344727</c:v>
                </c:pt>
                <c:pt idx="7063">
                  <c:v>10.3487691243489</c:v>
                </c:pt>
                <c:pt idx="7064">
                  <c:v>10.4307263183594</c:v>
                </c:pt>
                <c:pt idx="7065">
                  <c:v>10.4688850911458</c:v>
                </c:pt>
                <c:pt idx="7066">
                  <c:v>10.565375773112</c:v>
                </c:pt>
                <c:pt idx="7067">
                  <c:v>10.6043228149414</c:v>
                </c:pt>
                <c:pt idx="7068">
                  <c:v>10.4491178385417</c:v>
                </c:pt>
                <c:pt idx="7069">
                  <c:v>10.5642307535807</c:v>
                </c:pt>
                <c:pt idx="7070">
                  <c:v>10.5461333211263</c:v>
                </c:pt>
                <c:pt idx="7071">
                  <c:v>10.5251370239258</c:v>
                </c:pt>
                <c:pt idx="7072">
                  <c:v>10.467300008138</c:v>
                </c:pt>
                <c:pt idx="7073">
                  <c:v>10.4331936645508</c:v>
                </c:pt>
                <c:pt idx="7074">
                  <c:v>10.4542925008138</c:v>
                </c:pt>
                <c:pt idx="7075">
                  <c:v>10.4337768554687</c:v>
                </c:pt>
                <c:pt idx="7076">
                  <c:v>10.4214387003581</c:v>
                </c:pt>
                <c:pt idx="7077">
                  <c:v>10.4697018432617</c:v>
                </c:pt>
                <c:pt idx="7078">
                  <c:v>10.5545878092448</c:v>
                </c:pt>
                <c:pt idx="7079">
                  <c:v>10.5982089233398</c:v>
                </c:pt>
                <c:pt idx="7080">
                  <c:v>10.5218778483073</c:v>
                </c:pt>
                <c:pt idx="7081">
                  <c:v>10.4572333780924</c:v>
                </c:pt>
                <c:pt idx="7082">
                  <c:v>10.4346014404297</c:v>
                </c:pt>
                <c:pt idx="7083">
                  <c:v>10.4633978271484</c:v>
                </c:pt>
                <c:pt idx="7084">
                  <c:v>10.6072992960612</c:v>
                </c:pt>
                <c:pt idx="7085">
                  <c:v>10.4972342936198</c:v>
                </c:pt>
                <c:pt idx="7086">
                  <c:v>10.5279141235352</c:v>
                </c:pt>
                <c:pt idx="7087">
                  <c:v>10.6138632202148</c:v>
                </c:pt>
                <c:pt idx="7088">
                  <c:v>10.5936252848307</c:v>
                </c:pt>
                <c:pt idx="7089">
                  <c:v>10.5831719970703</c:v>
                </c:pt>
                <c:pt idx="7090">
                  <c:v>10.5604702758789</c:v>
                </c:pt>
                <c:pt idx="7091">
                  <c:v>10.3880301920573</c:v>
                </c:pt>
                <c:pt idx="7092">
                  <c:v>10.3810618082682</c:v>
                </c:pt>
                <c:pt idx="7093">
                  <c:v>10.6642547607422</c:v>
                </c:pt>
                <c:pt idx="7094">
                  <c:v>10.5421634928385</c:v>
                </c:pt>
                <c:pt idx="7095">
                  <c:v>10.485246480306</c:v>
                </c:pt>
                <c:pt idx="7096">
                  <c:v>10.5109731038411</c:v>
                </c:pt>
                <c:pt idx="7097">
                  <c:v>10.3862243652344</c:v>
                </c:pt>
                <c:pt idx="7098">
                  <c:v>10.318344930013</c:v>
                </c:pt>
                <c:pt idx="7099">
                  <c:v>10.3837520345052</c:v>
                </c:pt>
                <c:pt idx="7100">
                  <c:v>10.3074060058594</c:v>
                </c:pt>
                <c:pt idx="7101">
                  <c:v>10.4222939046224</c:v>
                </c:pt>
                <c:pt idx="7102">
                  <c:v>10.4787145996094</c:v>
                </c:pt>
                <c:pt idx="7103">
                  <c:v>10.4445883178711</c:v>
                </c:pt>
                <c:pt idx="7104">
                  <c:v>10.4631236775716</c:v>
                </c:pt>
                <c:pt idx="7105">
                  <c:v>10.3638195800781</c:v>
                </c:pt>
                <c:pt idx="7106">
                  <c:v>10.4905158487956</c:v>
                </c:pt>
                <c:pt idx="7107">
                  <c:v>10.402439066569</c:v>
                </c:pt>
                <c:pt idx="7108">
                  <c:v>10.4600318400065</c:v>
                </c:pt>
                <c:pt idx="7109">
                  <c:v>10.4026526896159</c:v>
                </c:pt>
                <c:pt idx="7110">
                  <c:v>10.3650002034505</c:v>
                </c:pt>
                <c:pt idx="7111">
                  <c:v>10.4877558390299</c:v>
                </c:pt>
                <c:pt idx="7112">
                  <c:v>10.3787318929036</c:v>
                </c:pt>
                <c:pt idx="7113">
                  <c:v>10.3522063191732</c:v>
                </c:pt>
                <c:pt idx="7114">
                  <c:v>10.3918960571289</c:v>
                </c:pt>
                <c:pt idx="7115">
                  <c:v>10.3537736002604</c:v>
                </c:pt>
                <c:pt idx="7116">
                  <c:v>10.2824982706706</c:v>
                </c:pt>
                <c:pt idx="7117">
                  <c:v>10.2693746948242</c:v>
                </c:pt>
                <c:pt idx="7118">
                  <c:v>10.3083252970377</c:v>
                </c:pt>
                <c:pt idx="7119">
                  <c:v>10.284828898112</c:v>
                </c:pt>
                <c:pt idx="7120">
                  <c:v>10.3314749145508</c:v>
                </c:pt>
                <c:pt idx="7121">
                  <c:v>10.2795232137044</c:v>
                </c:pt>
                <c:pt idx="7122">
                  <c:v>10.2049595133463</c:v>
                </c:pt>
                <c:pt idx="7123">
                  <c:v>10.2818837483724</c:v>
                </c:pt>
                <c:pt idx="7124">
                  <c:v>10.1881936645508</c:v>
                </c:pt>
                <c:pt idx="7125">
                  <c:v>10.2967013549805</c:v>
                </c:pt>
                <c:pt idx="7126">
                  <c:v>10.3200631713867</c:v>
                </c:pt>
                <c:pt idx="7127">
                  <c:v>10.2748256429036</c:v>
                </c:pt>
                <c:pt idx="7128">
                  <c:v>10.3242060343424</c:v>
                </c:pt>
                <c:pt idx="7129">
                  <c:v>10.2338470458984</c:v>
                </c:pt>
                <c:pt idx="7130">
                  <c:v>10.3615729777018</c:v>
                </c:pt>
                <c:pt idx="7131">
                  <c:v>10.2398669433594</c:v>
                </c:pt>
                <c:pt idx="7132">
                  <c:v>10.3002838134766</c:v>
                </c:pt>
                <c:pt idx="7133">
                  <c:v>10.3126091512044</c:v>
                </c:pt>
                <c:pt idx="7134">
                  <c:v>10.2469357299805</c:v>
                </c:pt>
                <c:pt idx="7135">
                  <c:v>10.4087181599935</c:v>
                </c:pt>
                <c:pt idx="7136">
                  <c:v>10.3012849934896</c:v>
                </c:pt>
                <c:pt idx="7137">
                  <c:v>10.3837534586588</c:v>
                </c:pt>
                <c:pt idx="7138">
                  <c:v>10.2922651163737</c:v>
                </c:pt>
                <c:pt idx="7139">
                  <c:v>10.2352064005534</c:v>
                </c:pt>
                <c:pt idx="7140">
                  <c:v>10.217273457845</c:v>
                </c:pt>
                <c:pt idx="7141">
                  <c:v>10.275656636556</c:v>
                </c:pt>
                <c:pt idx="7142">
                  <c:v>10.2112784830729</c:v>
                </c:pt>
                <c:pt idx="7143">
                  <c:v>10.3357502237956</c:v>
                </c:pt>
                <c:pt idx="7144">
                  <c:v>10.2626897176107</c:v>
                </c:pt>
                <c:pt idx="7145">
                  <c:v>10.2552207438151</c:v>
                </c:pt>
                <c:pt idx="7146">
                  <c:v>10.2748669433594</c:v>
                </c:pt>
                <c:pt idx="7147">
                  <c:v>10.1625517781575</c:v>
                </c:pt>
                <c:pt idx="7148">
                  <c:v>10.2179442342122</c:v>
                </c:pt>
                <c:pt idx="7149">
                  <c:v>10.3999695841471</c:v>
                </c:pt>
                <c:pt idx="7150">
                  <c:v>10.4071245320638</c:v>
                </c:pt>
                <c:pt idx="7151">
                  <c:v>10.314890645345</c:v>
                </c:pt>
                <c:pt idx="7152">
                  <c:v>10.2786331176758</c:v>
                </c:pt>
                <c:pt idx="7153">
                  <c:v>10.3185386149088</c:v>
                </c:pt>
                <c:pt idx="7154">
                  <c:v>10.3643906656901</c:v>
                </c:pt>
                <c:pt idx="7155">
                  <c:v>10.3474824015299</c:v>
                </c:pt>
                <c:pt idx="7156">
                  <c:v>10.2836012776693</c:v>
                </c:pt>
                <c:pt idx="7157">
                  <c:v>10.1711814371745</c:v>
                </c:pt>
                <c:pt idx="7158">
                  <c:v>10.0724833170573</c:v>
                </c:pt>
                <c:pt idx="7159">
                  <c:v>10.0672345987956</c:v>
                </c:pt>
                <c:pt idx="7160">
                  <c:v>10.0427825927734</c:v>
                </c:pt>
                <c:pt idx="7161">
                  <c:v>9.99757995605467</c:v>
                </c:pt>
                <c:pt idx="7162">
                  <c:v>9.98023162841796</c:v>
                </c:pt>
                <c:pt idx="7163">
                  <c:v>10.0018374633789</c:v>
                </c:pt>
                <c:pt idx="7164">
                  <c:v>10.0346236165364</c:v>
                </c:pt>
                <c:pt idx="7165">
                  <c:v>10.0848912556966</c:v>
                </c:pt>
                <c:pt idx="7166">
                  <c:v>10.1550721232096</c:v>
                </c:pt>
                <c:pt idx="7167">
                  <c:v>10.1244129435221</c:v>
                </c:pt>
                <c:pt idx="7168">
                  <c:v>10.1607943725586</c:v>
                </c:pt>
                <c:pt idx="7169">
                  <c:v>10.1757686360677</c:v>
                </c:pt>
                <c:pt idx="7170">
                  <c:v>10.2141887410482</c:v>
                </c:pt>
                <c:pt idx="7171">
                  <c:v>10.2035716756185</c:v>
                </c:pt>
                <c:pt idx="7172">
                  <c:v>10.2006357828776</c:v>
                </c:pt>
                <c:pt idx="7173">
                  <c:v>10.1541207885742</c:v>
                </c:pt>
                <c:pt idx="7174">
                  <c:v>10.0330079142252</c:v>
                </c:pt>
                <c:pt idx="7175">
                  <c:v>10.1317907714844</c:v>
                </c:pt>
                <c:pt idx="7176">
                  <c:v>10.0885021972656</c:v>
                </c:pt>
                <c:pt idx="7177">
                  <c:v>9.99034881591796</c:v>
                </c:pt>
                <c:pt idx="7178">
                  <c:v>9.92030751546224</c:v>
                </c:pt>
                <c:pt idx="7179">
                  <c:v>9.93377787272134</c:v>
                </c:pt>
                <c:pt idx="7180">
                  <c:v>9.98987955729167</c:v>
                </c:pt>
                <c:pt idx="7181">
                  <c:v>10.0563277180989</c:v>
                </c:pt>
                <c:pt idx="7182">
                  <c:v>9.98802317301432</c:v>
                </c:pt>
                <c:pt idx="7183">
                  <c:v>10.0032616170247</c:v>
                </c:pt>
                <c:pt idx="7184">
                  <c:v>10.1797640991211</c:v>
                </c:pt>
                <c:pt idx="7185">
                  <c:v>10.1326837158203</c:v>
                </c:pt>
                <c:pt idx="7186">
                  <c:v>10.2632081095377</c:v>
                </c:pt>
                <c:pt idx="7187">
                  <c:v>10.3710507202148</c:v>
                </c:pt>
                <c:pt idx="7188">
                  <c:v>10.0618185424805</c:v>
                </c:pt>
                <c:pt idx="7189">
                  <c:v>9.97998596191406</c:v>
                </c:pt>
                <c:pt idx="7190">
                  <c:v>10.1999294026693</c:v>
                </c:pt>
                <c:pt idx="7191">
                  <c:v>10.0862021891276</c:v>
                </c:pt>
                <c:pt idx="7192">
                  <c:v>10.1173263549805</c:v>
                </c:pt>
                <c:pt idx="7193">
                  <c:v>10.1599939982096</c:v>
                </c:pt>
                <c:pt idx="7194">
                  <c:v>10.0564302571614</c:v>
                </c:pt>
                <c:pt idx="7195">
                  <c:v>10.1852677408854</c:v>
                </c:pt>
                <c:pt idx="7196">
                  <c:v>9.99040506998698</c:v>
                </c:pt>
                <c:pt idx="7197">
                  <c:v>10.1784795125325</c:v>
                </c:pt>
                <c:pt idx="7198">
                  <c:v>10.0133517456055</c:v>
                </c:pt>
                <c:pt idx="7199">
                  <c:v>9.52751597086588</c:v>
                </c:pt>
                <c:pt idx="7200">
                  <c:v>10.0474431355794</c:v>
                </c:pt>
                <c:pt idx="7201">
                  <c:v>10.0708861287435</c:v>
                </c:pt>
                <c:pt idx="7202">
                  <c:v>9.91076924641925</c:v>
                </c:pt>
                <c:pt idx="7203">
                  <c:v>9.97026896158853</c:v>
                </c:pt>
                <c:pt idx="7204">
                  <c:v>9.88246490478515</c:v>
                </c:pt>
                <c:pt idx="7205">
                  <c:v>10.1062720743815</c:v>
                </c:pt>
                <c:pt idx="7206">
                  <c:v>10.0140923055013</c:v>
                </c:pt>
                <c:pt idx="7207">
                  <c:v>10.111003112793</c:v>
                </c:pt>
                <c:pt idx="7208">
                  <c:v>10.0229690551758</c:v>
                </c:pt>
                <c:pt idx="7209">
                  <c:v>10.1049091593424</c:v>
                </c:pt>
                <c:pt idx="7210">
                  <c:v>9.82797322591145</c:v>
                </c:pt>
                <c:pt idx="7211">
                  <c:v>9.96979115804035</c:v>
                </c:pt>
                <c:pt idx="7212">
                  <c:v>10.0381583658854</c:v>
                </c:pt>
                <c:pt idx="7213">
                  <c:v>9.85961008707682</c:v>
                </c:pt>
                <c:pt idx="7214">
                  <c:v>9.94096557617186</c:v>
                </c:pt>
                <c:pt idx="7215">
                  <c:v>10.0877844238281</c:v>
                </c:pt>
                <c:pt idx="7216">
                  <c:v>9.91447275797524</c:v>
                </c:pt>
                <c:pt idx="7217">
                  <c:v>9.99180287679035</c:v>
                </c:pt>
                <c:pt idx="7218">
                  <c:v>9.86416168212891</c:v>
                </c:pt>
                <c:pt idx="7219">
                  <c:v>9.8249483235677</c:v>
                </c:pt>
                <c:pt idx="7220">
                  <c:v>9.83283671061197</c:v>
                </c:pt>
                <c:pt idx="7221">
                  <c:v>9.89325927734375</c:v>
                </c:pt>
                <c:pt idx="7222">
                  <c:v>9.89707600911458</c:v>
                </c:pt>
                <c:pt idx="7223">
                  <c:v>9.95714538574217</c:v>
                </c:pt>
                <c:pt idx="7224">
                  <c:v>9.97829264322917</c:v>
                </c:pt>
                <c:pt idx="7225">
                  <c:v>9.94068501790364</c:v>
                </c:pt>
                <c:pt idx="7226">
                  <c:v>9.97554545084634</c:v>
                </c:pt>
                <c:pt idx="7227">
                  <c:v>9.89311971028645</c:v>
                </c:pt>
                <c:pt idx="7228">
                  <c:v>10.0672075398763</c:v>
                </c:pt>
                <c:pt idx="7229">
                  <c:v>9.95591420491535</c:v>
                </c:pt>
                <c:pt idx="7230">
                  <c:v>10.0534110514323</c:v>
                </c:pt>
                <c:pt idx="7231">
                  <c:v>10.0585493977864</c:v>
                </c:pt>
                <c:pt idx="7232">
                  <c:v>9.91506022135417</c:v>
                </c:pt>
                <c:pt idx="7233">
                  <c:v>10.0298306274414</c:v>
                </c:pt>
                <c:pt idx="7234">
                  <c:v>9.9541817220052</c:v>
                </c:pt>
                <c:pt idx="7235">
                  <c:v>10.0108060709635</c:v>
                </c:pt>
                <c:pt idx="7236">
                  <c:v>10.1106000773112</c:v>
                </c:pt>
                <c:pt idx="7237">
                  <c:v>10.0476624552409</c:v>
                </c:pt>
                <c:pt idx="7238">
                  <c:v>9.8813604736328</c:v>
                </c:pt>
                <c:pt idx="7239">
                  <c:v>10.1189926147461</c:v>
                </c:pt>
                <c:pt idx="7240">
                  <c:v>10.0152665201823</c:v>
                </c:pt>
                <c:pt idx="7241">
                  <c:v>9.97129435221353</c:v>
                </c:pt>
                <c:pt idx="7242">
                  <c:v>9.92704874674478</c:v>
                </c:pt>
                <c:pt idx="7243">
                  <c:v>9.81873901367186</c:v>
                </c:pt>
                <c:pt idx="7244">
                  <c:v>10.0578885904948</c:v>
                </c:pt>
                <c:pt idx="7245">
                  <c:v>9.91035125732421</c:v>
                </c:pt>
                <c:pt idx="7246">
                  <c:v>9.87370493570963</c:v>
                </c:pt>
                <c:pt idx="7247">
                  <c:v>10.0482655843099</c:v>
                </c:pt>
                <c:pt idx="7248">
                  <c:v>9.81956288655599</c:v>
                </c:pt>
                <c:pt idx="7249">
                  <c:v>10.1120840454102</c:v>
                </c:pt>
                <c:pt idx="7250">
                  <c:v>9.85413279215493</c:v>
                </c:pt>
                <c:pt idx="7251">
                  <c:v>9.8520934041341</c:v>
                </c:pt>
                <c:pt idx="7252">
                  <c:v>9.93925516764322</c:v>
                </c:pt>
                <c:pt idx="7253">
                  <c:v>9.7026220703125</c:v>
                </c:pt>
                <c:pt idx="7254">
                  <c:v>9.87202799479167</c:v>
                </c:pt>
                <c:pt idx="7255">
                  <c:v>9.75390655517577</c:v>
                </c:pt>
                <c:pt idx="7256">
                  <c:v>9.74850260416667</c:v>
                </c:pt>
                <c:pt idx="7257">
                  <c:v>9.72190724690754</c:v>
                </c:pt>
                <c:pt idx="7258">
                  <c:v>9.77354634602864</c:v>
                </c:pt>
                <c:pt idx="7259">
                  <c:v>9.74407419840493</c:v>
                </c:pt>
                <c:pt idx="7260">
                  <c:v>9.70403554280599</c:v>
                </c:pt>
                <c:pt idx="7261">
                  <c:v>9.74369394938149</c:v>
                </c:pt>
                <c:pt idx="7262">
                  <c:v>9.75641377766925</c:v>
                </c:pt>
                <c:pt idx="7263">
                  <c:v>9.762333984375</c:v>
                </c:pt>
                <c:pt idx="7264">
                  <c:v>9.80344146728515</c:v>
                </c:pt>
                <c:pt idx="7265">
                  <c:v>9.90705505371092</c:v>
                </c:pt>
                <c:pt idx="7266">
                  <c:v>9.92187408447265</c:v>
                </c:pt>
                <c:pt idx="7267">
                  <c:v>9.95927520751952</c:v>
                </c:pt>
                <c:pt idx="7268">
                  <c:v>9.94557912190754</c:v>
                </c:pt>
                <c:pt idx="7269">
                  <c:v>9.69151580810546</c:v>
                </c:pt>
                <c:pt idx="7270">
                  <c:v>9.73159576416015</c:v>
                </c:pt>
                <c:pt idx="7271">
                  <c:v>9.66508707682292</c:v>
                </c:pt>
                <c:pt idx="7272">
                  <c:v>9.65257303873697</c:v>
                </c:pt>
                <c:pt idx="7273">
                  <c:v>9.7079946899414</c:v>
                </c:pt>
                <c:pt idx="7274">
                  <c:v>9.85111785888671</c:v>
                </c:pt>
                <c:pt idx="7275">
                  <c:v>9.87568522135417</c:v>
                </c:pt>
                <c:pt idx="7276">
                  <c:v>9.7537178548177</c:v>
                </c:pt>
                <c:pt idx="7277">
                  <c:v>9.78363220214842</c:v>
                </c:pt>
                <c:pt idx="7278">
                  <c:v>9.63415445963542</c:v>
                </c:pt>
                <c:pt idx="7279">
                  <c:v>9.78634735107421</c:v>
                </c:pt>
                <c:pt idx="7280">
                  <c:v>9.65986256917316</c:v>
                </c:pt>
                <c:pt idx="7281">
                  <c:v>9.78021779378254</c:v>
                </c:pt>
                <c:pt idx="7282">
                  <c:v>9.7865367635091</c:v>
                </c:pt>
                <c:pt idx="7283">
                  <c:v>9.85676462809243</c:v>
                </c:pt>
                <c:pt idx="7284">
                  <c:v>9.72980417887368</c:v>
                </c:pt>
                <c:pt idx="7285">
                  <c:v>9.78452941894531</c:v>
                </c:pt>
                <c:pt idx="7286">
                  <c:v>9.82697489420572</c:v>
                </c:pt>
                <c:pt idx="7287">
                  <c:v>9.65652008056641</c:v>
                </c:pt>
                <c:pt idx="7288">
                  <c:v>9.8059572347005</c:v>
                </c:pt>
                <c:pt idx="7289">
                  <c:v>9.77948435465493</c:v>
                </c:pt>
                <c:pt idx="7290">
                  <c:v>9.80088938395182</c:v>
                </c:pt>
                <c:pt idx="7291">
                  <c:v>9.90703297932941</c:v>
                </c:pt>
                <c:pt idx="7292">
                  <c:v>9.82649780273436</c:v>
                </c:pt>
                <c:pt idx="7293">
                  <c:v>9.77938680013019</c:v>
                </c:pt>
                <c:pt idx="7294">
                  <c:v>9.84403839111327</c:v>
                </c:pt>
                <c:pt idx="7295">
                  <c:v>9.71010030110675</c:v>
                </c:pt>
                <c:pt idx="7296">
                  <c:v>9.7426187133789</c:v>
                </c:pt>
                <c:pt idx="7297">
                  <c:v>9.70443003336588</c:v>
                </c:pt>
                <c:pt idx="7298">
                  <c:v>9.66494038899739</c:v>
                </c:pt>
                <c:pt idx="7299">
                  <c:v>9.80274932861327</c:v>
                </c:pt>
                <c:pt idx="7300">
                  <c:v>9.63698781331379</c:v>
                </c:pt>
                <c:pt idx="7301">
                  <c:v>9.68215698242186</c:v>
                </c:pt>
                <c:pt idx="7302">
                  <c:v>9.67889567057292</c:v>
                </c:pt>
                <c:pt idx="7303">
                  <c:v>9.69235961914061</c:v>
                </c:pt>
                <c:pt idx="7304">
                  <c:v>9.41250559488932</c:v>
                </c:pt>
                <c:pt idx="7305">
                  <c:v>9.53095102945963</c:v>
                </c:pt>
                <c:pt idx="7306">
                  <c:v>9.55768168131509</c:v>
                </c:pt>
                <c:pt idx="7307">
                  <c:v>9.633999226888</c:v>
                </c:pt>
                <c:pt idx="7308">
                  <c:v>9.83118896484375</c:v>
                </c:pt>
                <c:pt idx="7309">
                  <c:v>9.59908396402993</c:v>
                </c:pt>
                <c:pt idx="7310">
                  <c:v>9.6732652791341</c:v>
                </c:pt>
                <c:pt idx="7311">
                  <c:v>9.77656768798827</c:v>
                </c:pt>
                <c:pt idx="7312">
                  <c:v>9.76376454671224</c:v>
                </c:pt>
                <c:pt idx="7313">
                  <c:v>9.57836893717447</c:v>
                </c:pt>
                <c:pt idx="7314">
                  <c:v>9.6242174275716</c:v>
                </c:pt>
                <c:pt idx="7315">
                  <c:v>9.60559946695963</c:v>
                </c:pt>
                <c:pt idx="7316">
                  <c:v>9.62022837320963</c:v>
                </c:pt>
                <c:pt idx="7317">
                  <c:v>9.72968526204425</c:v>
                </c:pt>
                <c:pt idx="7318">
                  <c:v>9.77588338216145</c:v>
                </c:pt>
                <c:pt idx="7319">
                  <c:v>9.8170592244466</c:v>
                </c:pt>
                <c:pt idx="7320">
                  <c:v>9.78368774414061</c:v>
                </c:pt>
                <c:pt idx="7321">
                  <c:v>9.77762725830077</c:v>
                </c:pt>
                <c:pt idx="7322">
                  <c:v>9.61504730224608</c:v>
                </c:pt>
                <c:pt idx="7323">
                  <c:v>9.53723581949868</c:v>
                </c:pt>
                <c:pt idx="7324">
                  <c:v>9.55969401041667</c:v>
                </c:pt>
                <c:pt idx="7325">
                  <c:v>9.51340474446614</c:v>
                </c:pt>
                <c:pt idx="7326">
                  <c:v>9.49183878580728</c:v>
                </c:pt>
                <c:pt idx="7327">
                  <c:v>9.51460886637368</c:v>
                </c:pt>
                <c:pt idx="7328">
                  <c:v>9.75211568196614</c:v>
                </c:pt>
                <c:pt idx="7329">
                  <c:v>9.538388671875</c:v>
                </c:pt>
                <c:pt idx="7330">
                  <c:v>9.69509613037108</c:v>
                </c:pt>
                <c:pt idx="7331">
                  <c:v>9.66624633789061</c:v>
                </c:pt>
                <c:pt idx="7332">
                  <c:v>9.5696630859375</c:v>
                </c:pt>
                <c:pt idx="7333">
                  <c:v>9.61717854817708</c:v>
                </c:pt>
                <c:pt idx="7334">
                  <c:v>9.49830942789713</c:v>
                </c:pt>
                <c:pt idx="7335">
                  <c:v>9.58442159016925</c:v>
                </c:pt>
                <c:pt idx="7336">
                  <c:v>9.5182539876302</c:v>
                </c:pt>
                <c:pt idx="7337">
                  <c:v>9.72928934733073</c:v>
                </c:pt>
                <c:pt idx="7338">
                  <c:v>9.54442779541015</c:v>
                </c:pt>
                <c:pt idx="7339">
                  <c:v>9.65255310058592</c:v>
                </c:pt>
                <c:pt idx="7340">
                  <c:v>9.47366587320963</c:v>
                </c:pt>
                <c:pt idx="7341">
                  <c:v>9.68041310628254</c:v>
                </c:pt>
                <c:pt idx="7342">
                  <c:v>9.55528055826822</c:v>
                </c:pt>
                <c:pt idx="7343">
                  <c:v>9.51455973307292</c:v>
                </c:pt>
                <c:pt idx="7344">
                  <c:v>9.60654296875</c:v>
                </c:pt>
                <c:pt idx="7345">
                  <c:v>9.4771764119466</c:v>
                </c:pt>
                <c:pt idx="7346">
                  <c:v>9.61016031901042</c:v>
                </c:pt>
                <c:pt idx="7347">
                  <c:v>9.4707470703125</c:v>
                </c:pt>
                <c:pt idx="7348">
                  <c:v>9.6398062133789</c:v>
                </c:pt>
                <c:pt idx="7349">
                  <c:v>9.42880859375</c:v>
                </c:pt>
                <c:pt idx="7350">
                  <c:v>9.66538614908853</c:v>
                </c:pt>
                <c:pt idx="7351">
                  <c:v>9.52746256510417</c:v>
                </c:pt>
                <c:pt idx="7352">
                  <c:v>9.43582326253254</c:v>
                </c:pt>
                <c:pt idx="7353">
                  <c:v>9.528657430013</c:v>
                </c:pt>
                <c:pt idx="7354">
                  <c:v>9.31014597574868</c:v>
                </c:pt>
                <c:pt idx="7355">
                  <c:v>9.52417277018228</c:v>
                </c:pt>
                <c:pt idx="7356">
                  <c:v>9.40223815917967</c:v>
                </c:pt>
                <c:pt idx="7357">
                  <c:v>9.4519204711914</c:v>
                </c:pt>
                <c:pt idx="7358">
                  <c:v>9.48018778483072</c:v>
                </c:pt>
                <c:pt idx="7359">
                  <c:v>9.61825805664061</c:v>
                </c:pt>
                <c:pt idx="7360">
                  <c:v>9.51408976236978</c:v>
                </c:pt>
                <c:pt idx="7361">
                  <c:v>9.46524841308592</c:v>
                </c:pt>
                <c:pt idx="7362">
                  <c:v>9.43307250976561</c:v>
                </c:pt>
                <c:pt idx="7363">
                  <c:v>9.41795654296875</c:v>
                </c:pt>
                <c:pt idx="7364">
                  <c:v>9.41761688232421</c:v>
                </c:pt>
                <c:pt idx="7365">
                  <c:v>9.40963236490884</c:v>
                </c:pt>
                <c:pt idx="7366">
                  <c:v>9.44676432291667</c:v>
                </c:pt>
                <c:pt idx="7367">
                  <c:v>9.47559844970702</c:v>
                </c:pt>
                <c:pt idx="7368">
                  <c:v>9.57193318684895</c:v>
                </c:pt>
                <c:pt idx="7369">
                  <c:v>9.39774993896483</c:v>
                </c:pt>
                <c:pt idx="7370">
                  <c:v>9.41985137939452</c:v>
                </c:pt>
                <c:pt idx="7371">
                  <c:v>9.30984975179035</c:v>
                </c:pt>
                <c:pt idx="7372">
                  <c:v>9.37949798583982</c:v>
                </c:pt>
                <c:pt idx="7373">
                  <c:v>9.29103454589842</c:v>
                </c:pt>
                <c:pt idx="7374">
                  <c:v>9.33682535807292</c:v>
                </c:pt>
                <c:pt idx="7375">
                  <c:v>9.42491638183592</c:v>
                </c:pt>
                <c:pt idx="7376">
                  <c:v>9.48297841389974</c:v>
                </c:pt>
                <c:pt idx="7377">
                  <c:v>9.43832977294921</c:v>
                </c:pt>
                <c:pt idx="7378">
                  <c:v>9.31635101318357</c:v>
                </c:pt>
                <c:pt idx="7379">
                  <c:v>9.33225382486978</c:v>
                </c:pt>
                <c:pt idx="7380">
                  <c:v>9.25199635823566</c:v>
                </c:pt>
                <c:pt idx="7381">
                  <c:v>9.4789943440755</c:v>
                </c:pt>
                <c:pt idx="7382">
                  <c:v>9.38621643066406</c:v>
                </c:pt>
                <c:pt idx="7383">
                  <c:v>9.37776336669921</c:v>
                </c:pt>
                <c:pt idx="7384">
                  <c:v>9.33861979166667</c:v>
                </c:pt>
                <c:pt idx="7385">
                  <c:v>9.43467397054035</c:v>
                </c:pt>
                <c:pt idx="7386">
                  <c:v>9.33153462727864</c:v>
                </c:pt>
                <c:pt idx="7387">
                  <c:v>9.46485748291015</c:v>
                </c:pt>
                <c:pt idx="7388">
                  <c:v>9.39226623535156</c:v>
                </c:pt>
                <c:pt idx="7389">
                  <c:v>9.28664957682292</c:v>
                </c:pt>
                <c:pt idx="7390">
                  <c:v>9.28239776611327</c:v>
                </c:pt>
                <c:pt idx="7391">
                  <c:v>9.52890950520833</c:v>
                </c:pt>
                <c:pt idx="7392">
                  <c:v>9.18092041015625</c:v>
                </c:pt>
                <c:pt idx="7393">
                  <c:v>9.46594696044921</c:v>
                </c:pt>
                <c:pt idx="7394">
                  <c:v>9.48323191324868</c:v>
                </c:pt>
                <c:pt idx="7395">
                  <c:v>9.38238260904947</c:v>
                </c:pt>
                <c:pt idx="7396">
                  <c:v>9.40766845703125</c:v>
                </c:pt>
                <c:pt idx="7397">
                  <c:v>9.27370686848958</c:v>
                </c:pt>
                <c:pt idx="7398">
                  <c:v>9.43664998372395</c:v>
                </c:pt>
                <c:pt idx="7399">
                  <c:v>9.23561645507811</c:v>
                </c:pt>
                <c:pt idx="7400">
                  <c:v>9.21826741536458</c:v>
                </c:pt>
                <c:pt idx="7401">
                  <c:v>9.27925394694009</c:v>
                </c:pt>
                <c:pt idx="7402">
                  <c:v>9.42088460286458</c:v>
                </c:pt>
                <c:pt idx="7403">
                  <c:v>9.43351186116535</c:v>
                </c:pt>
                <c:pt idx="7404">
                  <c:v>9.38266387939452</c:v>
                </c:pt>
                <c:pt idx="7405">
                  <c:v>9.26734161376952</c:v>
                </c:pt>
                <c:pt idx="7406">
                  <c:v>9.357485555013</c:v>
                </c:pt>
                <c:pt idx="7407">
                  <c:v>9.09564493815103</c:v>
                </c:pt>
                <c:pt idx="7408">
                  <c:v>9.10204223632811</c:v>
                </c:pt>
                <c:pt idx="7409">
                  <c:v>9.10248799641925</c:v>
                </c:pt>
                <c:pt idx="7410">
                  <c:v>9.0408349609375</c:v>
                </c:pt>
                <c:pt idx="7411">
                  <c:v>9.3050752766927</c:v>
                </c:pt>
                <c:pt idx="7412">
                  <c:v>9.29216532389322</c:v>
                </c:pt>
                <c:pt idx="7413">
                  <c:v>9.31798522949217</c:v>
                </c:pt>
                <c:pt idx="7414">
                  <c:v>9.2728908284505</c:v>
                </c:pt>
                <c:pt idx="7415">
                  <c:v>9.29395833333333</c:v>
                </c:pt>
                <c:pt idx="7416">
                  <c:v>9.2720235188802</c:v>
                </c:pt>
                <c:pt idx="7417">
                  <c:v>9.33449829101561</c:v>
                </c:pt>
                <c:pt idx="7418">
                  <c:v>9.36367848714191</c:v>
                </c:pt>
                <c:pt idx="7419">
                  <c:v>9.27740041097004</c:v>
                </c:pt>
                <c:pt idx="7420">
                  <c:v>9.32471720377603</c:v>
                </c:pt>
                <c:pt idx="7421">
                  <c:v>9.37947875976561</c:v>
                </c:pt>
                <c:pt idx="7422">
                  <c:v>9.30673156738281</c:v>
                </c:pt>
                <c:pt idx="7423">
                  <c:v>9.43966278076171</c:v>
                </c:pt>
                <c:pt idx="7424">
                  <c:v>9.36271931966145</c:v>
                </c:pt>
                <c:pt idx="7425">
                  <c:v>9.25439534505208</c:v>
                </c:pt>
                <c:pt idx="7426">
                  <c:v>9.18055653889974</c:v>
                </c:pt>
                <c:pt idx="7427">
                  <c:v>9.17247945149739</c:v>
                </c:pt>
                <c:pt idx="7428">
                  <c:v>9.17272867838542</c:v>
                </c:pt>
                <c:pt idx="7429">
                  <c:v>9.22661865234375</c:v>
                </c:pt>
                <c:pt idx="7430">
                  <c:v>9.22588165283202</c:v>
                </c:pt>
                <c:pt idx="7431">
                  <c:v>9.17116994222004</c:v>
                </c:pt>
                <c:pt idx="7432">
                  <c:v>9.31586039225259</c:v>
                </c:pt>
                <c:pt idx="7433">
                  <c:v>9.28840911865232</c:v>
                </c:pt>
                <c:pt idx="7434">
                  <c:v>9.34970255533853</c:v>
                </c:pt>
                <c:pt idx="7435">
                  <c:v>9.09499196370441</c:v>
                </c:pt>
                <c:pt idx="7436">
                  <c:v>9.21820261637368</c:v>
                </c:pt>
                <c:pt idx="7437">
                  <c:v>9.13679300944009</c:v>
                </c:pt>
                <c:pt idx="7438">
                  <c:v>9.2517300415039</c:v>
                </c:pt>
                <c:pt idx="7439">
                  <c:v>9.05686665852864</c:v>
                </c:pt>
                <c:pt idx="7440">
                  <c:v>9.26876363118489</c:v>
                </c:pt>
                <c:pt idx="7441">
                  <c:v>9.24003061930338</c:v>
                </c:pt>
                <c:pt idx="7442">
                  <c:v>9.26792907714842</c:v>
                </c:pt>
                <c:pt idx="7443">
                  <c:v>9.0808287556966</c:v>
                </c:pt>
                <c:pt idx="7444">
                  <c:v>9.30511942545572</c:v>
                </c:pt>
                <c:pt idx="7445">
                  <c:v>9.18300038655599</c:v>
                </c:pt>
                <c:pt idx="7446">
                  <c:v>9.21575449625649</c:v>
                </c:pt>
                <c:pt idx="7447">
                  <c:v>9.1855275472005</c:v>
                </c:pt>
                <c:pt idx="7448">
                  <c:v>9.30974436442057</c:v>
                </c:pt>
                <c:pt idx="7449">
                  <c:v>9.24238118489583</c:v>
                </c:pt>
                <c:pt idx="7450">
                  <c:v>9.11985626220702</c:v>
                </c:pt>
                <c:pt idx="7451">
                  <c:v>9.17893300374349</c:v>
                </c:pt>
                <c:pt idx="7452">
                  <c:v>9.24247446695963</c:v>
                </c:pt>
                <c:pt idx="7453">
                  <c:v>9.22282613118489</c:v>
                </c:pt>
                <c:pt idx="7454">
                  <c:v>9.09775482177732</c:v>
                </c:pt>
                <c:pt idx="7455">
                  <c:v>9.29387929280599</c:v>
                </c:pt>
                <c:pt idx="7456">
                  <c:v>9.1403291829427</c:v>
                </c:pt>
                <c:pt idx="7457">
                  <c:v>9.18050099690754</c:v>
                </c:pt>
                <c:pt idx="7458">
                  <c:v>9.06269287109375</c:v>
                </c:pt>
                <c:pt idx="7459">
                  <c:v>9.09748494466145</c:v>
                </c:pt>
                <c:pt idx="7460">
                  <c:v>9.00994222005208</c:v>
                </c:pt>
                <c:pt idx="7461">
                  <c:v>9.07717224121092</c:v>
                </c:pt>
                <c:pt idx="7462">
                  <c:v>9.08919209798175</c:v>
                </c:pt>
                <c:pt idx="7463">
                  <c:v>9.09390248616535</c:v>
                </c:pt>
                <c:pt idx="7464">
                  <c:v>9.17900207519531</c:v>
                </c:pt>
                <c:pt idx="7465">
                  <c:v>9.22074259440103</c:v>
                </c:pt>
                <c:pt idx="7466">
                  <c:v>9.08314442952474</c:v>
                </c:pt>
                <c:pt idx="7467">
                  <c:v>9.05685526529947</c:v>
                </c:pt>
                <c:pt idx="7468">
                  <c:v>9.1060903930664</c:v>
                </c:pt>
                <c:pt idx="7469">
                  <c:v>9.06710845947265</c:v>
                </c:pt>
                <c:pt idx="7470">
                  <c:v>9.11517649332682</c:v>
                </c:pt>
                <c:pt idx="7471">
                  <c:v>9.07775044759114</c:v>
                </c:pt>
                <c:pt idx="7472">
                  <c:v>9.12805511474607</c:v>
                </c:pt>
                <c:pt idx="7473">
                  <c:v>9.12852152506509</c:v>
                </c:pt>
                <c:pt idx="7474">
                  <c:v>9.1726631673177</c:v>
                </c:pt>
                <c:pt idx="7475">
                  <c:v>9.06754425048827</c:v>
                </c:pt>
                <c:pt idx="7476">
                  <c:v>9.133359375</c:v>
                </c:pt>
                <c:pt idx="7477">
                  <c:v>8.96248514811197</c:v>
                </c:pt>
                <c:pt idx="7478">
                  <c:v>9.04231180826822</c:v>
                </c:pt>
                <c:pt idx="7479">
                  <c:v>9.00073293050129</c:v>
                </c:pt>
                <c:pt idx="7480">
                  <c:v>9.12199818929035</c:v>
                </c:pt>
                <c:pt idx="7481">
                  <c:v>9.07999277750649</c:v>
                </c:pt>
                <c:pt idx="7482">
                  <c:v>9.14202392578125</c:v>
                </c:pt>
                <c:pt idx="7483">
                  <c:v>9.01790608723958</c:v>
                </c:pt>
                <c:pt idx="7484">
                  <c:v>9.02162455240884</c:v>
                </c:pt>
                <c:pt idx="7485">
                  <c:v>9.05257141113281</c:v>
                </c:pt>
                <c:pt idx="7486">
                  <c:v>9.00499257405599</c:v>
                </c:pt>
                <c:pt idx="7487">
                  <c:v>8.96949554443357</c:v>
                </c:pt>
                <c:pt idx="7488">
                  <c:v>9.11536519368489</c:v>
                </c:pt>
                <c:pt idx="7489">
                  <c:v>9.0008076985677</c:v>
                </c:pt>
                <c:pt idx="7490">
                  <c:v>9.11369750976561</c:v>
                </c:pt>
                <c:pt idx="7491">
                  <c:v>9.09677001953125</c:v>
                </c:pt>
                <c:pt idx="7492">
                  <c:v>9.01386505126952</c:v>
                </c:pt>
                <c:pt idx="7493">
                  <c:v>9.01136281331379</c:v>
                </c:pt>
                <c:pt idx="7494">
                  <c:v>9.02492645263671</c:v>
                </c:pt>
                <c:pt idx="7495">
                  <c:v>9.03503723144531</c:v>
                </c:pt>
                <c:pt idx="7496">
                  <c:v>8.98792765299478</c:v>
                </c:pt>
                <c:pt idx="7497">
                  <c:v>8.96508850097656</c:v>
                </c:pt>
                <c:pt idx="7498">
                  <c:v>9.14798970540364</c:v>
                </c:pt>
                <c:pt idx="7499">
                  <c:v>9.03580841064452</c:v>
                </c:pt>
                <c:pt idx="7500">
                  <c:v>9.13728363037107</c:v>
                </c:pt>
                <c:pt idx="7501">
                  <c:v>9.14363250732421</c:v>
                </c:pt>
                <c:pt idx="7502">
                  <c:v>9.08320709228516</c:v>
                </c:pt>
                <c:pt idx="7503">
                  <c:v>9.09357208251952</c:v>
                </c:pt>
                <c:pt idx="7504">
                  <c:v>9.04872690836588</c:v>
                </c:pt>
                <c:pt idx="7505">
                  <c:v>8.94840240478515</c:v>
                </c:pt>
                <c:pt idx="7506">
                  <c:v>8.98418782552083</c:v>
                </c:pt>
                <c:pt idx="7507">
                  <c:v>8.9577163696289</c:v>
                </c:pt>
                <c:pt idx="7508">
                  <c:v>8.9932539876302</c:v>
                </c:pt>
                <c:pt idx="7509">
                  <c:v>9.01910166422524</c:v>
                </c:pt>
                <c:pt idx="7510">
                  <c:v>8.98516906738281</c:v>
                </c:pt>
                <c:pt idx="7511">
                  <c:v>8.94270151774088</c:v>
                </c:pt>
                <c:pt idx="7512">
                  <c:v>8.90727355957031</c:v>
                </c:pt>
                <c:pt idx="7513">
                  <c:v>9.04363342285156</c:v>
                </c:pt>
                <c:pt idx="7514">
                  <c:v>8.91838124593099</c:v>
                </c:pt>
                <c:pt idx="7515">
                  <c:v>9.12975413004557</c:v>
                </c:pt>
                <c:pt idx="7516">
                  <c:v>8.96702463785807</c:v>
                </c:pt>
                <c:pt idx="7517">
                  <c:v>9.08612874348958</c:v>
                </c:pt>
                <c:pt idx="7518">
                  <c:v>8.96035959879557</c:v>
                </c:pt>
                <c:pt idx="7519">
                  <c:v>9.15847432454425</c:v>
                </c:pt>
                <c:pt idx="7520">
                  <c:v>8.94894927978515</c:v>
                </c:pt>
                <c:pt idx="7521">
                  <c:v>9.09745717366535</c:v>
                </c:pt>
                <c:pt idx="7522">
                  <c:v>9.00498830159504</c:v>
                </c:pt>
                <c:pt idx="7523">
                  <c:v>8.99300832112629</c:v>
                </c:pt>
                <c:pt idx="7524">
                  <c:v>8.94006398518879</c:v>
                </c:pt>
                <c:pt idx="7525">
                  <c:v>9.01293151855467</c:v>
                </c:pt>
                <c:pt idx="7526">
                  <c:v>9.01159993489583</c:v>
                </c:pt>
                <c:pt idx="7527">
                  <c:v>9.00189503987629</c:v>
                </c:pt>
                <c:pt idx="7528">
                  <c:v>8.92956654866535</c:v>
                </c:pt>
                <c:pt idx="7529">
                  <c:v>8.97382069905599</c:v>
                </c:pt>
                <c:pt idx="7530">
                  <c:v>8.90505828857421</c:v>
                </c:pt>
                <c:pt idx="7531">
                  <c:v>8.99572347005208</c:v>
                </c:pt>
                <c:pt idx="7532">
                  <c:v>8.96783355712891</c:v>
                </c:pt>
                <c:pt idx="7533">
                  <c:v>9.01647054036459</c:v>
                </c:pt>
                <c:pt idx="7534">
                  <c:v>8.90973520914713</c:v>
                </c:pt>
                <c:pt idx="7535">
                  <c:v>8.94984222412107</c:v>
                </c:pt>
                <c:pt idx="7536">
                  <c:v>8.95123291015625</c:v>
                </c:pt>
                <c:pt idx="7537">
                  <c:v>8.9991115315755</c:v>
                </c:pt>
                <c:pt idx="7538">
                  <c:v>9.00403554280599</c:v>
                </c:pt>
                <c:pt idx="7539">
                  <c:v>9.02906504313149</c:v>
                </c:pt>
                <c:pt idx="7540">
                  <c:v>9.03179799397785</c:v>
                </c:pt>
                <c:pt idx="7541">
                  <c:v>8.97633860270182</c:v>
                </c:pt>
                <c:pt idx="7542">
                  <c:v>9.02488586425781</c:v>
                </c:pt>
                <c:pt idx="7543">
                  <c:v>8.95264068603515</c:v>
                </c:pt>
                <c:pt idx="7544">
                  <c:v>9.07905568440754</c:v>
                </c:pt>
                <c:pt idx="7545">
                  <c:v>8.9263394165039</c:v>
                </c:pt>
                <c:pt idx="7546">
                  <c:v>9.04996663411458</c:v>
                </c:pt>
                <c:pt idx="7547">
                  <c:v>8.98371927897134</c:v>
                </c:pt>
                <c:pt idx="7548">
                  <c:v>9.07934407552083</c:v>
                </c:pt>
                <c:pt idx="7549">
                  <c:v>9.05672709147134</c:v>
                </c:pt>
                <c:pt idx="7550">
                  <c:v>8.99322336832682</c:v>
                </c:pt>
                <c:pt idx="7551">
                  <c:v>8.94967915852864</c:v>
                </c:pt>
                <c:pt idx="7552">
                  <c:v>9.07162729899088</c:v>
                </c:pt>
                <c:pt idx="7553">
                  <c:v>8.96673767089842</c:v>
                </c:pt>
                <c:pt idx="7554">
                  <c:v>9.10435648600259</c:v>
                </c:pt>
                <c:pt idx="7555">
                  <c:v>8.91556925455728</c:v>
                </c:pt>
                <c:pt idx="7556">
                  <c:v>9.04282948811849</c:v>
                </c:pt>
                <c:pt idx="7557">
                  <c:v>9.01221801757811</c:v>
                </c:pt>
                <c:pt idx="7558">
                  <c:v>9.09468505859375</c:v>
                </c:pt>
                <c:pt idx="7559">
                  <c:v>8.91595163981118</c:v>
                </c:pt>
                <c:pt idx="7560">
                  <c:v>9.10333109537759</c:v>
                </c:pt>
                <c:pt idx="7561">
                  <c:v>8.86959686279296</c:v>
                </c:pt>
                <c:pt idx="7562">
                  <c:v>9.14525817871092</c:v>
                </c:pt>
                <c:pt idx="7563">
                  <c:v>9.00360758463542</c:v>
                </c:pt>
                <c:pt idx="7564">
                  <c:v>9.12145202636717</c:v>
                </c:pt>
                <c:pt idx="7565">
                  <c:v>9.04205830891926</c:v>
                </c:pt>
                <c:pt idx="7566">
                  <c:v>9.04900461832682</c:v>
                </c:pt>
                <c:pt idx="7567">
                  <c:v>9.09982269287108</c:v>
                </c:pt>
                <c:pt idx="7568">
                  <c:v>9.18487670898436</c:v>
                </c:pt>
                <c:pt idx="7569">
                  <c:v>9.09654429117838</c:v>
                </c:pt>
                <c:pt idx="7570">
                  <c:v>9.18220001220702</c:v>
                </c:pt>
                <c:pt idx="7571">
                  <c:v>9.19228017171224</c:v>
                </c:pt>
                <c:pt idx="7572">
                  <c:v>9.02651936848958</c:v>
                </c:pt>
                <c:pt idx="7573">
                  <c:v>9.03483642578125</c:v>
                </c:pt>
                <c:pt idx="7574">
                  <c:v>8.90396311442057</c:v>
                </c:pt>
                <c:pt idx="7575">
                  <c:v>8.90650950113932</c:v>
                </c:pt>
                <c:pt idx="7576">
                  <c:v>8.90763743082682</c:v>
                </c:pt>
                <c:pt idx="7577">
                  <c:v>8.93561065673827</c:v>
                </c:pt>
                <c:pt idx="7578">
                  <c:v>8.88910990397134</c:v>
                </c:pt>
                <c:pt idx="7579">
                  <c:v>8.91845458984375</c:v>
                </c:pt>
                <c:pt idx="7580">
                  <c:v>8.97804473876952</c:v>
                </c:pt>
                <c:pt idx="7581">
                  <c:v>9.05725616455077</c:v>
                </c:pt>
                <c:pt idx="7582">
                  <c:v>9.031069539388</c:v>
                </c:pt>
                <c:pt idx="7583">
                  <c:v>9.1255763753255</c:v>
                </c:pt>
                <c:pt idx="7584">
                  <c:v>9.05493550618489</c:v>
                </c:pt>
                <c:pt idx="7585">
                  <c:v>9.02861928304035</c:v>
                </c:pt>
                <c:pt idx="7586">
                  <c:v>8.82454233805338</c:v>
                </c:pt>
                <c:pt idx="7587">
                  <c:v>8.91669077555338</c:v>
                </c:pt>
                <c:pt idx="7588">
                  <c:v>8.87613159179686</c:v>
                </c:pt>
                <c:pt idx="7589">
                  <c:v>8.90751708984375</c:v>
                </c:pt>
                <c:pt idx="7590">
                  <c:v>8.83177917480467</c:v>
                </c:pt>
                <c:pt idx="7591">
                  <c:v>8.95490010579426</c:v>
                </c:pt>
                <c:pt idx="7592">
                  <c:v>8.91764068603515</c:v>
                </c:pt>
                <c:pt idx="7593">
                  <c:v>8.97638488769531</c:v>
                </c:pt>
                <c:pt idx="7594">
                  <c:v>8.93340037027993</c:v>
                </c:pt>
                <c:pt idx="7595">
                  <c:v>8.99033660888671</c:v>
                </c:pt>
                <c:pt idx="7596">
                  <c:v>8.85635080973307</c:v>
                </c:pt>
                <c:pt idx="7597">
                  <c:v>8.89732157389322</c:v>
                </c:pt>
                <c:pt idx="7598">
                  <c:v>8.8859981282552</c:v>
                </c:pt>
                <c:pt idx="7599">
                  <c:v>8.943637898763</c:v>
                </c:pt>
                <c:pt idx="7600">
                  <c:v>8.98958180745441</c:v>
                </c:pt>
                <c:pt idx="7601">
                  <c:v>8.9616783650716</c:v>
                </c:pt>
                <c:pt idx="7602">
                  <c:v>8.8886363728841</c:v>
                </c:pt>
                <c:pt idx="7603">
                  <c:v>8.98166920979816</c:v>
                </c:pt>
                <c:pt idx="7604">
                  <c:v>9.02995656331379</c:v>
                </c:pt>
                <c:pt idx="7605">
                  <c:v>9.07509653727213</c:v>
                </c:pt>
                <c:pt idx="7606">
                  <c:v>8.91131245930989</c:v>
                </c:pt>
                <c:pt idx="7607">
                  <c:v>8.92080729166667</c:v>
                </c:pt>
                <c:pt idx="7608">
                  <c:v>9.043374226888</c:v>
                </c:pt>
                <c:pt idx="7609">
                  <c:v>9.05369578043618</c:v>
                </c:pt>
                <c:pt idx="7610">
                  <c:v>8.96291097005208</c:v>
                </c:pt>
                <c:pt idx="7611">
                  <c:v>8.92621337890625</c:v>
                </c:pt>
                <c:pt idx="7612">
                  <c:v>8.86440083821614</c:v>
                </c:pt>
                <c:pt idx="7613">
                  <c:v>9.01394907633463</c:v>
                </c:pt>
                <c:pt idx="7614">
                  <c:v>8.88392669677732</c:v>
                </c:pt>
                <c:pt idx="7615">
                  <c:v>8.89457580566406</c:v>
                </c:pt>
                <c:pt idx="7616">
                  <c:v>8.97905446370441</c:v>
                </c:pt>
                <c:pt idx="7617">
                  <c:v>8.9536055501302</c:v>
                </c:pt>
                <c:pt idx="7618">
                  <c:v>9.01724599202474</c:v>
                </c:pt>
                <c:pt idx="7619">
                  <c:v>9.04503763834634</c:v>
                </c:pt>
                <c:pt idx="7620">
                  <c:v>9.04828186035156</c:v>
                </c:pt>
                <c:pt idx="7621">
                  <c:v>9.00406331380208</c:v>
                </c:pt>
                <c:pt idx="7622">
                  <c:v>8.93253234863281</c:v>
                </c:pt>
                <c:pt idx="7623">
                  <c:v>8.89757151285807</c:v>
                </c:pt>
                <c:pt idx="7624">
                  <c:v>9.04098093668618</c:v>
                </c:pt>
                <c:pt idx="7625">
                  <c:v>9.00888977050781</c:v>
                </c:pt>
                <c:pt idx="7626">
                  <c:v>9.05353698730467</c:v>
                </c:pt>
                <c:pt idx="7627">
                  <c:v>8.92885304768879</c:v>
                </c:pt>
                <c:pt idx="7628">
                  <c:v>9.05794901529947</c:v>
                </c:pt>
                <c:pt idx="7629">
                  <c:v>8.89861328125</c:v>
                </c:pt>
                <c:pt idx="7630">
                  <c:v>8.98525665283202</c:v>
                </c:pt>
                <c:pt idx="7631">
                  <c:v>8.97956858317057</c:v>
                </c:pt>
                <c:pt idx="7632">
                  <c:v>8.94140126546224</c:v>
                </c:pt>
                <c:pt idx="7633">
                  <c:v>8.85823567708333</c:v>
                </c:pt>
                <c:pt idx="7634">
                  <c:v>8.89099975585936</c:v>
                </c:pt>
                <c:pt idx="7635">
                  <c:v>8.8996422322591</c:v>
                </c:pt>
                <c:pt idx="7636">
                  <c:v>8.95164377848307</c:v>
                </c:pt>
                <c:pt idx="7637">
                  <c:v>8.90036214192708</c:v>
                </c:pt>
                <c:pt idx="7638">
                  <c:v>9.00255655924478</c:v>
                </c:pt>
                <c:pt idx="7639">
                  <c:v>8.84477101643879</c:v>
                </c:pt>
                <c:pt idx="7640">
                  <c:v>8.91796325683592</c:v>
                </c:pt>
                <c:pt idx="7641">
                  <c:v>8.83327311197917</c:v>
                </c:pt>
                <c:pt idx="7642">
                  <c:v>8.89518391927083</c:v>
                </c:pt>
                <c:pt idx="7643">
                  <c:v>8.86917460123697</c:v>
                </c:pt>
                <c:pt idx="7644">
                  <c:v>8.98132385253906</c:v>
                </c:pt>
                <c:pt idx="7645">
                  <c:v>8.92123524983724</c:v>
                </c:pt>
                <c:pt idx="7646">
                  <c:v>9.03387013753254</c:v>
                </c:pt>
                <c:pt idx="7647">
                  <c:v>8.918505859375</c:v>
                </c:pt>
                <c:pt idx="7648">
                  <c:v>9.00634623209634</c:v>
                </c:pt>
                <c:pt idx="7649">
                  <c:v>8.9050703938802</c:v>
                </c:pt>
                <c:pt idx="7650">
                  <c:v>9.06873057047524</c:v>
                </c:pt>
                <c:pt idx="7651">
                  <c:v>8.90548411051432</c:v>
                </c:pt>
                <c:pt idx="7652">
                  <c:v>8.99524210611978</c:v>
                </c:pt>
                <c:pt idx="7653">
                  <c:v>8.98118001302083</c:v>
                </c:pt>
                <c:pt idx="7654">
                  <c:v>9.01821797688801</c:v>
                </c:pt>
                <c:pt idx="7655">
                  <c:v>8.92929026285807</c:v>
                </c:pt>
                <c:pt idx="7656">
                  <c:v>8.99565724690754</c:v>
                </c:pt>
                <c:pt idx="7657">
                  <c:v>8.95670735677083</c:v>
                </c:pt>
                <c:pt idx="7658">
                  <c:v>9.06840586344399</c:v>
                </c:pt>
                <c:pt idx="7659">
                  <c:v>8.90896901448566</c:v>
                </c:pt>
                <c:pt idx="7660">
                  <c:v>8.97882303873697</c:v>
                </c:pt>
                <c:pt idx="7661">
                  <c:v>8.87803283691406</c:v>
                </c:pt>
                <c:pt idx="7662">
                  <c:v>9.0578258260091</c:v>
                </c:pt>
                <c:pt idx="7663">
                  <c:v>8.86455820719399</c:v>
                </c:pt>
                <c:pt idx="7664">
                  <c:v>9.10458933512368</c:v>
                </c:pt>
                <c:pt idx="7665">
                  <c:v>8.90343332926432</c:v>
                </c:pt>
                <c:pt idx="7666">
                  <c:v>9.03690999348958</c:v>
                </c:pt>
                <c:pt idx="7667">
                  <c:v>8.96969919840493</c:v>
                </c:pt>
                <c:pt idx="7668">
                  <c:v>9.04666900634765</c:v>
                </c:pt>
                <c:pt idx="7669">
                  <c:v>8.91488210042316</c:v>
                </c:pt>
                <c:pt idx="7670">
                  <c:v>9.06110137939452</c:v>
                </c:pt>
                <c:pt idx="7671">
                  <c:v>8.97397806803384</c:v>
                </c:pt>
                <c:pt idx="7672">
                  <c:v>9.14578084309895</c:v>
                </c:pt>
                <c:pt idx="7673">
                  <c:v>8.99414978027342</c:v>
                </c:pt>
                <c:pt idx="7674">
                  <c:v>8.96969136555989</c:v>
                </c:pt>
                <c:pt idx="7675">
                  <c:v>8.9894664510091</c:v>
                </c:pt>
                <c:pt idx="7676">
                  <c:v>9.02506103515625</c:v>
                </c:pt>
                <c:pt idx="7677">
                  <c:v>9.04400156656899</c:v>
                </c:pt>
                <c:pt idx="7678">
                  <c:v>9.03537404378254</c:v>
                </c:pt>
                <c:pt idx="7679">
                  <c:v>9.06448160807292</c:v>
                </c:pt>
                <c:pt idx="7680">
                  <c:v>9.09243489583333</c:v>
                </c:pt>
                <c:pt idx="7681">
                  <c:v>9.05628845214842</c:v>
                </c:pt>
                <c:pt idx="7682">
                  <c:v>9.00664031982421</c:v>
                </c:pt>
                <c:pt idx="7683">
                  <c:v>9.04019836425781</c:v>
                </c:pt>
                <c:pt idx="7684">
                  <c:v>8.92999593098958</c:v>
                </c:pt>
                <c:pt idx="7685">
                  <c:v>8.95021179199217</c:v>
                </c:pt>
                <c:pt idx="7686">
                  <c:v>8.9585708618164</c:v>
                </c:pt>
                <c:pt idx="7687">
                  <c:v>8.96338165283202</c:v>
                </c:pt>
                <c:pt idx="7688">
                  <c:v>8.90085133870441</c:v>
                </c:pt>
                <c:pt idx="7689">
                  <c:v>8.87529561360675</c:v>
                </c:pt>
                <c:pt idx="7690">
                  <c:v>8.83430491129557</c:v>
                </c:pt>
                <c:pt idx="7691">
                  <c:v>8.84334615071614</c:v>
                </c:pt>
                <c:pt idx="7692">
                  <c:v>8.75079467773436</c:v>
                </c:pt>
                <c:pt idx="7693">
                  <c:v>8.7799819946289</c:v>
                </c:pt>
                <c:pt idx="7694">
                  <c:v>8.83473429361978</c:v>
                </c:pt>
                <c:pt idx="7695">
                  <c:v>8.87663146972656</c:v>
                </c:pt>
                <c:pt idx="7696">
                  <c:v>8.94799723307292</c:v>
                </c:pt>
                <c:pt idx="7697">
                  <c:v>8.98636535644531</c:v>
                </c:pt>
                <c:pt idx="7698">
                  <c:v>8.99220367431641</c:v>
                </c:pt>
                <c:pt idx="7699">
                  <c:v>8.96872080485024</c:v>
                </c:pt>
                <c:pt idx="7700">
                  <c:v>9.00895100911458</c:v>
                </c:pt>
                <c:pt idx="7701">
                  <c:v>8.97272552490232</c:v>
                </c:pt>
                <c:pt idx="7702">
                  <c:v>8.8829931640625</c:v>
                </c:pt>
                <c:pt idx="7703">
                  <c:v>8.89236907958982</c:v>
                </c:pt>
                <c:pt idx="7704">
                  <c:v>8.84190846761066</c:v>
                </c:pt>
                <c:pt idx="7705">
                  <c:v>8.80755004882811</c:v>
                </c:pt>
                <c:pt idx="7706">
                  <c:v>8.85712982177732</c:v>
                </c:pt>
                <c:pt idx="7707">
                  <c:v>8.89391642252603</c:v>
                </c:pt>
                <c:pt idx="7708">
                  <c:v>8.90449930826822</c:v>
                </c:pt>
                <c:pt idx="7709">
                  <c:v>8.97478841145833</c:v>
                </c:pt>
                <c:pt idx="7710">
                  <c:v>9.00859354654948</c:v>
                </c:pt>
                <c:pt idx="7711">
                  <c:v>8.95465728759766</c:v>
                </c:pt>
                <c:pt idx="7712">
                  <c:v>8.9809585571289</c:v>
                </c:pt>
                <c:pt idx="7713">
                  <c:v>9.06955729166667</c:v>
                </c:pt>
                <c:pt idx="7714">
                  <c:v>9.021318359375</c:v>
                </c:pt>
                <c:pt idx="7715">
                  <c:v>8.96042368570963</c:v>
                </c:pt>
                <c:pt idx="7716">
                  <c:v>8.90308939615884</c:v>
                </c:pt>
                <c:pt idx="7717">
                  <c:v>8.96879628499349</c:v>
                </c:pt>
                <c:pt idx="7718">
                  <c:v>8.962846883138</c:v>
                </c:pt>
                <c:pt idx="7719">
                  <c:v>9.08430013020833</c:v>
                </c:pt>
                <c:pt idx="7720">
                  <c:v>8.91179311116535</c:v>
                </c:pt>
                <c:pt idx="7721">
                  <c:v>8.88402069091796</c:v>
                </c:pt>
                <c:pt idx="7722">
                  <c:v>9.06045694986978</c:v>
                </c:pt>
                <c:pt idx="7723">
                  <c:v>8.95948160807292</c:v>
                </c:pt>
                <c:pt idx="7724">
                  <c:v>8.84210357666015</c:v>
                </c:pt>
                <c:pt idx="7725">
                  <c:v>8.86100565592447</c:v>
                </c:pt>
                <c:pt idx="7726">
                  <c:v>8.96907470703125</c:v>
                </c:pt>
                <c:pt idx="7727">
                  <c:v>8.96224232991535</c:v>
                </c:pt>
                <c:pt idx="7728">
                  <c:v>8.97204976399739</c:v>
                </c:pt>
                <c:pt idx="7729">
                  <c:v>8.82629618326822</c:v>
                </c:pt>
                <c:pt idx="7730">
                  <c:v>8.9954849243164</c:v>
                </c:pt>
                <c:pt idx="7731">
                  <c:v>8.82795104980467</c:v>
                </c:pt>
                <c:pt idx="7732">
                  <c:v>9.00462799072266</c:v>
                </c:pt>
                <c:pt idx="7733">
                  <c:v>8.82829640706379</c:v>
                </c:pt>
                <c:pt idx="7734">
                  <c:v>9.02677927652993</c:v>
                </c:pt>
                <c:pt idx="7735">
                  <c:v>8.88468292236327</c:v>
                </c:pt>
                <c:pt idx="7736">
                  <c:v>8.99122741699217</c:v>
                </c:pt>
                <c:pt idx="7737">
                  <c:v>8.8636196899414</c:v>
                </c:pt>
                <c:pt idx="7738">
                  <c:v>8.99914357503254</c:v>
                </c:pt>
                <c:pt idx="7739">
                  <c:v>8.80449951171875</c:v>
                </c:pt>
                <c:pt idx="7740">
                  <c:v>8.92654947916667</c:v>
                </c:pt>
                <c:pt idx="7741">
                  <c:v>8.81270477294921</c:v>
                </c:pt>
                <c:pt idx="7742">
                  <c:v>8.86526102701822</c:v>
                </c:pt>
                <c:pt idx="7743">
                  <c:v>8.77824737548827</c:v>
                </c:pt>
                <c:pt idx="7744">
                  <c:v>8.83015279134114</c:v>
                </c:pt>
                <c:pt idx="7745">
                  <c:v>8.85706431070963</c:v>
                </c:pt>
                <c:pt idx="7746">
                  <c:v>8.91971354166667</c:v>
                </c:pt>
                <c:pt idx="7747">
                  <c:v>8.80754506429035</c:v>
                </c:pt>
                <c:pt idx="7748">
                  <c:v>8.935844930013</c:v>
                </c:pt>
                <c:pt idx="7749">
                  <c:v>8.69921040852864</c:v>
                </c:pt>
                <c:pt idx="7750">
                  <c:v>8.8311803181966</c:v>
                </c:pt>
                <c:pt idx="7751">
                  <c:v>8.80888519287108</c:v>
                </c:pt>
                <c:pt idx="7752">
                  <c:v>8.84552225748697</c:v>
                </c:pt>
                <c:pt idx="7753">
                  <c:v>8.76376586914061</c:v>
                </c:pt>
                <c:pt idx="7754">
                  <c:v>8.91483296712239</c:v>
                </c:pt>
                <c:pt idx="7755">
                  <c:v>8.83497924804686</c:v>
                </c:pt>
                <c:pt idx="7756">
                  <c:v>8.90691467285156</c:v>
                </c:pt>
                <c:pt idx="7757">
                  <c:v>8.72511789957682</c:v>
                </c:pt>
                <c:pt idx="7758">
                  <c:v>8.90013071695963</c:v>
                </c:pt>
                <c:pt idx="7759">
                  <c:v>8.81919036865232</c:v>
                </c:pt>
                <c:pt idx="7760">
                  <c:v>8.98294240315754</c:v>
                </c:pt>
                <c:pt idx="7761">
                  <c:v>8.80612447102864</c:v>
                </c:pt>
                <c:pt idx="7762">
                  <c:v>8.90943684895833</c:v>
                </c:pt>
                <c:pt idx="7763">
                  <c:v>8.79697143554686</c:v>
                </c:pt>
                <c:pt idx="7764">
                  <c:v>8.87698465983072</c:v>
                </c:pt>
                <c:pt idx="7765">
                  <c:v>8.84450826009114</c:v>
                </c:pt>
                <c:pt idx="7766">
                  <c:v>8.91578857421875</c:v>
                </c:pt>
                <c:pt idx="7767">
                  <c:v>8.81235300699868</c:v>
                </c:pt>
                <c:pt idx="7768">
                  <c:v>8.99443674723307</c:v>
                </c:pt>
                <c:pt idx="7769">
                  <c:v>8.84759724934895</c:v>
                </c:pt>
                <c:pt idx="7770">
                  <c:v>8.96511342366535</c:v>
                </c:pt>
                <c:pt idx="7771">
                  <c:v>8.77971069335936</c:v>
                </c:pt>
                <c:pt idx="7772">
                  <c:v>8.97124796549478</c:v>
                </c:pt>
                <c:pt idx="7773">
                  <c:v>8.76303385416667</c:v>
                </c:pt>
                <c:pt idx="7774">
                  <c:v>9.08359944661458</c:v>
                </c:pt>
                <c:pt idx="7775">
                  <c:v>8.83808176676432</c:v>
                </c:pt>
                <c:pt idx="7776">
                  <c:v>8.94447387695311</c:v>
                </c:pt>
                <c:pt idx="7777">
                  <c:v>8.84322937011717</c:v>
                </c:pt>
                <c:pt idx="7778">
                  <c:v>8.99794443766274</c:v>
                </c:pt>
                <c:pt idx="7779">
                  <c:v>8.83214162190754</c:v>
                </c:pt>
                <c:pt idx="7780">
                  <c:v>8.915542195638</c:v>
                </c:pt>
                <c:pt idx="7781">
                  <c:v>8.84160369873046</c:v>
                </c:pt>
                <c:pt idx="7782">
                  <c:v>9.02189158121743</c:v>
                </c:pt>
                <c:pt idx="7783">
                  <c:v>9.01160278320311</c:v>
                </c:pt>
                <c:pt idx="7784">
                  <c:v>8.92741180419921</c:v>
                </c:pt>
                <c:pt idx="7785">
                  <c:v>8.83996877034504</c:v>
                </c:pt>
                <c:pt idx="7786">
                  <c:v>8.89702748616535</c:v>
                </c:pt>
                <c:pt idx="7787">
                  <c:v>8.90543070475259</c:v>
                </c:pt>
                <c:pt idx="7788">
                  <c:v>8.91459228515625</c:v>
                </c:pt>
                <c:pt idx="7789">
                  <c:v>8.88264353434243</c:v>
                </c:pt>
                <c:pt idx="7790">
                  <c:v>8.88196848551432</c:v>
                </c:pt>
                <c:pt idx="7791">
                  <c:v>8.80901621500649</c:v>
                </c:pt>
                <c:pt idx="7792">
                  <c:v>8.75136077880857</c:v>
                </c:pt>
                <c:pt idx="7793">
                  <c:v>8.75130594889323</c:v>
                </c:pt>
                <c:pt idx="7794">
                  <c:v>8.78508046468099</c:v>
                </c:pt>
                <c:pt idx="7795">
                  <c:v>8.70822031656899</c:v>
                </c:pt>
                <c:pt idx="7796">
                  <c:v>8.75274861653645</c:v>
                </c:pt>
                <c:pt idx="7797">
                  <c:v>8.79579722086588</c:v>
                </c:pt>
                <c:pt idx="7798">
                  <c:v>8.78905598958333</c:v>
                </c:pt>
                <c:pt idx="7799">
                  <c:v>8.75360310872395</c:v>
                </c:pt>
                <c:pt idx="7800">
                  <c:v>8.81581939697266</c:v>
                </c:pt>
                <c:pt idx="7801">
                  <c:v>8.85591857910156</c:v>
                </c:pt>
                <c:pt idx="7802">
                  <c:v>8.83520284016925</c:v>
                </c:pt>
                <c:pt idx="7803">
                  <c:v>8.75021860758463</c:v>
                </c:pt>
                <c:pt idx="7804">
                  <c:v>8.79795908610024</c:v>
                </c:pt>
                <c:pt idx="7805">
                  <c:v>8.81978637695311</c:v>
                </c:pt>
                <c:pt idx="7806">
                  <c:v>8.84415293375649</c:v>
                </c:pt>
                <c:pt idx="7807">
                  <c:v>8.79533152262368</c:v>
                </c:pt>
                <c:pt idx="7808">
                  <c:v>8.75295583089191</c:v>
                </c:pt>
                <c:pt idx="7809">
                  <c:v>8.73967346191406</c:v>
                </c:pt>
                <c:pt idx="7810">
                  <c:v>8.74262430826822</c:v>
                </c:pt>
                <c:pt idx="7811">
                  <c:v>8.71737477620441</c:v>
                </c:pt>
                <c:pt idx="7812">
                  <c:v>8.68885823567708</c:v>
                </c:pt>
                <c:pt idx="7813">
                  <c:v>8.71133494059243</c:v>
                </c:pt>
                <c:pt idx="7814">
                  <c:v>8.78284810384114</c:v>
                </c:pt>
                <c:pt idx="7815">
                  <c:v>8.83129282633463</c:v>
                </c:pt>
                <c:pt idx="7816">
                  <c:v>8.84449045817057</c:v>
                </c:pt>
                <c:pt idx="7817">
                  <c:v>8.81056427001952</c:v>
                </c:pt>
                <c:pt idx="7818">
                  <c:v>8.81129130045572</c:v>
                </c:pt>
                <c:pt idx="7819">
                  <c:v>8.69582733154296</c:v>
                </c:pt>
                <c:pt idx="7820">
                  <c:v>8.84275299072265</c:v>
                </c:pt>
                <c:pt idx="7821">
                  <c:v>8.82183217366535</c:v>
                </c:pt>
                <c:pt idx="7822">
                  <c:v>8.84970357259114</c:v>
                </c:pt>
                <c:pt idx="7823">
                  <c:v>8.7835957845052</c:v>
                </c:pt>
                <c:pt idx="7824">
                  <c:v>8.92316212972004</c:v>
                </c:pt>
                <c:pt idx="7825">
                  <c:v>8.88366394042967</c:v>
                </c:pt>
                <c:pt idx="7826">
                  <c:v>8.89183359781899</c:v>
                </c:pt>
                <c:pt idx="7827">
                  <c:v>8.76837656656899</c:v>
                </c:pt>
                <c:pt idx="7828">
                  <c:v>8.85818939208982</c:v>
                </c:pt>
                <c:pt idx="7829">
                  <c:v>8.88788869222004</c:v>
                </c:pt>
                <c:pt idx="7830">
                  <c:v>8.80615081787107</c:v>
                </c:pt>
                <c:pt idx="7831">
                  <c:v>8.89573435465493</c:v>
                </c:pt>
                <c:pt idx="7832">
                  <c:v>8.8221597290039</c:v>
                </c:pt>
                <c:pt idx="7833">
                  <c:v>8.759501953125</c:v>
                </c:pt>
                <c:pt idx="7834">
                  <c:v>8.86816345214842</c:v>
                </c:pt>
                <c:pt idx="7835">
                  <c:v>8.70281066894531</c:v>
                </c:pt>
                <c:pt idx="7836">
                  <c:v>8.78616068522134</c:v>
                </c:pt>
                <c:pt idx="7837">
                  <c:v>8.73253346761066</c:v>
                </c:pt>
                <c:pt idx="7838">
                  <c:v>8.80506276448566</c:v>
                </c:pt>
                <c:pt idx="7839">
                  <c:v>8.73217315673827</c:v>
                </c:pt>
                <c:pt idx="7840">
                  <c:v>8.8835777791341</c:v>
                </c:pt>
                <c:pt idx="7841">
                  <c:v>8.67698649088542</c:v>
                </c:pt>
                <c:pt idx="7842">
                  <c:v>8.91520894368489</c:v>
                </c:pt>
                <c:pt idx="7843">
                  <c:v>8.75159576416015</c:v>
                </c:pt>
                <c:pt idx="7844">
                  <c:v>8.88729268391925</c:v>
                </c:pt>
                <c:pt idx="7845">
                  <c:v>8.71146525065103</c:v>
                </c:pt>
                <c:pt idx="7846">
                  <c:v>8.92188608805338</c:v>
                </c:pt>
                <c:pt idx="7847">
                  <c:v>8.72586130777993</c:v>
                </c:pt>
                <c:pt idx="7848">
                  <c:v>8.89036315917967</c:v>
                </c:pt>
                <c:pt idx="7849">
                  <c:v>8.76440388997395</c:v>
                </c:pt>
                <c:pt idx="7850">
                  <c:v>8.89240966796875</c:v>
                </c:pt>
                <c:pt idx="7851">
                  <c:v>8.75763346354167</c:v>
                </c:pt>
                <c:pt idx="7852">
                  <c:v>8.80052185058592</c:v>
                </c:pt>
                <c:pt idx="7853">
                  <c:v>8.77750610351561</c:v>
                </c:pt>
                <c:pt idx="7854">
                  <c:v>8.72276021321614</c:v>
                </c:pt>
                <c:pt idx="7855">
                  <c:v>8.68350341796875</c:v>
                </c:pt>
                <c:pt idx="7856">
                  <c:v>8.71145884195963</c:v>
                </c:pt>
                <c:pt idx="7857">
                  <c:v>8.76246205647785</c:v>
                </c:pt>
                <c:pt idx="7858">
                  <c:v>8.7985045369466</c:v>
                </c:pt>
                <c:pt idx="7859">
                  <c:v>8.72889689127603</c:v>
                </c:pt>
                <c:pt idx="7860">
                  <c:v>8.73812683105467</c:v>
                </c:pt>
                <c:pt idx="7861">
                  <c:v>8.72010131835936</c:v>
                </c:pt>
                <c:pt idx="7862">
                  <c:v>8.70069508870441</c:v>
                </c:pt>
                <c:pt idx="7863">
                  <c:v>8.73819376627603</c:v>
                </c:pt>
                <c:pt idx="7864">
                  <c:v>8.62217722574868</c:v>
                </c:pt>
                <c:pt idx="7865">
                  <c:v>8.754716796875</c:v>
                </c:pt>
                <c:pt idx="7866">
                  <c:v>8.60912984212239</c:v>
                </c:pt>
                <c:pt idx="7867">
                  <c:v>8.79924296061198</c:v>
                </c:pt>
                <c:pt idx="7868">
                  <c:v>8.78576975504557</c:v>
                </c:pt>
                <c:pt idx="7869">
                  <c:v>8.81630930582682</c:v>
                </c:pt>
                <c:pt idx="7870">
                  <c:v>8.70599151611327</c:v>
                </c:pt>
                <c:pt idx="7871">
                  <c:v>8.81293762207031</c:v>
                </c:pt>
                <c:pt idx="7872">
                  <c:v>8.68007334391274</c:v>
                </c:pt>
                <c:pt idx="7873">
                  <c:v>8.85231618245441</c:v>
                </c:pt>
                <c:pt idx="7874">
                  <c:v>8.76268920898436</c:v>
                </c:pt>
                <c:pt idx="7875">
                  <c:v>8.8545186360677</c:v>
                </c:pt>
                <c:pt idx="7876">
                  <c:v>8.73246154785156</c:v>
                </c:pt>
                <c:pt idx="7877">
                  <c:v>8.86669016520182</c:v>
                </c:pt>
                <c:pt idx="7878">
                  <c:v>8.80118265787759</c:v>
                </c:pt>
                <c:pt idx="7879">
                  <c:v>8.91176035563149</c:v>
                </c:pt>
                <c:pt idx="7880">
                  <c:v>8.7443639119466</c:v>
                </c:pt>
                <c:pt idx="7881">
                  <c:v>8.87376678466796</c:v>
                </c:pt>
                <c:pt idx="7882">
                  <c:v>8.70019022623697</c:v>
                </c:pt>
                <c:pt idx="7883">
                  <c:v>8.79439514160156</c:v>
                </c:pt>
                <c:pt idx="7884">
                  <c:v>8.621733601888</c:v>
                </c:pt>
                <c:pt idx="7885">
                  <c:v>8.98603139241535</c:v>
                </c:pt>
                <c:pt idx="7886">
                  <c:v>8.67712178548175</c:v>
                </c:pt>
                <c:pt idx="7887">
                  <c:v>9.00099782307941</c:v>
                </c:pt>
                <c:pt idx="7888">
                  <c:v>8.72154968261717</c:v>
                </c:pt>
                <c:pt idx="7889">
                  <c:v>8.91271952311197</c:v>
                </c:pt>
                <c:pt idx="7890">
                  <c:v>8.67714528401691</c:v>
                </c:pt>
                <c:pt idx="7891">
                  <c:v>8.92112131754557</c:v>
                </c:pt>
                <c:pt idx="7892">
                  <c:v>8.61413503011066</c:v>
                </c:pt>
                <c:pt idx="7893">
                  <c:v>8.97609934488932</c:v>
                </c:pt>
                <c:pt idx="7894">
                  <c:v>8.69951944986978</c:v>
                </c:pt>
                <c:pt idx="7895">
                  <c:v>8.98564402262368</c:v>
                </c:pt>
                <c:pt idx="7896">
                  <c:v>8.81691243489583</c:v>
                </c:pt>
                <c:pt idx="7897">
                  <c:v>8.94729014078774</c:v>
                </c:pt>
                <c:pt idx="7898">
                  <c:v>8.76502909342448</c:v>
                </c:pt>
                <c:pt idx="7899">
                  <c:v>8.95222910563149</c:v>
                </c:pt>
                <c:pt idx="7900">
                  <c:v>8.90380004882811</c:v>
                </c:pt>
                <c:pt idx="7901">
                  <c:v>8.92347259521483</c:v>
                </c:pt>
                <c:pt idx="7902">
                  <c:v>8.92183909098307</c:v>
                </c:pt>
                <c:pt idx="7903">
                  <c:v>8.95006795247395</c:v>
                </c:pt>
                <c:pt idx="7904">
                  <c:v>8.98012115478515</c:v>
                </c:pt>
                <c:pt idx="7905">
                  <c:v>8.91893452962239</c:v>
                </c:pt>
                <c:pt idx="7906">
                  <c:v>8.8722643025716</c:v>
                </c:pt>
                <c:pt idx="7907">
                  <c:v>8.89315521240232</c:v>
                </c:pt>
                <c:pt idx="7908">
                  <c:v>8.84443918863932</c:v>
                </c:pt>
                <c:pt idx="7909">
                  <c:v>8.77205301920572</c:v>
                </c:pt>
                <c:pt idx="7910">
                  <c:v>8.76018341064452</c:v>
                </c:pt>
                <c:pt idx="7911">
                  <c:v>8.7222496541341</c:v>
                </c:pt>
                <c:pt idx="7912">
                  <c:v>8.63920939127603</c:v>
                </c:pt>
                <c:pt idx="7913">
                  <c:v>8.7793980916341</c:v>
                </c:pt>
                <c:pt idx="7914">
                  <c:v>8.7958071899414</c:v>
                </c:pt>
                <c:pt idx="7915">
                  <c:v>8.82962656656899</c:v>
                </c:pt>
                <c:pt idx="7916">
                  <c:v>8.80729085286458</c:v>
                </c:pt>
                <c:pt idx="7917">
                  <c:v>8.83714396158853</c:v>
                </c:pt>
                <c:pt idx="7918">
                  <c:v>8.84347717285156</c:v>
                </c:pt>
                <c:pt idx="7919">
                  <c:v>8.87724884033202</c:v>
                </c:pt>
                <c:pt idx="7920">
                  <c:v>8.83344899495441</c:v>
                </c:pt>
                <c:pt idx="7921">
                  <c:v>8.85148234049478</c:v>
                </c:pt>
                <c:pt idx="7922">
                  <c:v>8.85885091145833</c:v>
                </c:pt>
                <c:pt idx="7923">
                  <c:v>8.82060668945311</c:v>
                </c:pt>
                <c:pt idx="7924">
                  <c:v>8.79550669352213</c:v>
                </c:pt>
                <c:pt idx="7925">
                  <c:v>8.80990702311198</c:v>
                </c:pt>
                <c:pt idx="7926">
                  <c:v>8.85496510823566</c:v>
                </c:pt>
                <c:pt idx="7927">
                  <c:v>8.87549428304035</c:v>
                </c:pt>
                <c:pt idx="7928">
                  <c:v>8.90608581542967</c:v>
                </c:pt>
                <c:pt idx="7929">
                  <c:v>8.87404022216796</c:v>
                </c:pt>
                <c:pt idx="7930">
                  <c:v>8.8404088338216</c:v>
                </c:pt>
                <c:pt idx="7931">
                  <c:v>8.87283681233724</c:v>
                </c:pt>
                <c:pt idx="7932">
                  <c:v>8.85006459554035</c:v>
                </c:pt>
                <c:pt idx="7933">
                  <c:v>8.82292093912759</c:v>
                </c:pt>
                <c:pt idx="7934">
                  <c:v>8.90631581624349</c:v>
                </c:pt>
                <c:pt idx="7935">
                  <c:v>8.98283487955728</c:v>
                </c:pt>
                <c:pt idx="7936">
                  <c:v>9.012817586263</c:v>
                </c:pt>
                <c:pt idx="7937">
                  <c:v>9.00458526611327</c:v>
                </c:pt>
                <c:pt idx="7938">
                  <c:v>9.08605682373046</c:v>
                </c:pt>
                <c:pt idx="7939">
                  <c:v>8.98415578206379</c:v>
                </c:pt>
                <c:pt idx="7940">
                  <c:v>8.89392852783202</c:v>
                </c:pt>
                <c:pt idx="7941">
                  <c:v>8.81284790039062</c:v>
                </c:pt>
                <c:pt idx="7942">
                  <c:v>8.91780873616535</c:v>
                </c:pt>
                <c:pt idx="7943">
                  <c:v>8.78343343098958</c:v>
                </c:pt>
                <c:pt idx="7944">
                  <c:v>9.03160288492838</c:v>
                </c:pt>
                <c:pt idx="7945">
                  <c:v>8.93922017415364</c:v>
                </c:pt>
                <c:pt idx="7946">
                  <c:v>8.94953745524088</c:v>
                </c:pt>
                <c:pt idx="7947">
                  <c:v>8.9394302368164</c:v>
                </c:pt>
                <c:pt idx="7948">
                  <c:v>9.00515920003254</c:v>
                </c:pt>
                <c:pt idx="7949">
                  <c:v>8.83520782470702</c:v>
                </c:pt>
                <c:pt idx="7950">
                  <c:v>8.91946217854816</c:v>
                </c:pt>
                <c:pt idx="7951">
                  <c:v>8.84515838623046</c:v>
                </c:pt>
                <c:pt idx="7952">
                  <c:v>8.99173655192057</c:v>
                </c:pt>
                <c:pt idx="7953">
                  <c:v>8.93030710856118</c:v>
                </c:pt>
                <c:pt idx="7954">
                  <c:v>8.97601745605467</c:v>
                </c:pt>
                <c:pt idx="7955">
                  <c:v>8.94756713867186</c:v>
                </c:pt>
                <c:pt idx="7956">
                  <c:v>8.93370371500649</c:v>
                </c:pt>
                <c:pt idx="7957">
                  <c:v>8.98320017496743</c:v>
                </c:pt>
                <c:pt idx="7958">
                  <c:v>8.9711119588216</c:v>
                </c:pt>
                <c:pt idx="7959">
                  <c:v>9.03260620117186</c:v>
                </c:pt>
                <c:pt idx="7960">
                  <c:v>9.00091379801432</c:v>
                </c:pt>
                <c:pt idx="7961">
                  <c:v>8.92285380045572</c:v>
                </c:pt>
                <c:pt idx="7962">
                  <c:v>8.96525370279947</c:v>
                </c:pt>
                <c:pt idx="7963">
                  <c:v>9.00213002522785</c:v>
                </c:pt>
                <c:pt idx="7964">
                  <c:v>8.98558420817057</c:v>
                </c:pt>
                <c:pt idx="7965">
                  <c:v>8.96499949137368</c:v>
                </c:pt>
                <c:pt idx="7966">
                  <c:v>9.0468911743164</c:v>
                </c:pt>
                <c:pt idx="7967">
                  <c:v>8.87551208496092</c:v>
                </c:pt>
                <c:pt idx="7968">
                  <c:v>8.91822601318357</c:v>
                </c:pt>
                <c:pt idx="7969">
                  <c:v>8.92023691813149</c:v>
                </c:pt>
                <c:pt idx="7970">
                  <c:v>8.95092102050781</c:v>
                </c:pt>
                <c:pt idx="7971">
                  <c:v>8.94124247233072</c:v>
                </c:pt>
                <c:pt idx="7972">
                  <c:v>8.87744608561198</c:v>
                </c:pt>
                <c:pt idx="7973">
                  <c:v>8.94485270182292</c:v>
                </c:pt>
                <c:pt idx="7974">
                  <c:v>8.85367838541667</c:v>
                </c:pt>
                <c:pt idx="7975">
                  <c:v>8.84886332194009</c:v>
                </c:pt>
                <c:pt idx="7976">
                  <c:v>8.87656524658202</c:v>
                </c:pt>
                <c:pt idx="7977">
                  <c:v>8.86455749511717</c:v>
                </c:pt>
                <c:pt idx="7978">
                  <c:v>8.83147369384765</c:v>
                </c:pt>
                <c:pt idx="7979">
                  <c:v>8.89090576171875</c:v>
                </c:pt>
                <c:pt idx="7980">
                  <c:v>8.899887898763</c:v>
                </c:pt>
                <c:pt idx="7981">
                  <c:v>8.9048653157552</c:v>
                </c:pt>
                <c:pt idx="7982">
                  <c:v>8.83218577067057</c:v>
                </c:pt>
                <c:pt idx="7983">
                  <c:v>8.87872141520182</c:v>
                </c:pt>
                <c:pt idx="7984">
                  <c:v>8.89947062174478</c:v>
                </c:pt>
                <c:pt idx="7985">
                  <c:v>8.95573964436849</c:v>
                </c:pt>
                <c:pt idx="7986">
                  <c:v>8.98994425455728</c:v>
                </c:pt>
                <c:pt idx="7987">
                  <c:v>8.98345438639322</c:v>
                </c:pt>
                <c:pt idx="7988">
                  <c:v>8.933520711263</c:v>
                </c:pt>
                <c:pt idx="7989">
                  <c:v>9.01732004801432</c:v>
                </c:pt>
                <c:pt idx="7990">
                  <c:v>8.93788859049478</c:v>
                </c:pt>
                <c:pt idx="7991">
                  <c:v>9.02175130208333</c:v>
                </c:pt>
                <c:pt idx="7992">
                  <c:v>8.9369045003255</c:v>
                </c:pt>
                <c:pt idx="7993">
                  <c:v>9.09971445719399</c:v>
                </c:pt>
                <c:pt idx="7994">
                  <c:v>8.98984598795573</c:v>
                </c:pt>
                <c:pt idx="7995">
                  <c:v>9.08450449625649</c:v>
                </c:pt>
                <c:pt idx="7996">
                  <c:v>8.97522989908853</c:v>
                </c:pt>
                <c:pt idx="7997">
                  <c:v>9.1285122680664</c:v>
                </c:pt>
                <c:pt idx="7998">
                  <c:v>8.86369303385417</c:v>
                </c:pt>
                <c:pt idx="7999">
                  <c:v>9.13376597086588</c:v>
                </c:pt>
                <c:pt idx="8000">
                  <c:v>8.79281789143879</c:v>
                </c:pt>
                <c:pt idx="8001">
                  <c:v>9.13587870279947</c:v>
                </c:pt>
                <c:pt idx="8002">
                  <c:v>8.83568705240884</c:v>
                </c:pt>
                <c:pt idx="8003">
                  <c:v>9.17188130696614</c:v>
                </c:pt>
                <c:pt idx="8004">
                  <c:v>8.80079884847004</c:v>
                </c:pt>
                <c:pt idx="8005">
                  <c:v>9.17967142740884</c:v>
                </c:pt>
                <c:pt idx="8006">
                  <c:v>8.77689727783202</c:v>
                </c:pt>
                <c:pt idx="8007">
                  <c:v>9.21951426188149</c:v>
                </c:pt>
                <c:pt idx="8008">
                  <c:v>8.89253641764322</c:v>
                </c:pt>
                <c:pt idx="8009">
                  <c:v>9.14509440104167</c:v>
                </c:pt>
                <c:pt idx="8010">
                  <c:v>8.85041778564452</c:v>
                </c:pt>
                <c:pt idx="8011">
                  <c:v>9.23087544759114</c:v>
                </c:pt>
                <c:pt idx="8012">
                  <c:v>9.00387746175129</c:v>
                </c:pt>
                <c:pt idx="8013">
                  <c:v>9.09611490885417</c:v>
                </c:pt>
                <c:pt idx="8014">
                  <c:v>9.03706878662107</c:v>
                </c:pt>
                <c:pt idx="8015">
                  <c:v>9.10119842529296</c:v>
                </c:pt>
                <c:pt idx="8016">
                  <c:v>9.05506154378254</c:v>
                </c:pt>
                <c:pt idx="8017">
                  <c:v>9.09718017578125</c:v>
                </c:pt>
                <c:pt idx="8018">
                  <c:v>9.04639129638671</c:v>
                </c:pt>
                <c:pt idx="8019">
                  <c:v>9.10597930908202</c:v>
                </c:pt>
                <c:pt idx="8020">
                  <c:v>9.03729736328125</c:v>
                </c:pt>
                <c:pt idx="8021">
                  <c:v>8.98335754394531</c:v>
                </c:pt>
                <c:pt idx="8022">
                  <c:v>8.95116383870441</c:v>
                </c:pt>
                <c:pt idx="8023">
                  <c:v>8.9591768391927</c:v>
                </c:pt>
                <c:pt idx="8024">
                  <c:v>8.94047129313149</c:v>
                </c:pt>
                <c:pt idx="8025">
                  <c:v>8.97462392171224</c:v>
                </c:pt>
                <c:pt idx="8026">
                  <c:v>8.93515635172524</c:v>
                </c:pt>
                <c:pt idx="8027">
                  <c:v>9.00577158610024</c:v>
                </c:pt>
                <c:pt idx="8028">
                  <c:v>8.95264638264974</c:v>
                </c:pt>
                <c:pt idx="8029">
                  <c:v>8.95535583496092</c:v>
                </c:pt>
                <c:pt idx="8030">
                  <c:v>8.92766743977864</c:v>
                </c:pt>
                <c:pt idx="8031">
                  <c:v>8.94802571614583</c:v>
                </c:pt>
                <c:pt idx="8032">
                  <c:v>8.93866689046224</c:v>
                </c:pt>
                <c:pt idx="8033">
                  <c:v>8.92181701660156</c:v>
                </c:pt>
                <c:pt idx="8034">
                  <c:v>8.91761647542316</c:v>
                </c:pt>
                <c:pt idx="8035">
                  <c:v>8.97895406087239</c:v>
                </c:pt>
                <c:pt idx="8036">
                  <c:v>8.96808919270833</c:v>
                </c:pt>
                <c:pt idx="8037">
                  <c:v>8.91341735839842</c:v>
                </c:pt>
                <c:pt idx="8038">
                  <c:v>8.9186739095052</c:v>
                </c:pt>
                <c:pt idx="8039">
                  <c:v>9.07023447672524</c:v>
                </c:pt>
                <c:pt idx="8040">
                  <c:v>9.02602803548175</c:v>
                </c:pt>
                <c:pt idx="8041">
                  <c:v>8.97178629557292</c:v>
                </c:pt>
                <c:pt idx="8042">
                  <c:v>8.97632222493489</c:v>
                </c:pt>
                <c:pt idx="8043">
                  <c:v>9.03915517171224</c:v>
                </c:pt>
                <c:pt idx="8044">
                  <c:v>9.09896321614583</c:v>
                </c:pt>
                <c:pt idx="8045">
                  <c:v>9.11510884602864</c:v>
                </c:pt>
                <c:pt idx="8046">
                  <c:v>9.08798512776691</c:v>
                </c:pt>
                <c:pt idx="8047">
                  <c:v>9.03795888264974</c:v>
                </c:pt>
                <c:pt idx="8048">
                  <c:v>8.94231129964191</c:v>
                </c:pt>
                <c:pt idx="8049">
                  <c:v>9.08632598876952</c:v>
                </c:pt>
                <c:pt idx="8050">
                  <c:v>9.09015838623046</c:v>
                </c:pt>
                <c:pt idx="8051">
                  <c:v>9.04715393066406</c:v>
                </c:pt>
                <c:pt idx="8052">
                  <c:v>8.93233367919921</c:v>
                </c:pt>
                <c:pt idx="8053">
                  <c:v>9.08824005126952</c:v>
                </c:pt>
                <c:pt idx="8054">
                  <c:v>9.07980550130208</c:v>
                </c:pt>
                <c:pt idx="8055">
                  <c:v>9.31303771972656</c:v>
                </c:pt>
                <c:pt idx="8056">
                  <c:v>9.11056864420572</c:v>
                </c:pt>
                <c:pt idx="8057">
                  <c:v>8.90533884684243</c:v>
                </c:pt>
                <c:pt idx="8058">
                  <c:v>9.01177083333333</c:v>
                </c:pt>
                <c:pt idx="8059">
                  <c:v>9.05446268717447</c:v>
                </c:pt>
                <c:pt idx="8060">
                  <c:v>8.83074595133463</c:v>
                </c:pt>
                <c:pt idx="8061">
                  <c:v>9.09430908203125</c:v>
                </c:pt>
                <c:pt idx="8062">
                  <c:v>9.06400309244792</c:v>
                </c:pt>
                <c:pt idx="8063">
                  <c:v>9.08839172363281</c:v>
                </c:pt>
                <c:pt idx="8064">
                  <c:v>9.00360544840493</c:v>
                </c:pt>
                <c:pt idx="8065">
                  <c:v>9.016328125</c:v>
                </c:pt>
                <c:pt idx="8066">
                  <c:v>8.99916956583657</c:v>
                </c:pt>
                <c:pt idx="8067">
                  <c:v>9.09603302001952</c:v>
                </c:pt>
                <c:pt idx="8068">
                  <c:v>9.02857513427733</c:v>
                </c:pt>
                <c:pt idx="8069">
                  <c:v>9.12572306315103</c:v>
                </c:pt>
                <c:pt idx="8070">
                  <c:v>9.01346201578774</c:v>
                </c:pt>
                <c:pt idx="8071">
                  <c:v>9.10905619303384</c:v>
                </c:pt>
                <c:pt idx="8072">
                  <c:v>9.02393168131509</c:v>
                </c:pt>
                <c:pt idx="8073">
                  <c:v>9.1014419555664</c:v>
                </c:pt>
                <c:pt idx="8074">
                  <c:v>8.92030100504557</c:v>
                </c:pt>
                <c:pt idx="8075">
                  <c:v>9.03324635823566</c:v>
                </c:pt>
                <c:pt idx="8076">
                  <c:v>9.04954579671224</c:v>
                </c:pt>
                <c:pt idx="8077">
                  <c:v>9.01054962158202</c:v>
                </c:pt>
                <c:pt idx="8078">
                  <c:v>8.93846252441406</c:v>
                </c:pt>
                <c:pt idx="8079">
                  <c:v>9.0384423828125</c:v>
                </c:pt>
                <c:pt idx="8080">
                  <c:v>9.00695648193357</c:v>
                </c:pt>
                <c:pt idx="8081">
                  <c:v>9.0148213704427</c:v>
                </c:pt>
                <c:pt idx="8082">
                  <c:v>8.94573282877603</c:v>
                </c:pt>
                <c:pt idx="8083">
                  <c:v>8.99365132649739</c:v>
                </c:pt>
                <c:pt idx="8084">
                  <c:v>8.93132537841796</c:v>
                </c:pt>
                <c:pt idx="8085">
                  <c:v>9.01350474039713</c:v>
                </c:pt>
                <c:pt idx="8086">
                  <c:v>8.96627410888671</c:v>
                </c:pt>
                <c:pt idx="8087">
                  <c:v>9.02216359456379</c:v>
                </c:pt>
                <c:pt idx="8088">
                  <c:v>8.92514811197917</c:v>
                </c:pt>
                <c:pt idx="8089">
                  <c:v>9.00379842122395</c:v>
                </c:pt>
                <c:pt idx="8090">
                  <c:v>8.96878061930338</c:v>
                </c:pt>
                <c:pt idx="8091">
                  <c:v>8.99602111816406</c:v>
                </c:pt>
                <c:pt idx="8092">
                  <c:v>8.92036509195963</c:v>
                </c:pt>
                <c:pt idx="8093">
                  <c:v>8.98052561442057</c:v>
                </c:pt>
                <c:pt idx="8094">
                  <c:v>8.88358703613281</c:v>
                </c:pt>
                <c:pt idx="8095">
                  <c:v>9.08107513427732</c:v>
                </c:pt>
                <c:pt idx="8096">
                  <c:v>8.98383249918618</c:v>
                </c:pt>
                <c:pt idx="8097">
                  <c:v>9.028291015625</c:v>
                </c:pt>
                <c:pt idx="8098">
                  <c:v>8.93699493408202</c:v>
                </c:pt>
                <c:pt idx="8099">
                  <c:v>9.08235402425129</c:v>
                </c:pt>
                <c:pt idx="8100">
                  <c:v>8.98648569742838</c:v>
                </c:pt>
                <c:pt idx="8101">
                  <c:v>9.09648234049478</c:v>
                </c:pt>
                <c:pt idx="8102">
                  <c:v>8.94032602945963</c:v>
                </c:pt>
                <c:pt idx="8103">
                  <c:v>9.13312581380208</c:v>
                </c:pt>
                <c:pt idx="8104">
                  <c:v>9.02530456542967</c:v>
                </c:pt>
                <c:pt idx="8105">
                  <c:v>9.08779571533202</c:v>
                </c:pt>
                <c:pt idx="8106">
                  <c:v>8.95946950276691</c:v>
                </c:pt>
                <c:pt idx="8107">
                  <c:v>9.17265889485675</c:v>
                </c:pt>
                <c:pt idx="8108">
                  <c:v>8.95193288167316</c:v>
                </c:pt>
                <c:pt idx="8109">
                  <c:v>9.14740081787108</c:v>
                </c:pt>
                <c:pt idx="8110">
                  <c:v>8.9727212524414</c:v>
                </c:pt>
                <c:pt idx="8111">
                  <c:v>9.1325426228841</c:v>
                </c:pt>
                <c:pt idx="8112">
                  <c:v>8.93116658528645</c:v>
                </c:pt>
                <c:pt idx="8113">
                  <c:v>9.13099884033202</c:v>
                </c:pt>
                <c:pt idx="8114">
                  <c:v>8.90694529215493</c:v>
                </c:pt>
                <c:pt idx="8115">
                  <c:v>9.20126373291015</c:v>
                </c:pt>
                <c:pt idx="8116">
                  <c:v>8.8604103597005</c:v>
                </c:pt>
                <c:pt idx="8117">
                  <c:v>9.17621287027993</c:v>
                </c:pt>
                <c:pt idx="8118">
                  <c:v>8.97053660074868</c:v>
                </c:pt>
                <c:pt idx="8119">
                  <c:v>9.20484049479167</c:v>
                </c:pt>
                <c:pt idx="8120">
                  <c:v>8.94822296142577</c:v>
                </c:pt>
                <c:pt idx="8121">
                  <c:v>9.00137807210285</c:v>
                </c:pt>
                <c:pt idx="8122">
                  <c:v>9.11099304199217</c:v>
                </c:pt>
                <c:pt idx="8123">
                  <c:v>9.13987630208333</c:v>
                </c:pt>
                <c:pt idx="8124">
                  <c:v>9.12512776692708</c:v>
                </c:pt>
                <c:pt idx="8125">
                  <c:v>9.15618570963542</c:v>
                </c:pt>
                <c:pt idx="8126">
                  <c:v>9.13394826253254</c:v>
                </c:pt>
                <c:pt idx="8127">
                  <c:v>9.08395762125649</c:v>
                </c:pt>
                <c:pt idx="8128">
                  <c:v>9.06047546386717</c:v>
                </c:pt>
                <c:pt idx="8129">
                  <c:v>9.06887298583982</c:v>
                </c:pt>
                <c:pt idx="8130">
                  <c:v>8.97033864339191</c:v>
                </c:pt>
                <c:pt idx="8131">
                  <c:v>8.97927378336588</c:v>
                </c:pt>
                <c:pt idx="8132">
                  <c:v>8.89843597412107</c:v>
                </c:pt>
                <c:pt idx="8133">
                  <c:v>8.92751719156899</c:v>
                </c:pt>
                <c:pt idx="8134">
                  <c:v>9.01006327311197</c:v>
                </c:pt>
                <c:pt idx="8135">
                  <c:v>9.06754567464191</c:v>
                </c:pt>
                <c:pt idx="8136">
                  <c:v>8.98363240559895</c:v>
                </c:pt>
                <c:pt idx="8137">
                  <c:v>8.95841420491535</c:v>
                </c:pt>
                <c:pt idx="8138">
                  <c:v>9.00746561686197</c:v>
                </c:pt>
                <c:pt idx="8139">
                  <c:v>9.06599690755208</c:v>
                </c:pt>
                <c:pt idx="8140">
                  <c:v>8.97914916992186</c:v>
                </c:pt>
                <c:pt idx="8141">
                  <c:v>8.95556447347004</c:v>
                </c:pt>
                <c:pt idx="8142">
                  <c:v>8.98497751871743</c:v>
                </c:pt>
                <c:pt idx="8143">
                  <c:v>9.04514444986978</c:v>
                </c:pt>
                <c:pt idx="8144">
                  <c:v>9.01351186116535</c:v>
                </c:pt>
                <c:pt idx="8145">
                  <c:v>9.03696411132811</c:v>
                </c:pt>
                <c:pt idx="8146">
                  <c:v>9.06685139973958</c:v>
                </c:pt>
                <c:pt idx="8147">
                  <c:v>9.0806172688802</c:v>
                </c:pt>
                <c:pt idx="8148">
                  <c:v>9.07424062093099</c:v>
                </c:pt>
                <c:pt idx="8149">
                  <c:v>9.12336252848307</c:v>
                </c:pt>
                <c:pt idx="8150">
                  <c:v>9.10947275797524</c:v>
                </c:pt>
                <c:pt idx="8151">
                  <c:v>9.11236592610675</c:v>
                </c:pt>
                <c:pt idx="8152">
                  <c:v>9.06484832763671</c:v>
                </c:pt>
                <c:pt idx="8153">
                  <c:v>9.07471984863281</c:v>
                </c:pt>
                <c:pt idx="8154">
                  <c:v>9.03030690511066</c:v>
                </c:pt>
                <c:pt idx="8155">
                  <c:v>9.04961842854816</c:v>
                </c:pt>
                <c:pt idx="8156">
                  <c:v>9.04525339762368</c:v>
                </c:pt>
                <c:pt idx="8157">
                  <c:v>9.05552866617838</c:v>
                </c:pt>
                <c:pt idx="8158">
                  <c:v>9.07264912923175</c:v>
                </c:pt>
                <c:pt idx="8159">
                  <c:v>9.25618123372395</c:v>
                </c:pt>
                <c:pt idx="8160">
                  <c:v>9.18802195231118</c:v>
                </c:pt>
                <c:pt idx="8161">
                  <c:v>9.08133076985675</c:v>
                </c:pt>
                <c:pt idx="8162">
                  <c:v>8.95786519368489</c:v>
                </c:pt>
                <c:pt idx="8163">
                  <c:v>8.98434092203774</c:v>
                </c:pt>
                <c:pt idx="8164">
                  <c:v>9.05652628580728</c:v>
                </c:pt>
                <c:pt idx="8165">
                  <c:v>9.13031809488932</c:v>
                </c:pt>
                <c:pt idx="8166">
                  <c:v>9.01585886637368</c:v>
                </c:pt>
                <c:pt idx="8167">
                  <c:v>9.12880635579425</c:v>
                </c:pt>
                <c:pt idx="8168">
                  <c:v>9.07455749511717</c:v>
                </c:pt>
                <c:pt idx="8169">
                  <c:v>9.09472066243489</c:v>
                </c:pt>
                <c:pt idx="8170">
                  <c:v>9.14149627685546</c:v>
                </c:pt>
                <c:pt idx="8171">
                  <c:v>8.97369038899739</c:v>
                </c:pt>
                <c:pt idx="8172">
                  <c:v>9.14167287190754</c:v>
                </c:pt>
                <c:pt idx="8173">
                  <c:v>9.01332529703774</c:v>
                </c:pt>
                <c:pt idx="8174">
                  <c:v>9.23707265218099</c:v>
                </c:pt>
                <c:pt idx="8175">
                  <c:v>8.99275838216145</c:v>
                </c:pt>
                <c:pt idx="8176">
                  <c:v>9.24723327636717</c:v>
                </c:pt>
                <c:pt idx="8177">
                  <c:v>9.03360453287759</c:v>
                </c:pt>
                <c:pt idx="8178">
                  <c:v>9.15928466796875</c:v>
                </c:pt>
                <c:pt idx="8179">
                  <c:v>8.98535919189452</c:v>
                </c:pt>
                <c:pt idx="8180">
                  <c:v>9.16809163411459</c:v>
                </c:pt>
                <c:pt idx="8181">
                  <c:v>9.03292948404948</c:v>
                </c:pt>
                <c:pt idx="8182">
                  <c:v>9.20226206461588</c:v>
                </c:pt>
                <c:pt idx="8183">
                  <c:v>9.03122263590493</c:v>
                </c:pt>
                <c:pt idx="8184">
                  <c:v>9.18830037434895</c:v>
                </c:pt>
                <c:pt idx="8185">
                  <c:v>9.05900858561197</c:v>
                </c:pt>
                <c:pt idx="8186">
                  <c:v>9.23957702636717</c:v>
                </c:pt>
                <c:pt idx="8187">
                  <c:v>9.10422617594399</c:v>
                </c:pt>
                <c:pt idx="8188">
                  <c:v>9.04006306966145</c:v>
                </c:pt>
                <c:pt idx="8189">
                  <c:v>8.97815511067708</c:v>
                </c:pt>
                <c:pt idx="8190">
                  <c:v>9.06303965250649</c:v>
                </c:pt>
                <c:pt idx="8191">
                  <c:v>9.0333595784505</c:v>
                </c:pt>
                <c:pt idx="8192">
                  <c:v>9.10061381022134</c:v>
                </c:pt>
                <c:pt idx="8193">
                  <c:v>9.0524318440755</c:v>
                </c:pt>
                <c:pt idx="8194">
                  <c:v>9.11616129557292</c:v>
                </c:pt>
                <c:pt idx="8195">
                  <c:v>8.96824442545572</c:v>
                </c:pt>
                <c:pt idx="8196">
                  <c:v>9.06009877522785</c:v>
                </c:pt>
                <c:pt idx="8197">
                  <c:v>8.92455139160156</c:v>
                </c:pt>
                <c:pt idx="8198">
                  <c:v>9.00279154459634</c:v>
                </c:pt>
                <c:pt idx="8199">
                  <c:v>8.93236073811849</c:v>
                </c:pt>
                <c:pt idx="8200">
                  <c:v>9.11569986979167</c:v>
                </c:pt>
                <c:pt idx="8201">
                  <c:v>9.00802032470702</c:v>
                </c:pt>
                <c:pt idx="8202">
                  <c:v>9.04368041992186</c:v>
                </c:pt>
                <c:pt idx="8203">
                  <c:v>9.03981811523436</c:v>
                </c:pt>
                <c:pt idx="8204">
                  <c:v>9.10617584228515</c:v>
                </c:pt>
                <c:pt idx="8205">
                  <c:v>8.95281229654947</c:v>
                </c:pt>
                <c:pt idx="8206">
                  <c:v>9.12515767415364</c:v>
                </c:pt>
                <c:pt idx="8207">
                  <c:v>9.02192077636717</c:v>
                </c:pt>
                <c:pt idx="8208">
                  <c:v>9.05560129801432</c:v>
                </c:pt>
                <c:pt idx="8209">
                  <c:v>9.03358744303384</c:v>
                </c:pt>
                <c:pt idx="8210">
                  <c:v>9.15055460611978</c:v>
                </c:pt>
                <c:pt idx="8211">
                  <c:v>9.0753286743164</c:v>
                </c:pt>
                <c:pt idx="8212">
                  <c:v>9.10600992838542</c:v>
                </c:pt>
                <c:pt idx="8213">
                  <c:v>9.08617716471353</c:v>
                </c:pt>
                <c:pt idx="8214">
                  <c:v>9.18959777832031</c:v>
                </c:pt>
                <c:pt idx="8215">
                  <c:v>9.0282945760091</c:v>
                </c:pt>
                <c:pt idx="8216">
                  <c:v>9.02369812011717</c:v>
                </c:pt>
                <c:pt idx="8217">
                  <c:v>8.98499033610024</c:v>
                </c:pt>
                <c:pt idx="8218">
                  <c:v>9.22358093261717</c:v>
                </c:pt>
                <c:pt idx="8219">
                  <c:v>9.01525075276691</c:v>
                </c:pt>
                <c:pt idx="8220">
                  <c:v>9.2097823079427</c:v>
                </c:pt>
                <c:pt idx="8221">
                  <c:v>9.07000091552733</c:v>
                </c:pt>
                <c:pt idx="8222">
                  <c:v>9.11951588948566</c:v>
                </c:pt>
                <c:pt idx="8223">
                  <c:v>8.99457560221353</c:v>
                </c:pt>
                <c:pt idx="8224">
                  <c:v>9.12294169108072</c:v>
                </c:pt>
                <c:pt idx="8225">
                  <c:v>8.99601969401042</c:v>
                </c:pt>
                <c:pt idx="8226">
                  <c:v>9.13289723714191</c:v>
                </c:pt>
                <c:pt idx="8227">
                  <c:v>8.99586374918618</c:v>
                </c:pt>
                <c:pt idx="8228">
                  <c:v>9.26153605143228</c:v>
                </c:pt>
                <c:pt idx="8229">
                  <c:v>9.05955830891925</c:v>
                </c:pt>
                <c:pt idx="8230">
                  <c:v>9.07551808675129</c:v>
                </c:pt>
                <c:pt idx="8231">
                  <c:v>9.01400960286458</c:v>
                </c:pt>
                <c:pt idx="8232">
                  <c:v>9.00445139567057</c:v>
                </c:pt>
                <c:pt idx="8233">
                  <c:v>9.1656221516927</c:v>
                </c:pt>
                <c:pt idx="8234">
                  <c:v>9.14473765055338</c:v>
                </c:pt>
                <c:pt idx="8235">
                  <c:v>9.20132781982421</c:v>
                </c:pt>
                <c:pt idx="8236">
                  <c:v>9.1680147298177</c:v>
                </c:pt>
                <c:pt idx="8237">
                  <c:v>9.06603251139322</c:v>
                </c:pt>
                <c:pt idx="8238">
                  <c:v>9.05882914225259</c:v>
                </c:pt>
                <c:pt idx="8239">
                  <c:v>9.10759287516274</c:v>
                </c:pt>
                <c:pt idx="8240">
                  <c:v>9.0431349690755</c:v>
                </c:pt>
                <c:pt idx="8241">
                  <c:v>9.12595591227213</c:v>
                </c:pt>
                <c:pt idx="8242">
                  <c:v>9.04141387939452</c:v>
                </c:pt>
                <c:pt idx="8243">
                  <c:v>8.98893096923827</c:v>
                </c:pt>
                <c:pt idx="8244">
                  <c:v>8.90702575683592</c:v>
                </c:pt>
                <c:pt idx="8245">
                  <c:v>9.01476013183592</c:v>
                </c:pt>
                <c:pt idx="8246">
                  <c:v>9.00920949300129</c:v>
                </c:pt>
                <c:pt idx="8247">
                  <c:v>9.11639556884765</c:v>
                </c:pt>
                <c:pt idx="8248">
                  <c:v>9.05196543375649</c:v>
                </c:pt>
                <c:pt idx="8249">
                  <c:v>9.02876098632811</c:v>
                </c:pt>
                <c:pt idx="8250">
                  <c:v>8.94528137207031</c:v>
                </c:pt>
                <c:pt idx="8251">
                  <c:v>8.9558272298177</c:v>
                </c:pt>
                <c:pt idx="8252">
                  <c:v>8.95666463216145</c:v>
                </c:pt>
                <c:pt idx="8253">
                  <c:v>9.05740854899088</c:v>
                </c:pt>
                <c:pt idx="8254">
                  <c:v>9.00599945068357</c:v>
                </c:pt>
                <c:pt idx="8255">
                  <c:v>9.01212331136066</c:v>
                </c:pt>
                <c:pt idx="8256">
                  <c:v>9.05288686116535</c:v>
                </c:pt>
                <c:pt idx="8257">
                  <c:v>9.134770711263</c:v>
                </c:pt>
                <c:pt idx="8258">
                  <c:v>9.06349182128906</c:v>
                </c:pt>
                <c:pt idx="8259">
                  <c:v>9.06342346191406</c:v>
                </c:pt>
                <c:pt idx="8260">
                  <c:v>9.02958841959634</c:v>
                </c:pt>
                <c:pt idx="8261">
                  <c:v>9.04462320963542</c:v>
                </c:pt>
                <c:pt idx="8262">
                  <c:v>9.11206970214842</c:v>
                </c:pt>
                <c:pt idx="8263">
                  <c:v>9.1557506306966</c:v>
                </c:pt>
                <c:pt idx="8264">
                  <c:v>9.06824635823566</c:v>
                </c:pt>
                <c:pt idx="8265">
                  <c:v>9.08812683105467</c:v>
                </c:pt>
                <c:pt idx="8266">
                  <c:v>9.17482218424478</c:v>
                </c:pt>
                <c:pt idx="8267">
                  <c:v>9.24711008707682</c:v>
                </c:pt>
                <c:pt idx="8268">
                  <c:v>9.27057942708333</c:v>
                </c:pt>
                <c:pt idx="8269">
                  <c:v>9.24347778320311</c:v>
                </c:pt>
                <c:pt idx="8270">
                  <c:v>9.179819539388</c:v>
                </c:pt>
                <c:pt idx="8271">
                  <c:v>9.00250813802083</c:v>
                </c:pt>
                <c:pt idx="8272">
                  <c:v>8.85406361897785</c:v>
                </c:pt>
                <c:pt idx="8273">
                  <c:v>9.08811401367186</c:v>
                </c:pt>
                <c:pt idx="8274">
                  <c:v>9.03809560139974</c:v>
                </c:pt>
                <c:pt idx="8275">
                  <c:v>9.02447855631509</c:v>
                </c:pt>
                <c:pt idx="8276">
                  <c:v>9.1058418782552</c:v>
                </c:pt>
                <c:pt idx="8277">
                  <c:v>8.98917165120441</c:v>
                </c:pt>
                <c:pt idx="8278">
                  <c:v>9.0603237915039</c:v>
                </c:pt>
                <c:pt idx="8279">
                  <c:v>9.10226084391274</c:v>
                </c:pt>
                <c:pt idx="8280">
                  <c:v>9.01502075195311</c:v>
                </c:pt>
                <c:pt idx="8281">
                  <c:v>9.01029327392577</c:v>
                </c:pt>
                <c:pt idx="8282">
                  <c:v>9.03476664225259</c:v>
                </c:pt>
                <c:pt idx="8283">
                  <c:v>9.08217030843099</c:v>
                </c:pt>
                <c:pt idx="8284">
                  <c:v>9.12354268391925</c:v>
                </c:pt>
                <c:pt idx="8285">
                  <c:v>9.09380279541015</c:v>
                </c:pt>
                <c:pt idx="8286">
                  <c:v>9.02613698323566</c:v>
                </c:pt>
                <c:pt idx="8287">
                  <c:v>9.16541280110675</c:v>
                </c:pt>
                <c:pt idx="8288">
                  <c:v>9.09132548014322</c:v>
                </c:pt>
                <c:pt idx="8289">
                  <c:v>9.16430053710936</c:v>
                </c:pt>
                <c:pt idx="8290">
                  <c:v>9.05764994303384</c:v>
                </c:pt>
                <c:pt idx="8291">
                  <c:v>9.16687540690103</c:v>
                </c:pt>
                <c:pt idx="8292">
                  <c:v>9.05046651204425</c:v>
                </c:pt>
                <c:pt idx="8293">
                  <c:v>9.1871211751302</c:v>
                </c:pt>
                <c:pt idx="8294">
                  <c:v>9.06674173990884</c:v>
                </c:pt>
                <c:pt idx="8295">
                  <c:v>9.13835744222004</c:v>
                </c:pt>
                <c:pt idx="8296">
                  <c:v>9.0595689900716</c:v>
                </c:pt>
                <c:pt idx="8297">
                  <c:v>9.01916788736978</c:v>
                </c:pt>
                <c:pt idx="8298">
                  <c:v>9.04602244059243</c:v>
                </c:pt>
                <c:pt idx="8299">
                  <c:v>9.06669260660807</c:v>
                </c:pt>
                <c:pt idx="8300">
                  <c:v>9.12857065836588</c:v>
                </c:pt>
                <c:pt idx="8301">
                  <c:v>9.10596293131509</c:v>
                </c:pt>
                <c:pt idx="8302">
                  <c:v>9.07915822347004</c:v>
                </c:pt>
                <c:pt idx="8303">
                  <c:v>9.04426859537759</c:v>
                </c:pt>
                <c:pt idx="8304">
                  <c:v>8.93676350911458</c:v>
                </c:pt>
                <c:pt idx="8305">
                  <c:v>8.96905832926432</c:v>
                </c:pt>
                <c:pt idx="8306">
                  <c:v>8.9948668416341</c:v>
                </c:pt>
                <c:pt idx="8307">
                  <c:v>9.07823465983072</c:v>
                </c:pt>
                <c:pt idx="8308">
                  <c:v>9.05766632080077</c:v>
                </c:pt>
                <c:pt idx="8309">
                  <c:v>9.09870686848958</c:v>
                </c:pt>
                <c:pt idx="8310">
                  <c:v>9.04287292480467</c:v>
                </c:pt>
                <c:pt idx="8311">
                  <c:v>9.06685353597004</c:v>
                </c:pt>
                <c:pt idx="8312">
                  <c:v>8.95691955566406</c:v>
                </c:pt>
                <c:pt idx="8313">
                  <c:v>9.03233703613281</c:v>
                </c:pt>
                <c:pt idx="8314">
                  <c:v>8.97417744954425</c:v>
                </c:pt>
                <c:pt idx="8315">
                  <c:v>9.13196085611978</c:v>
                </c:pt>
                <c:pt idx="8316">
                  <c:v>9.05237202962239</c:v>
                </c:pt>
                <c:pt idx="8317">
                  <c:v>9.146279296875</c:v>
                </c:pt>
                <c:pt idx="8318">
                  <c:v>9.08047058105467</c:v>
                </c:pt>
                <c:pt idx="8319">
                  <c:v>9.09822123209634</c:v>
                </c:pt>
                <c:pt idx="8320">
                  <c:v>9.10590810139974</c:v>
                </c:pt>
                <c:pt idx="8321">
                  <c:v>9.159243367513</c:v>
                </c:pt>
                <c:pt idx="8322">
                  <c:v>9.10223520914713</c:v>
                </c:pt>
                <c:pt idx="8323">
                  <c:v>9.15827565511066</c:v>
                </c:pt>
                <c:pt idx="8324">
                  <c:v>9.13008738199868</c:v>
                </c:pt>
                <c:pt idx="8325">
                  <c:v>9.14103841145833</c:v>
                </c:pt>
                <c:pt idx="8326">
                  <c:v>9.05748758951822</c:v>
                </c:pt>
                <c:pt idx="8327">
                  <c:v>9.17603200276691</c:v>
                </c:pt>
                <c:pt idx="8328">
                  <c:v>9.21820831298827</c:v>
                </c:pt>
                <c:pt idx="8329">
                  <c:v>9.00368377685546</c:v>
                </c:pt>
                <c:pt idx="8330">
                  <c:v>9.0167696126302</c:v>
                </c:pt>
                <c:pt idx="8331">
                  <c:v>9.08576131184895</c:v>
                </c:pt>
                <c:pt idx="8332">
                  <c:v>8.99709564208982</c:v>
                </c:pt>
                <c:pt idx="8333">
                  <c:v>9.10909962972004</c:v>
                </c:pt>
                <c:pt idx="8334">
                  <c:v>9.00312622070311</c:v>
                </c:pt>
                <c:pt idx="8335">
                  <c:v>9.01650329589842</c:v>
                </c:pt>
                <c:pt idx="8336">
                  <c:v>9.03611460367838</c:v>
                </c:pt>
                <c:pt idx="8337">
                  <c:v>9.09563354492186</c:v>
                </c:pt>
                <c:pt idx="8338">
                  <c:v>9.23988820393879</c:v>
                </c:pt>
                <c:pt idx="8339">
                  <c:v>9.04639485677083</c:v>
                </c:pt>
                <c:pt idx="8340">
                  <c:v>9.0520772298177</c:v>
                </c:pt>
                <c:pt idx="8341">
                  <c:v>9.01086720784504</c:v>
                </c:pt>
                <c:pt idx="8342">
                  <c:v>9.07388956705728</c:v>
                </c:pt>
                <c:pt idx="8343">
                  <c:v>9.01452158610024</c:v>
                </c:pt>
                <c:pt idx="8344">
                  <c:v>9.04783182779947</c:v>
                </c:pt>
                <c:pt idx="8345">
                  <c:v>9.01563456217447</c:v>
                </c:pt>
                <c:pt idx="8346">
                  <c:v>8.96049346923827</c:v>
                </c:pt>
                <c:pt idx="8347">
                  <c:v>8.92542226155599</c:v>
                </c:pt>
                <c:pt idx="8348">
                  <c:v>8.8609850056966</c:v>
                </c:pt>
                <c:pt idx="8349">
                  <c:v>8.8676870727539</c:v>
                </c:pt>
                <c:pt idx="8350">
                  <c:v>8.99278330485024</c:v>
                </c:pt>
                <c:pt idx="8351">
                  <c:v>9.02643107096353</c:v>
                </c:pt>
                <c:pt idx="8352">
                  <c:v>8.95836151123046</c:v>
                </c:pt>
                <c:pt idx="8353">
                  <c:v>8.94251281738281</c:v>
                </c:pt>
                <c:pt idx="8354">
                  <c:v>9.10642222086588</c:v>
                </c:pt>
                <c:pt idx="8355">
                  <c:v>9.01913940429686</c:v>
                </c:pt>
                <c:pt idx="8356">
                  <c:v>9.0924220784505</c:v>
                </c:pt>
                <c:pt idx="8357">
                  <c:v>9.03403106689452</c:v>
                </c:pt>
                <c:pt idx="8358">
                  <c:v>8.96609822591145</c:v>
                </c:pt>
                <c:pt idx="8359">
                  <c:v>9.02965250651042</c:v>
                </c:pt>
                <c:pt idx="8360">
                  <c:v>9.0118228149414</c:v>
                </c:pt>
                <c:pt idx="8361">
                  <c:v>9.09372873942057</c:v>
                </c:pt>
                <c:pt idx="8362">
                  <c:v>9.09281656901042</c:v>
                </c:pt>
                <c:pt idx="8363">
                  <c:v>9.07272104899088</c:v>
                </c:pt>
                <c:pt idx="8364">
                  <c:v>9.10374409993489</c:v>
                </c:pt>
                <c:pt idx="8365">
                  <c:v>9.13597839355467</c:v>
                </c:pt>
                <c:pt idx="8366">
                  <c:v>9.18300893147785</c:v>
                </c:pt>
                <c:pt idx="8367">
                  <c:v>9.12537913004557</c:v>
                </c:pt>
                <c:pt idx="8368">
                  <c:v>8.80718190511066</c:v>
                </c:pt>
                <c:pt idx="8369">
                  <c:v>8.90701721191406</c:v>
                </c:pt>
                <c:pt idx="8370">
                  <c:v>8.87324768066406</c:v>
                </c:pt>
                <c:pt idx="8371">
                  <c:v>8.91845530192057</c:v>
                </c:pt>
                <c:pt idx="8372">
                  <c:v>8.96797953287759</c:v>
                </c:pt>
                <c:pt idx="8373">
                  <c:v>8.87403737386066</c:v>
                </c:pt>
                <c:pt idx="8374">
                  <c:v>8.96420196533202</c:v>
                </c:pt>
                <c:pt idx="8375">
                  <c:v>9.13068339029947</c:v>
                </c:pt>
                <c:pt idx="8376">
                  <c:v>9.08409006754557</c:v>
                </c:pt>
                <c:pt idx="8377">
                  <c:v>9.11401438395182</c:v>
                </c:pt>
                <c:pt idx="8378">
                  <c:v>9.12145914713542</c:v>
                </c:pt>
                <c:pt idx="8379">
                  <c:v>9.17041727701822</c:v>
                </c:pt>
                <c:pt idx="8380">
                  <c:v>9.01559041341145</c:v>
                </c:pt>
                <c:pt idx="8381">
                  <c:v>9.08018432617186</c:v>
                </c:pt>
                <c:pt idx="8382">
                  <c:v>9.10215759277342</c:v>
                </c:pt>
                <c:pt idx="8383">
                  <c:v>9.05089518229167</c:v>
                </c:pt>
                <c:pt idx="8384">
                  <c:v>9.06340067545572</c:v>
                </c:pt>
                <c:pt idx="8385">
                  <c:v>8.97081146240232</c:v>
                </c:pt>
                <c:pt idx="8386">
                  <c:v>8.91326497395833</c:v>
                </c:pt>
                <c:pt idx="8387">
                  <c:v>9.08648122151691</c:v>
                </c:pt>
                <c:pt idx="8388">
                  <c:v>9.12960459391274</c:v>
                </c:pt>
                <c:pt idx="8389">
                  <c:v>9.03799733479816</c:v>
                </c:pt>
                <c:pt idx="8390">
                  <c:v>8.73454508463542</c:v>
                </c:pt>
                <c:pt idx="8391">
                  <c:v>8.96125396728515</c:v>
                </c:pt>
                <c:pt idx="8392">
                  <c:v>9.1082814534505</c:v>
                </c:pt>
                <c:pt idx="8393">
                  <c:v>8.84996846516925</c:v>
                </c:pt>
                <c:pt idx="8394">
                  <c:v>8.89126037597656</c:v>
                </c:pt>
                <c:pt idx="8395">
                  <c:v>9.10910888671875</c:v>
                </c:pt>
                <c:pt idx="8396">
                  <c:v>8.94815673828125</c:v>
                </c:pt>
                <c:pt idx="8397">
                  <c:v>8.97238087972004</c:v>
                </c:pt>
                <c:pt idx="8398">
                  <c:v>8.96173248291015</c:v>
                </c:pt>
                <c:pt idx="8399">
                  <c:v>9.10390574137368</c:v>
                </c:pt>
                <c:pt idx="8400">
                  <c:v>8.97346181233724</c:v>
                </c:pt>
                <c:pt idx="8401">
                  <c:v>8.98710591634114</c:v>
                </c:pt>
                <c:pt idx="8402">
                  <c:v>8.90214518229167</c:v>
                </c:pt>
                <c:pt idx="8403">
                  <c:v>9.0502066040039</c:v>
                </c:pt>
                <c:pt idx="8404">
                  <c:v>8.95096872965494</c:v>
                </c:pt>
                <c:pt idx="8405">
                  <c:v>9.03915232340493</c:v>
                </c:pt>
                <c:pt idx="8406">
                  <c:v>8.91470408121743</c:v>
                </c:pt>
                <c:pt idx="8407">
                  <c:v>8.95435323079425</c:v>
                </c:pt>
                <c:pt idx="8408">
                  <c:v>8.93086039225259</c:v>
                </c:pt>
                <c:pt idx="8409">
                  <c:v>8.977978515625</c:v>
                </c:pt>
                <c:pt idx="8410">
                  <c:v>8.90923746744792</c:v>
                </c:pt>
                <c:pt idx="8411">
                  <c:v>8.91817830403645</c:v>
                </c:pt>
                <c:pt idx="8412">
                  <c:v>8.94645060221353</c:v>
                </c:pt>
                <c:pt idx="8413">
                  <c:v>8.9794240315755</c:v>
                </c:pt>
                <c:pt idx="8414">
                  <c:v>8.94213612874349</c:v>
                </c:pt>
                <c:pt idx="8415">
                  <c:v>8.93701700846353</c:v>
                </c:pt>
                <c:pt idx="8416">
                  <c:v>9.00121215820311</c:v>
                </c:pt>
                <c:pt idx="8417">
                  <c:v>8.99373606363932</c:v>
                </c:pt>
                <c:pt idx="8418">
                  <c:v>8.93944305419921</c:v>
                </c:pt>
                <c:pt idx="8419">
                  <c:v>9.0163623046875</c:v>
                </c:pt>
                <c:pt idx="8420">
                  <c:v>9.02940043131509</c:v>
                </c:pt>
                <c:pt idx="8421">
                  <c:v>9.00063466389974</c:v>
                </c:pt>
                <c:pt idx="8422">
                  <c:v>8.97461822509765</c:v>
                </c:pt>
                <c:pt idx="8423">
                  <c:v>8.96155802408853</c:v>
                </c:pt>
                <c:pt idx="8424">
                  <c:v>8.95602945963542</c:v>
                </c:pt>
                <c:pt idx="8425">
                  <c:v>8.90882944742838</c:v>
                </c:pt>
                <c:pt idx="8426">
                  <c:v>8.78167744954425</c:v>
                </c:pt>
                <c:pt idx="8427">
                  <c:v>8.8574644978841</c:v>
                </c:pt>
                <c:pt idx="8428">
                  <c:v>8.89319010416667</c:v>
                </c:pt>
                <c:pt idx="8429">
                  <c:v>8.88189585367838</c:v>
                </c:pt>
                <c:pt idx="8430">
                  <c:v>8.93495554606118</c:v>
                </c:pt>
                <c:pt idx="8431">
                  <c:v>9.07875091552732</c:v>
                </c:pt>
                <c:pt idx="8432">
                  <c:v>9.09566630045572</c:v>
                </c:pt>
                <c:pt idx="8433">
                  <c:v>8.98384175618489</c:v>
                </c:pt>
                <c:pt idx="8434">
                  <c:v>8.95983835856118</c:v>
                </c:pt>
                <c:pt idx="8435">
                  <c:v>8.90685201009114</c:v>
                </c:pt>
                <c:pt idx="8436">
                  <c:v>8.73502360026042</c:v>
                </c:pt>
                <c:pt idx="8437">
                  <c:v>9.06478780110676</c:v>
                </c:pt>
                <c:pt idx="8438">
                  <c:v>8.89272013346353</c:v>
                </c:pt>
                <c:pt idx="8439">
                  <c:v>8.8390444946289</c:v>
                </c:pt>
                <c:pt idx="8440">
                  <c:v>8.88522623697917</c:v>
                </c:pt>
                <c:pt idx="8441">
                  <c:v>8.97481262207031</c:v>
                </c:pt>
                <c:pt idx="8442">
                  <c:v>8.80491109212239</c:v>
                </c:pt>
                <c:pt idx="8443">
                  <c:v>9.0576171875</c:v>
                </c:pt>
                <c:pt idx="8444">
                  <c:v>8.89658884684243</c:v>
                </c:pt>
                <c:pt idx="8445">
                  <c:v>9.01111643473307</c:v>
                </c:pt>
                <c:pt idx="8446">
                  <c:v>8.75789194742838</c:v>
                </c:pt>
                <c:pt idx="8447">
                  <c:v>8.87281829833982</c:v>
                </c:pt>
                <c:pt idx="8448">
                  <c:v>8.90943827311197</c:v>
                </c:pt>
                <c:pt idx="8449">
                  <c:v>8.91351704915364</c:v>
                </c:pt>
                <c:pt idx="8450">
                  <c:v>8.810087890625</c:v>
                </c:pt>
                <c:pt idx="8451">
                  <c:v>8.84092936197917</c:v>
                </c:pt>
                <c:pt idx="8452">
                  <c:v>8.69727996826171</c:v>
                </c:pt>
                <c:pt idx="8453">
                  <c:v>8.69104288736978</c:v>
                </c:pt>
                <c:pt idx="8454">
                  <c:v>8.69028666178384</c:v>
                </c:pt>
                <c:pt idx="8455">
                  <c:v>8.7571193440755</c:v>
                </c:pt>
                <c:pt idx="8456">
                  <c:v>8.78555898030599</c:v>
                </c:pt>
                <c:pt idx="8457">
                  <c:v>8.88531239827474</c:v>
                </c:pt>
                <c:pt idx="8458">
                  <c:v>8.88037841796875</c:v>
                </c:pt>
                <c:pt idx="8459">
                  <c:v>8.89748036702474</c:v>
                </c:pt>
                <c:pt idx="8460">
                  <c:v>8.83412475585936</c:v>
                </c:pt>
                <c:pt idx="8461">
                  <c:v>8.89019938151042</c:v>
                </c:pt>
                <c:pt idx="8462">
                  <c:v>8.88763661702474</c:v>
                </c:pt>
                <c:pt idx="8463">
                  <c:v>8.82656178792316</c:v>
                </c:pt>
                <c:pt idx="8464">
                  <c:v>8.75664011637368</c:v>
                </c:pt>
                <c:pt idx="8465">
                  <c:v>8.81978210449217</c:v>
                </c:pt>
                <c:pt idx="8466">
                  <c:v>8.84184936523436</c:v>
                </c:pt>
                <c:pt idx="8467">
                  <c:v>8.92311940511066</c:v>
                </c:pt>
                <c:pt idx="8468">
                  <c:v>8.83218719482421</c:v>
                </c:pt>
                <c:pt idx="8469">
                  <c:v>8.81033640543618</c:v>
                </c:pt>
                <c:pt idx="8470">
                  <c:v>8.81550893147785</c:v>
                </c:pt>
                <c:pt idx="8471">
                  <c:v>8.8377022298177</c:v>
                </c:pt>
                <c:pt idx="8472">
                  <c:v>8.87158782958982</c:v>
                </c:pt>
                <c:pt idx="8473">
                  <c:v>8.88220703125</c:v>
                </c:pt>
                <c:pt idx="8474">
                  <c:v>8.82889455159504</c:v>
                </c:pt>
                <c:pt idx="8475">
                  <c:v>8.87523864746092</c:v>
                </c:pt>
                <c:pt idx="8476">
                  <c:v>8.85256042480467</c:v>
                </c:pt>
                <c:pt idx="8477">
                  <c:v>8.86793772379557</c:v>
                </c:pt>
                <c:pt idx="8478">
                  <c:v>8.86772267659504</c:v>
                </c:pt>
                <c:pt idx="8479">
                  <c:v>8.81588633219399</c:v>
                </c:pt>
                <c:pt idx="8480">
                  <c:v>8.74633707682292</c:v>
                </c:pt>
                <c:pt idx="8481">
                  <c:v>8.7737271118164</c:v>
                </c:pt>
                <c:pt idx="8482">
                  <c:v>8.63322011311849</c:v>
                </c:pt>
                <c:pt idx="8483">
                  <c:v>8.66006968180338</c:v>
                </c:pt>
                <c:pt idx="8484">
                  <c:v>8.75283976236978</c:v>
                </c:pt>
                <c:pt idx="8485">
                  <c:v>8.78185119628906</c:v>
                </c:pt>
                <c:pt idx="8486">
                  <c:v>8.84267181396482</c:v>
                </c:pt>
                <c:pt idx="8487">
                  <c:v>8.88543416341145</c:v>
                </c:pt>
                <c:pt idx="8488">
                  <c:v>8.94907389322917</c:v>
                </c:pt>
                <c:pt idx="8489">
                  <c:v>8.92820078531899</c:v>
                </c:pt>
                <c:pt idx="8490">
                  <c:v>8.84412587483724</c:v>
                </c:pt>
                <c:pt idx="8491">
                  <c:v>8.90180765787759</c:v>
                </c:pt>
                <c:pt idx="8492">
                  <c:v>8.86762725830077</c:v>
                </c:pt>
                <c:pt idx="8493">
                  <c:v>8.79148132324217</c:v>
                </c:pt>
                <c:pt idx="8494">
                  <c:v>8.90464243570963</c:v>
                </c:pt>
                <c:pt idx="8495">
                  <c:v>8.88004872639974</c:v>
                </c:pt>
                <c:pt idx="8496">
                  <c:v>8.94370340983073</c:v>
                </c:pt>
                <c:pt idx="8497">
                  <c:v>8.82368642171224</c:v>
                </c:pt>
                <c:pt idx="8498">
                  <c:v>8.65467783610024</c:v>
                </c:pt>
                <c:pt idx="8499">
                  <c:v>8.7438106282552</c:v>
                </c:pt>
                <c:pt idx="8500">
                  <c:v>8.92507120768228</c:v>
                </c:pt>
                <c:pt idx="8501">
                  <c:v>8.77871520996092</c:v>
                </c:pt>
                <c:pt idx="8502">
                  <c:v>8.66844584147134</c:v>
                </c:pt>
                <c:pt idx="8503">
                  <c:v>8.62855173746743</c:v>
                </c:pt>
                <c:pt idx="8504">
                  <c:v>8.88709330240884</c:v>
                </c:pt>
                <c:pt idx="8505">
                  <c:v>8.67887135823566</c:v>
                </c:pt>
                <c:pt idx="8506">
                  <c:v>8.78356018066406</c:v>
                </c:pt>
                <c:pt idx="8507">
                  <c:v>8.69509531656899</c:v>
                </c:pt>
                <c:pt idx="8508">
                  <c:v>8.83103291829425</c:v>
                </c:pt>
                <c:pt idx="8509">
                  <c:v>8.77914957682292</c:v>
                </c:pt>
                <c:pt idx="8510">
                  <c:v>8.87938578287759</c:v>
                </c:pt>
                <c:pt idx="8511">
                  <c:v>8.82931681315103</c:v>
                </c:pt>
                <c:pt idx="8512">
                  <c:v>8.90273549397785</c:v>
                </c:pt>
                <c:pt idx="8513">
                  <c:v>8.75366719563801</c:v>
                </c:pt>
                <c:pt idx="8514">
                  <c:v>8.83122589111327</c:v>
                </c:pt>
                <c:pt idx="8515">
                  <c:v>8.83883371988932</c:v>
                </c:pt>
                <c:pt idx="8516">
                  <c:v>8.85199432373046</c:v>
                </c:pt>
                <c:pt idx="8517">
                  <c:v>8.70737080891925</c:v>
                </c:pt>
                <c:pt idx="8518">
                  <c:v>8.87423034667967</c:v>
                </c:pt>
                <c:pt idx="8519">
                  <c:v>8.77795115152994</c:v>
                </c:pt>
                <c:pt idx="8520">
                  <c:v>8.80204071044921</c:v>
                </c:pt>
                <c:pt idx="8521">
                  <c:v>8.74846618652342</c:v>
                </c:pt>
                <c:pt idx="8522">
                  <c:v>8.80404591878254</c:v>
                </c:pt>
                <c:pt idx="8523">
                  <c:v>8.77910542805989</c:v>
                </c:pt>
                <c:pt idx="8524">
                  <c:v>8.78959218343099</c:v>
                </c:pt>
                <c:pt idx="8525">
                  <c:v>8.81291056315103</c:v>
                </c:pt>
                <c:pt idx="8526">
                  <c:v>8.81250681559243</c:v>
                </c:pt>
                <c:pt idx="8527">
                  <c:v>8.75309895833333</c:v>
                </c:pt>
                <c:pt idx="8528">
                  <c:v>8.81308715820311</c:v>
                </c:pt>
                <c:pt idx="8529">
                  <c:v>8.86647511800129</c:v>
                </c:pt>
                <c:pt idx="8530">
                  <c:v>8.88298105875649</c:v>
                </c:pt>
                <c:pt idx="8531">
                  <c:v>8.84223744710285</c:v>
                </c:pt>
                <c:pt idx="8532">
                  <c:v>8.89130666097004</c:v>
                </c:pt>
                <c:pt idx="8533">
                  <c:v>8.81366678873697</c:v>
                </c:pt>
                <c:pt idx="8534">
                  <c:v>8.87798726399739</c:v>
                </c:pt>
                <c:pt idx="8535">
                  <c:v>8.8364845784505</c:v>
                </c:pt>
                <c:pt idx="8536">
                  <c:v>8.84582631429035</c:v>
                </c:pt>
                <c:pt idx="8537">
                  <c:v>8.75016092936198</c:v>
                </c:pt>
                <c:pt idx="8538">
                  <c:v>8.84944295247395</c:v>
                </c:pt>
                <c:pt idx="8539">
                  <c:v>8.73358734130857</c:v>
                </c:pt>
                <c:pt idx="8540">
                  <c:v>8.75240397135417</c:v>
                </c:pt>
                <c:pt idx="8541">
                  <c:v>8.82553568522134</c:v>
                </c:pt>
                <c:pt idx="8542">
                  <c:v>8.83603240966796</c:v>
                </c:pt>
                <c:pt idx="8543">
                  <c:v>8.74644602457682</c:v>
                </c:pt>
                <c:pt idx="8544">
                  <c:v>8.77785786946614</c:v>
                </c:pt>
                <c:pt idx="8545">
                  <c:v>8.78453002929686</c:v>
                </c:pt>
                <c:pt idx="8546">
                  <c:v>8.73524220784504</c:v>
                </c:pt>
                <c:pt idx="8547">
                  <c:v>8.85282389322917</c:v>
                </c:pt>
                <c:pt idx="8548">
                  <c:v>8.85700164794921</c:v>
                </c:pt>
                <c:pt idx="8549">
                  <c:v>8.741020711263</c:v>
                </c:pt>
                <c:pt idx="8550">
                  <c:v>8.69856028238932</c:v>
                </c:pt>
                <c:pt idx="8551">
                  <c:v>8.82485850016274</c:v>
                </c:pt>
                <c:pt idx="8552">
                  <c:v>8.79820688883463</c:v>
                </c:pt>
                <c:pt idx="8553">
                  <c:v>8.76751780192057</c:v>
                </c:pt>
                <c:pt idx="8554">
                  <c:v>8.85461547851561</c:v>
                </c:pt>
                <c:pt idx="8555">
                  <c:v>8.80030466715493</c:v>
                </c:pt>
                <c:pt idx="8556">
                  <c:v>8.71148447672524</c:v>
                </c:pt>
                <c:pt idx="8557">
                  <c:v>8.93520406087239</c:v>
                </c:pt>
                <c:pt idx="8558">
                  <c:v>8.83898396809895</c:v>
                </c:pt>
                <c:pt idx="8559">
                  <c:v>8.83113759358724</c:v>
                </c:pt>
                <c:pt idx="8560">
                  <c:v>8.61449605305989</c:v>
                </c:pt>
                <c:pt idx="8561">
                  <c:v>8.80395121256509</c:v>
                </c:pt>
                <c:pt idx="8562">
                  <c:v>8.95096089680989</c:v>
                </c:pt>
                <c:pt idx="8563">
                  <c:v>8.79598307291667</c:v>
                </c:pt>
                <c:pt idx="8564">
                  <c:v>8.74305155436197</c:v>
                </c:pt>
                <c:pt idx="8565">
                  <c:v>8.85128509521482</c:v>
                </c:pt>
                <c:pt idx="8566">
                  <c:v>8.7184585571289</c:v>
                </c:pt>
                <c:pt idx="8567">
                  <c:v>8.85415262858072</c:v>
                </c:pt>
                <c:pt idx="8568">
                  <c:v>8.73125244140625</c:v>
                </c:pt>
                <c:pt idx="8569">
                  <c:v>8.83269205729167</c:v>
                </c:pt>
                <c:pt idx="8570">
                  <c:v>8.7922119140625</c:v>
                </c:pt>
                <c:pt idx="8571">
                  <c:v>8.7784033203125</c:v>
                </c:pt>
                <c:pt idx="8572">
                  <c:v>8.71497863769531</c:v>
                </c:pt>
                <c:pt idx="8573">
                  <c:v>8.78357228597004</c:v>
                </c:pt>
                <c:pt idx="8574">
                  <c:v>8.66031677246092</c:v>
                </c:pt>
                <c:pt idx="8575">
                  <c:v>8.67579518636066</c:v>
                </c:pt>
                <c:pt idx="8576">
                  <c:v>8.74084126790364</c:v>
                </c:pt>
                <c:pt idx="8577">
                  <c:v>8.76941050211588</c:v>
                </c:pt>
                <c:pt idx="8578">
                  <c:v>8.74516642252603</c:v>
                </c:pt>
                <c:pt idx="8579">
                  <c:v>8.84039744059243</c:v>
                </c:pt>
                <c:pt idx="8580">
                  <c:v>8.87055460611978</c:v>
                </c:pt>
                <c:pt idx="8581">
                  <c:v>8.926572265625</c:v>
                </c:pt>
                <c:pt idx="8582">
                  <c:v>8.83515797932941</c:v>
                </c:pt>
                <c:pt idx="8583">
                  <c:v>8.90082427978516</c:v>
                </c:pt>
                <c:pt idx="8584">
                  <c:v>8.75703033447265</c:v>
                </c:pt>
                <c:pt idx="8585">
                  <c:v>8.80501078287759</c:v>
                </c:pt>
                <c:pt idx="8586">
                  <c:v>8.71410919189452</c:v>
                </c:pt>
                <c:pt idx="8587">
                  <c:v>8.75119272867838</c:v>
                </c:pt>
                <c:pt idx="8588">
                  <c:v>8.66607320149739</c:v>
                </c:pt>
                <c:pt idx="8589">
                  <c:v>8.71918060302732</c:v>
                </c:pt>
                <c:pt idx="8590">
                  <c:v>8.65867116292316</c:v>
                </c:pt>
                <c:pt idx="8591">
                  <c:v>8.78656016031899</c:v>
                </c:pt>
                <c:pt idx="8592">
                  <c:v>8.84848236083982</c:v>
                </c:pt>
                <c:pt idx="8593">
                  <c:v>8.90364054361978</c:v>
                </c:pt>
                <c:pt idx="8594">
                  <c:v>8.80582183837891</c:v>
                </c:pt>
                <c:pt idx="8595">
                  <c:v>8.63597513834634</c:v>
                </c:pt>
                <c:pt idx="8596">
                  <c:v>8.7151708984375</c:v>
                </c:pt>
                <c:pt idx="8597">
                  <c:v>8.99703084309895</c:v>
                </c:pt>
                <c:pt idx="8598">
                  <c:v>8.70053771972656</c:v>
                </c:pt>
                <c:pt idx="8599">
                  <c:v>8.76793935139974</c:v>
                </c:pt>
                <c:pt idx="8600">
                  <c:v>8.79254374186197</c:v>
                </c:pt>
                <c:pt idx="8601">
                  <c:v>8.83127716064452</c:v>
                </c:pt>
                <c:pt idx="8602">
                  <c:v>8.57624542236327</c:v>
                </c:pt>
                <c:pt idx="8603">
                  <c:v>8.54146545410156</c:v>
                </c:pt>
                <c:pt idx="8604">
                  <c:v>8.94478932698566</c:v>
                </c:pt>
                <c:pt idx="8605">
                  <c:v>9.19593098958333</c:v>
                </c:pt>
                <c:pt idx="8606">
                  <c:v>8.098603515625</c:v>
                </c:pt>
                <c:pt idx="8607">
                  <c:v>8.68988932291667</c:v>
                </c:pt>
                <c:pt idx="8608">
                  <c:v>9.43363647460936</c:v>
                </c:pt>
                <c:pt idx="8609">
                  <c:v>8.75121053059895</c:v>
                </c:pt>
                <c:pt idx="8610">
                  <c:v>8.78439687093099</c:v>
                </c:pt>
                <c:pt idx="8611">
                  <c:v>8.62492370605467</c:v>
                </c:pt>
                <c:pt idx="8612">
                  <c:v>8.65375142415364</c:v>
                </c:pt>
                <c:pt idx="8613">
                  <c:v>8.93717580159504</c:v>
                </c:pt>
                <c:pt idx="8614">
                  <c:v>9.06727793375649</c:v>
                </c:pt>
                <c:pt idx="8615">
                  <c:v>8.85906951904296</c:v>
                </c:pt>
                <c:pt idx="8616">
                  <c:v>8.88684763590493</c:v>
                </c:pt>
                <c:pt idx="8617">
                  <c:v>8.7049483235677</c:v>
                </c:pt>
                <c:pt idx="8618">
                  <c:v>8.64203989664713</c:v>
                </c:pt>
                <c:pt idx="8619">
                  <c:v>8.7141212972005</c:v>
                </c:pt>
                <c:pt idx="8620">
                  <c:v>8.83175923665364</c:v>
                </c:pt>
                <c:pt idx="8621">
                  <c:v>8.64710703531899</c:v>
                </c:pt>
                <c:pt idx="8622">
                  <c:v>8.74852600097656</c:v>
                </c:pt>
                <c:pt idx="8623">
                  <c:v>8.80826568603515</c:v>
                </c:pt>
                <c:pt idx="8624">
                  <c:v>8.95444508870441</c:v>
                </c:pt>
                <c:pt idx="8625">
                  <c:v>8.78704579671224</c:v>
                </c:pt>
                <c:pt idx="8626">
                  <c:v>8.91577219645182</c:v>
                </c:pt>
                <c:pt idx="8627">
                  <c:v>8.72492065429686</c:v>
                </c:pt>
                <c:pt idx="8628">
                  <c:v>8.84996419270833</c:v>
                </c:pt>
                <c:pt idx="8629">
                  <c:v>8.83865285237629</c:v>
                </c:pt>
                <c:pt idx="8630">
                  <c:v>8.89506144205728</c:v>
                </c:pt>
                <c:pt idx="8631">
                  <c:v>8.74816284179686</c:v>
                </c:pt>
                <c:pt idx="8632">
                  <c:v>8.9206221516927</c:v>
                </c:pt>
                <c:pt idx="8633">
                  <c:v>8.81202260335285</c:v>
                </c:pt>
                <c:pt idx="8634">
                  <c:v>8.81562713623046</c:v>
                </c:pt>
                <c:pt idx="8635">
                  <c:v>8.72974782307941</c:v>
                </c:pt>
                <c:pt idx="8636">
                  <c:v>8.8318639119466</c:v>
                </c:pt>
                <c:pt idx="8637">
                  <c:v>8.86550669352213</c:v>
                </c:pt>
                <c:pt idx="8638">
                  <c:v>8.86437805175781</c:v>
                </c:pt>
                <c:pt idx="8639">
                  <c:v>8.9014259847005</c:v>
                </c:pt>
                <c:pt idx="8640">
                  <c:v>8.90639699300129</c:v>
                </c:pt>
                <c:pt idx="8641">
                  <c:v>8.8244063313802</c:v>
                </c:pt>
                <c:pt idx="8642">
                  <c:v>8.86957122802732</c:v>
                </c:pt>
                <c:pt idx="8643">
                  <c:v>8.91243113199868</c:v>
                </c:pt>
                <c:pt idx="8644">
                  <c:v>8.85832753499349</c:v>
                </c:pt>
                <c:pt idx="8645">
                  <c:v>8.84069864908853</c:v>
                </c:pt>
                <c:pt idx="8646">
                  <c:v>8.86804311116535</c:v>
                </c:pt>
                <c:pt idx="8647">
                  <c:v>8.8214013671875</c:v>
                </c:pt>
                <c:pt idx="8648">
                  <c:v>8.8727022298177</c:v>
                </c:pt>
                <c:pt idx="8649">
                  <c:v>8.86275166829425</c:v>
                </c:pt>
                <c:pt idx="8650">
                  <c:v>8.87377746582031</c:v>
                </c:pt>
                <c:pt idx="8651">
                  <c:v>8.79102345784504</c:v>
                </c:pt>
                <c:pt idx="8652">
                  <c:v>8.79070231119792</c:v>
                </c:pt>
                <c:pt idx="8653">
                  <c:v>8.72408610026042</c:v>
                </c:pt>
                <c:pt idx="8654">
                  <c:v>8.74662760416667</c:v>
                </c:pt>
                <c:pt idx="8655">
                  <c:v>8.76663696289061</c:v>
                </c:pt>
                <c:pt idx="8656">
                  <c:v>8.7813491821289</c:v>
                </c:pt>
                <c:pt idx="8657">
                  <c:v>8.79060689290364</c:v>
                </c:pt>
                <c:pt idx="8658">
                  <c:v>9.03182220458982</c:v>
                </c:pt>
                <c:pt idx="8659">
                  <c:v>8.9790380859375</c:v>
                </c:pt>
                <c:pt idx="8660">
                  <c:v>8.95077646891274</c:v>
                </c:pt>
                <c:pt idx="8661">
                  <c:v>8.97104075113932</c:v>
                </c:pt>
                <c:pt idx="8662">
                  <c:v>8.93015187581379</c:v>
                </c:pt>
                <c:pt idx="8663">
                  <c:v>9.10686157226561</c:v>
                </c:pt>
                <c:pt idx="8664">
                  <c:v>8.92650604248046</c:v>
                </c:pt>
                <c:pt idx="8665">
                  <c:v>9.18780120849607</c:v>
                </c:pt>
                <c:pt idx="8666">
                  <c:v>8.98374277750649</c:v>
                </c:pt>
                <c:pt idx="8667">
                  <c:v>8.88761240641274</c:v>
                </c:pt>
                <c:pt idx="8668">
                  <c:v>8.89169616699217</c:v>
                </c:pt>
                <c:pt idx="8669">
                  <c:v>8.88502685546875</c:v>
                </c:pt>
                <c:pt idx="8670">
                  <c:v>9.00225321451822</c:v>
                </c:pt>
                <c:pt idx="8671">
                  <c:v>9.08322275797524</c:v>
                </c:pt>
                <c:pt idx="8672">
                  <c:v>8.83908081054686</c:v>
                </c:pt>
                <c:pt idx="8673">
                  <c:v>8.93313975016274</c:v>
                </c:pt>
                <c:pt idx="8674">
                  <c:v>8.71996887207031</c:v>
                </c:pt>
                <c:pt idx="8675">
                  <c:v>8.77264831542967</c:v>
                </c:pt>
                <c:pt idx="8676">
                  <c:v>8.93727762858072</c:v>
                </c:pt>
                <c:pt idx="8677">
                  <c:v>8.97202341715493</c:v>
                </c:pt>
                <c:pt idx="8678">
                  <c:v>8.90333719889322</c:v>
                </c:pt>
                <c:pt idx="8679">
                  <c:v>9.00107259114584</c:v>
                </c:pt>
                <c:pt idx="8680">
                  <c:v>9.00551523844399</c:v>
                </c:pt>
                <c:pt idx="8681">
                  <c:v>8.89573435465493</c:v>
                </c:pt>
                <c:pt idx="8682">
                  <c:v>8.94021423339842</c:v>
                </c:pt>
                <c:pt idx="8683">
                  <c:v>8.99146881103515</c:v>
                </c:pt>
                <c:pt idx="8684">
                  <c:v>8.84271169026691</c:v>
                </c:pt>
                <c:pt idx="8685">
                  <c:v>8.89204864501952</c:v>
                </c:pt>
                <c:pt idx="8686">
                  <c:v>8.98651489257811</c:v>
                </c:pt>
                <c:pt idx="8687">
                  <c:v>8.97349314371743</c:v>
                </c:pt>
                <c:pt idx="8688">
                  <c:v>8.97347462972004</c:v>
                </c:pt>
                <c:pt idx="8689">
                  <c:v>9.02025166829425</c:v>
                </c:pt>
                <c:pt idx="8690">
                  <c:v>8.97404215494792</c:v>
                </c:pt>
                <c:pt idx="8691">
                  <c:v>8.9634834798177</c:v>
                </c:pt>
                <c:pt idx="8692">
                  <c:v>8.93427693684895</c:v>
                </c:pt>
                <c:pt idx="8693">
                  <c:v>8.93536712646482</c:v>
                </c:pt>
                <c:pt idx="8694">
                  <c:v>8.92696533203125</c:v>
                </c:pt>
                <c:pt idx="8695">
                  <c:v>8.9255846150716</c:v>
                </c:pt>
                <c:pt idx="8696">
                  <c:v>8.87444325764974</c:v>
                </c:pt>
                <c:pt idx="8697">
                  <c:v>8.95665323893228</c:v>
                </c:pt>
                <c:pt idx="8698">
                  <c:v>8.94710357666015</c:v>
                </c:pt>
                <c:pt idx="8699">
                  <c:v>8.94848571777342</c:v>
                </c:pt>
                <c:pt idx="8700">
                  <c:v>8.98993214925129</c:v>
                </c:pt>
                <c:pt idx="8701">
                  <c:v>8.97880167643228</c:v>
                </c:pt>
                <c:pt idx="8702">
                  <c:v>8.94689921061198</c:v>
                </c:pt>
                <c:pt idx="8703">
                  <c:v>8.97367685953774</c:v>
                </c:pt>
                <c:pt idx="8704">
                  <c:v>8.90777770996092</c:v>
                </c:pt>
                <c:pt idx="8705">
                  <c:v>8.88624735514322</c:v>
                </c:pt>
                <c:pt idx="8706">
                  <c:v>8.92592142740884</c:v>
                </c:pt>
                <c:pt idx="8707">
                  <c:v>8.99683502197265</c:v>
                </c:pt>
                <c:pt idx="8708">
                  <c:v>9.01448455810546</c:v>
                </c:pt>
                <c:pt idx="8709">
                  <c:v>8.94234049479167</c:v>
                </c:pt>
                <c:pt idx="8710">
                  <c:v>9.08387644449868</c:v>
                </c:pt>
                <c:pt idx="8711">
                  <c:v>9.0347915649414</c:v>
                </c:pt>
                <c:pt idx="8712">
                  <c:v>9.00284851074217</c:v>
                </c:pt>
                <c:pt idx="8713">
                  <c:v>9.08603973388671</c:v>
                </c:pt>
                <c:pt idx="8714">
                  <c:v>9.02318328857421</c:v>
                </c:pt>
                <c:pt idx="8715">
                  <c:v>9.11023966471353</c:v>
                </c:pt>
                <c:pt idx="8716">
                  <c:v>9.0972627766927</c:v>
                </c:pt>
                <c:pt idx="8717">
                  <c:v>9.15620707194009</c:v>
                </c:pt>
                <c:pt idx="8718">
                  <c:v>9.0986705525716</c:v>
                </c:pt>
                <c:pt idx="8719">
                  <c:v>8.9594253540039</c:v>
                </c:pt>
                <c:pt idx="8720">
                  <c:v>9.08484629313149</c:v>
                </c:pt>
                <c:pt idx="8721">
                  <c:v>9.19933756510417</c:v>
                </c:pt>
                <c:pt idx="8722">
                  <c:v>9.04214945475259</c:v>
                </c:pt>
                <c:pt idx="8723">
                  <c:v>9.21429829915364</c:v>
                </c:pt>
                <c:pt idx="8724">
                  <c:v>8.93486155192057</c:v>
                </c:pt>
                <c:pt idx="8725">
                  <c:v>9.11455342610675</c:v>
                </c:pt>
                <c:pt idx="8726">
                  <c:v>9.14692942301432</c:v>
                </c:pt>
                <c:pt idx="8727">
                  <c:v>9.11193725585936</c:v>
                </c:pt>
                <c:pt idx="8728">
                  <c:v>9.12469553629557</c:v>
                </c:pt>
                <c:pt idx="8729">
                  <c:v>8.9264455159505</c:v>
                </c:pt>
                <c:pt idx="8730">
                  <c:v>9.12561482747395</c:v>
                </c:pt>
                <c:pt idx="8731">
                  <c:v>8.98855784098307</c:v>
                </c:pt>
                <c:pt idx="8732">
                  <c:v>9.15735921223958</c:v>
                </c:pt>
                <c:pt idx="8733">
                  <c:v>8.99990193684895</c:v>
                </c:pt>
                <c:pt idx="8734">
                  <c:v>9.18332224527993</c:v>
                </c:pt>
                <c:pt idx="8735">
                  <c:v>9.02141662597656</c:v>
                </c:pt>
                <c:pt idx="8736">
                  <c:v>9.25703715006509</c:v>
                </c:pt>
                <c:pt idx="8737">
                  <c:v>9.02684906005857</c:v>
                </c:pt>
                <c:pt idx="8738">
                  <c:v>9.16643890380857</c:v>
                </c:pt>
                <c:pt idx="8739">
                  <c:v>9.07077138264974</c:v>
                </c:pt>
                <c:pt idx="8740">
                  <c:v>9.21951711018879</c:v>
                </c:pt>
                <c:pt idx="8741">
                  <c:v>9.12592600504557</c:v>
                </c:pt>
                <c:pt idx="8742">
                  <c:v>9.18791514078774</c:v>
                </c:pt>
                <c:pt idx="8743">
                  <c:v>9.0507912190755</c:v>
                </c:pt>
                <c:pt idx="8744">
                  <c:v>9.21188079833983</c:v>
                </c:pt>
                <c:pt idx="8745">
                  <c:v>9.06290649414061</c:v>
                </c:pt>
                <c:pt idx="8746">
                  <c:v>9.06499074300129</c:v>
                </c:pt>
                <c:pt idx="8747">
                  <c:v>8.95054789225259</c:v>
                </c:pt>
                <c:pt idx="8748">
                  <c:v>9.09244415283202</c:v>
                </c:pt>
                <c:pt idx="8749">
                  <c:v>9.09120300292967</c:v>
                </c:pt>
                <c:pt idx="8750">
                  <c:v>9.10681101481118</c:v>
                </c:pt>
                <c:pt idx="8751">
                  <c:v>8.99932942708333</c:v>
                </c:pt>
                <c:pt idx="8752">
                  <c:v>9.080288289388</c:v>
                </c:pt>
                <c:pt idx="8753">
                  <c:v>8.99324971516925</c:v>
                </c:pt>
                <c:pt idx="8754">
                  <c:v>9.13334940592447</c:v>
                </c:pt>
                <c:pt idx="8755">
                  <c:v>9.02120869954426</c:v>
                </c:pt>
                <c:pt idx="8756">
                  <c:v>9.11414042154947</c:v>
                </c:pt>
                <c:pt idx="8757">
                  <c:v>9.05155812581379</c:v>
                </c:pt>
                <c:pt idx="8758">
                  <c:v>9.14559783935546</c:v>
                </c:pt>
                <c:pt idx="8759">
                  <c:v>9.15262603759765</c:v>
                </c:pt>
                <c:pt idx="8760">
                  <c:v>9.15494384765625</c:v>
                </c:pt>
                <c:pt idx="8761">
                  <c:v>9.07110178629557</c:v>
                </c:pt>
                <c:pt idx="8762">
                  <c:v>9.08075327555338</c:v>
                </c:pt>
                <c:pt idx="8763">
                  <c:v>9.05741638183592</c:v>
                </c:pt>
                <c:pt idx="8764">
                  <c:v>9.15196594238281</c:v>
                </c:pt>
                <c:pt idx="8765">
                  <c:v>9.16036204020182</c:v>
                </c:pt>
                <c:pt idx="8766">
                  <c:v>9.1039990234375</c:v>
                </c:pt>
                <c:pt idx="8767">
                  <c:v>9.13960001627603</c:v>
                </c:pt>
                <c:pt idx="8768">
                  <c:v>9.09756113688149</c:v>
                </c:pt>
                <c:pt idx="8769">
                  <c:v>9.13560384114583</c:v>
                </c:pt>
                <c:pt idx="8770">
                  <c:v>9.06061930338542</c:v>
                </c:pt>
                <c:pt idx="8771">
                  <c:v>9.25179128011066</c:v>
                </c:pt>
                <c:pt idx="8772">
                  <c:v>9.07112599690754</c:v>
                </c:pt>
                <c:pt idx="8773">
                  <c:v>9.20804982503254</c:v>
                </c:pt>
                <c:pt idx="8774">
                  <c:v>9.01230987548827</c:v>
                </c:pt>
                <c:pt idx="8775">
                  <c:v>9.21874094645182</c:v>
                </c:pt>
                <c:pt idx="8776">
                  <c:v>9.03332753499349</c:v>
                </c:pt>
                <c:pt idx="8777">
                  <c:v>9.2695689900716</c:v>
                </c:pt>
                <c:pt idx="8778">
                  <c:v>9.03303415934243</c:v>
                </c:pt>
                <c:pt idx="8779">
                  <c:v>9.25665120442708</c:v>
                </c:pt>
                <c:pt idx="8780">
                  <c:v>9.00806376139322</c:v>
                </c:pt>
                <c:pt idx="8781">
                  <c:v>9.31015736897785</c:v>
                </c:pt>
                <c:pt idx="8782">
                  <c:v>9.01803212483724</c:v>
                </c:pt>
                <c:pt idx="8783">
                  <c:v>9.3088072713216</c:v>
                </c:pt>
                <c:pt idx="8784">
                  <c:v>8.95827321370441</c:v>
                </c:pt>
                <c:pt idx="8785">
                  <c:v>9.3096304321289</c:v>
                </c:pt>
                <c:pt idx="8786">
                  <c:v>9.05765421549478</c:v>
                </c:pt>
                <c:pt idx="8787">
                  <c:v>9.32740814208982</c:v>
                </c:pt>
                <c:pt idx="8788">
                  <c:v>9.13062713623046</c:v>
                </c:pt>
                <c:pt idx="8789">
                  <c:v>9.25166381835936</c:v>
                </c:pt>
                <c:pt idx="8790">
                  <c:v>9.12555714925129</c:v>
                </c:pt>
                <c:pt idx="8791">
                  <c:v>9.21831726074217</c:v>
                </c:pt>
                <c:pt idx="8792">
                  <c:v>9.27402872721353</c:v>
                </c:pt>
                <c:pt idx="8793">
                  <c:v>9.25997802734375</c:v>
                </c:pt>
                <c:pt idx="8794">
                  <c:v>9.01253631591796</c:v>
                </c:pt>
                <c:pt idx="8795">
                  <c:v>9.11804616292316</c:v>
                </c:pt>
                <c:pt idx="8796">
                  <c:v>9.15970692952474</c:v>
                </c:pt>
                <c:pt idx="8797">
                  <c:v>9.10607045491535</c:v>
                </c:pt>
                <c:pt idx="8798">
                  <c:v>9.15270792643228</c:v>
                </c:pt>
                <c:pt idx="8799">
                  <c:v>9.19716003417967</c:v>
                </c:pt>
                <c:pt idx="8800">
                  <c:v>9.15775726318357</c:v>
                </c:pt>
                <c:pt idx="8801">
                  <c:v>9.0248452758789</c:v>
                </c:pt>
                <c:pt idx="8802">
                  <c:v>9.03432800292967</c:v>
                </c:pt>
                <c:pt idx="8803">
                  <c:v>8.9695425415039</c:v>
                </c:pt>
                <c:pt idx="8804">
                  <c:v>9.04748860677083</c:v>
                </c:pt>
                <c:pt idx="8805">
                  <c:v>9.06762471516925</c:v>
                </c:pt>
                <c:pt idx="8806">
                  <c:v>9.05885192871092</c:v>
                </c:pt>
                <c:pt idx="8807">
                  <c:v>9.08140838623046</c:v>
                </c:pt>
                <c:pt idx="8808">
                  <c:v>9.09107767740884</c:v>
                </c:pt>
                <c:pt idx="8809">
                  <c:v>8.95260579427083</c:v>
                </c:pt>
                <c:pt idx="8810">
                  <c:v>9.05873229980467</c:v>
                </c:pt>
                <c:pt idx="8811">
                  <c:v>8.86378845214842</c:v>
                </c:pt>
                <c:pt idx="8812">
                  <c:v>8.95563710530599</c:v>
                </c:pt>
                <c:pt idx="8813">
                  <c:v>9.05852366129557</c:v>
                </c:pt>
                <c:pt idx="8814">
                  <c:v>9.07726125081379</c:v>
                </c:pt>
                <c:pt idx="8815">
                  <c:v>8.9982784016927</c:v>
                </c:pt>
                <c:pt idx="8816">
                  <c:v>9.07346588134765</c:v>
                </c:pt>
                <c:pt idx="8817">
                  <c:v>9.11230041503906</c:v>
                </c:pt>
                <c:pt idx="8818">
                  <c:v>9.16687896728515</c:v>
                </c:pt>
                <c:pt idx="8819">
                  <c:v>9.07517272949217</c:v>
                </c:pt>
                <c:pt idx="8820">
                  <c:v>9.12887613932292</c:v>
                </c:pt>
                <c:pt idx="8821">
                  <c:v>9.02957702636717</c:v>
                </c:pt>
                <c:pt idx="8822">
                  <c:v>9.16100646972656</c:v>
                </c:pt>
                <c:pt idx="8823">
                  <c:v>9.1740054321289</c:v>
                </c:pt>
                <c:pt idx="8824">
                  <c:v>9.20379160563149</c:v>
                </c:pt>
                <c:pt idx="8825">
                  <c:v>9.11842569986978</c:v>
                </c:pt>
                <c:pt idx="8826">
                  <c:v>9.27749369303384</c:v>
                </c:pt>
                <c:pt idx="8827">
                  <c:v>9.08069773356118</c:v>
                </c:pt>
                <c:pt idx="8828">
                  <c:v>9.18007090250649</c:v>
                </c:pt>
                <c:pt idx="8829">
                  <c:v>9.11795216878254</c:v>
                </c:pt>
                <c:pt idx="8830">
                  <c:v>9.29146677652993</c:v>
                </c:pt>
                <c:pt idx="8831">
                  <c:v>8.99016571044921</c:v>
                </c:pt>
                <c:pt idx="8832">
                  <c:v>9.36287241617838</c:v>
                </c:pt>
                <c:pt idx="8833">
                  <c:v>9.04031870524088</c:v>
                </c:pt>
                <c:pt idx="8834">
                  <c:v>9.21866333007811</c:v>
                </c:pt>
                <c:pt idx="8835">
                  <c:v>9.27389628092448</c:v>
                </c:pt>
                <c:pt idx="8836">
                  <c:v>9.19954264322917</c:v>
                </c:pt>
                <c:pt idx="8837">
                  <c:v>9.12048573811849</c:v>
                </c:pt>
                <c:pt idx="8838">
                  <c:v>9.16508026123046</c:v>
                </c:pt>
                <c:pt idx="8839">
                  <c:v>9.28608917236327</c:v>
                </c:pt>
                <c:pt idx="8840">
                  <c:v>9.21824747721353</c:v>
                </c:pt>
                <c:pt idx="8841">
                  <c:v>9.36301554361978</c:v>
                </c:pt>
                <c:pt idx="8842">
                  <c:v>9.13911437988281</c:v>
                </c:pt>
                <c:pt idx="8843">
                  <c:v>9.35374643961588</c:v>
                </c:pt>
                <c:pt idx="8844">
                  <c:v>9.21965952555338</c:v>
                </c:pt>
                <c:pt idx="8845">
                  <c:v>9.3470885213216</c:v>
                </c:pt>
                <c:pt idx="8846">
                  <c:v>9.15238962809243</c:v>
                </c:pt>
                <c:pt idx="8847">
                  <c:v>9.2698424275716</c:v>
                </c:pt>
                <c:pt idx="8848">
                  <c:v>9.16535227457682</c:v>
                </c:pt>
                <c:pt idx="8849">
                  <c:v>9.24092783610024</c:v>
                </c:pt>
                <c:pt idx="8850">
                  <c:v>9.21211079915364</c:v>
                </c:pt>
                <c:pt idx="8851">
                  <c:v>9.28541483561198</c:v>
                </c:pt>
                <c:pt idx="8852">
                  <c:v>9.12741994222004</c:v>
                </c:pt>
                <c:pt idx="8853">
                  <c:v>9.29455576578774</c:v>
                </c:pt>
                <c:pt idx="8854">
                  <c:v>9.11220499674478</c:v>
                </c:pt>
                <c:pt idx="8855">
                  <c:v>9.16395446777342</c:v>
                </c:pt>
                <c:pt idx="8856">
                  <c:v>9.07109680175781</c:v>
                </c:pt>
                <c:pt idx="8857">
                  <c:v>9.1374986775716</c:v>
                </c:pt>
                <c:pt idx="8858">
                  <c:v>9.12596872965493</c:v>
                </c:pt>
                <c:pt idx="8859">
                  <c:v>9.14726338704425</c:v>
                </c:pt>
                <c:pt idx="8860">
                  <c:v>9.21042673746743</c:v>
                </c:pt>
                <c:pt idx="8861">
                  <c:v>9.15367919921875</c:v>
                </c:pt>
                <c:pt idx="8862">
                  <c:v>9.07433675130208</c:v>
                </c:pt>
                <c:pt idx="8863">
                  <c:v>9.20385498046875</c:v>
                </c:pt>
                <c:pt idx="8864">
                  <c:v>9.14235076904296</c:v>
                </c:pt>
                <c:pt idx="8865">
                  <c:v>9.09369740804035</c:v>
                </c:pt>
                <c:pt idx="8866">
                  <c:v>9.09221628824868</c:v>
                </c:pt>
                <c:pt idx="8867">
                  <c:v>9.12332621256509</c:v>
                </c:pt>
                <c:pt idx="8868">
                  <c:v>9.23211730957031</c:v>
                </c:pt>
                <c:pt idx="8869">
                  <c:v>9.20923899332682</c:v>
                </c:pt>
                <c:pt idx="8870">
                  <c:v>9.31005055745441</c:v>
                </c:pt>
                <c:pt idx="8871">
                  <c:v>9.17685516357421</c:v>
                </c:pt>
                <c:pt idx="8872">
                  <c:v>9.18619191487629</c:v>
                </c:pt>
                <c:pt idx="8873">
                  <c:v>9.20077382405599</c:v>
                </c:pt>
                <c:pt idx="8874">
                  <c:v>9.20649892171224</c:v>
                </c:pt>
                <c:pt idx="8875">
                  <c:v>9.15945271809895</c:v>
                </c:pt>
                <c:pt idx="8876">
                  <c:v>9.21458241780599</c:v>
                </c:pt>
                <c:pt idx="8877">
                  <c:v>9.11784037272134</c:v>
                </c:pt>
                <c:pt idx="8878">
                  <c:v>9.26339884440103</c:v>
                </c:pt>
                <c:pt idx="8879">
                  <c:v>9.15017364501952</c:v>
                </c:pt>
                <c:pt idx="8880">
                  <c:v>9.35736236572265</c:v>
                </c:pt>
                <c:pt idx="8881">
                  <c:v>9.06635009765625</c:v>
                </c:pt>
                <c:pt idx="8882">
                  <c:v>9.25467163085936</c:v>
                </c:pt>
                <c:pt idx="8883">
                  <c:v>8.99070190429686</c:v>
                </c:pt>
                <c:pt idx="8884">
                  <c:v>9.30982696533202</c:v>
                </c:pt>
                <c:pt idx="8885">
                  <c:v>9.08299489339191</c:v>
                </c:pt>
                <c:pt idx="8886">
                  <c:v>9.32168019612629</c:v>
                </c:pt>
                <c:pt idx="8887">
                  <c:v>9.15218739827474</c:v>
                </c:pt>
                <c:pt idx="8888">
                  <c:v>9.20760691324868</c:v>
                </c:pt>
                <c:pt idx="8889">
                  <c:v>9.24932179768879</c:v>
                </c:pt>
                <c:pt idx="8890">
                  <c:v>9.06105367024739</c:v>
                </c:pt>
                <c:pt idx="8891">
                  <c:v>9.24914093017577</c:v>
                </c:pt>
                <c:pt idx="8892">
                  <c:v>8.99827199300129</c:v>
                </c:pt>
                <c:pt idx="8893">
                  <c:v>9.40273590087891</c:v>
                </c:pt>
                <c:pt idx="8894">
                  <c:v>9.20212036132811</c:v>
                </c:pt>
                <c:pt idx="8895">
                  <c:v>9.42908487955728</c:v>
                </c:pt>
                <c:pt idx="8896">
                  <c:v>9.06303039550781</c:v>
                </c:pt>
                <c:pt idx="8897">
                  <c:v>9.37320393880208</c:v>
                </c:pt>
                <c:pt idx="8898">
                  <c:v>9.41618347167967</c:v>
                </c:pt>
                <c:pt idx="8899">
                  <c:v>9.32272338867186</c:v>
                </c:pt>
                <c:pt idx="8900">
                  <c:v>9.14806376139322</c:v>
                </c:pt>
                <c:pt idx="8901">
                  <c:v>9.28862986246743</c:v>
                </c:pt>
                <c:pt idx="8902">
                  <c:v>9.20124237060546</c:v>
                </c:pt>
                <c:pt idx="8903">
                  <c:v>9.27347473144531</c:v>
                </c:pt>
                <c:pt idx="8904">
                  <c:v>9.2291280110677</c:v>
                </c:pt>
                <c:pt idx="8905">
                  <c:v>9.21028574625649</c:v>
                </c:pt>
                <c:pt idx="8906">
                  <c:v>9.235737508138</c:v>
                </c:pt>
                <c:pt idx="8907">
                  <c:v>9.14937825520833</c:v>
                </c:pt>
                <c:pt idx="8908">
                  <c:v>9.07154897054035</c:v>
                </c:pt>
                <c:pt idx="8909">
                  <c:v>9.14407613118489</c:v>
                </c:pt>
                <c:pt idx="8910">
                  <c:v>9.26583058675129</c:v>
                </c:pt>
                <c:pt idx="8911">
                  <c:v>9.05392791748046</c:v>
                </c:pt>
                <c:pt idx="8912">
                  <c:v>9.11196787516274</c:v>
                </c:pt>
                <c:pt idx="8913">
                  <c:v>9.10553782145182</c:v>
                </c:pt>
                <c:pt idx="8914">
                  <c:v>9.17980600992838</c:v>
                </c:pt>
                <c:pt idx="8915">
                  <c:v>9.09989674886066</c:v>
                </c:pt>
                <c:pt idx="8916">
                  <c:v>9.01412424723307</c:v>
                </c:pt>
                <c:pt idx="8917">
                  <c:v>8.97817504882811</c:v>
                </c:pt>
                <c:pt idx="8918">
                  <c:v>9.13118754069009</c:v>
                </c:pt>
                <c:pt idx="8919">
                  <c:v>9.07581787109375</c:v>
                </c:pt>
                <c:pt idx="8920">
                  <c:v>9.07752543131509</c:v>
                </c:pt>
                <c:pt idx="8921">
                  <c:v>9.12658182779947</c:v>
                </c:pt>
                <c:pt idx="8922">
                  <c:v>9.16380421956379</c:v>
                </c:pt>
                <c:pt idx="8923">
                  <c:v>9.09857299804686</c:v>
                </c:pt>
                <c:pt idx="8924">
                  <c:v>9.16866485595702</c:v>
                </c:pt>
                <c:pt idx="8925">
                  <c:v>9.15666066487629</c:v>
                </c:pt>
                <c:pt idx="8926">
                  <c:v>9.17084452311197</c:v>
                </c:pt>
                <c:pt idx="8927">
                  <c:v>9.18553324381509</c:v>
                </c:pt>
                <c:pt idx="8928">
                  <c:v>9.17580057779947</c:v>
                </c:pt>
                <c:pt idx="8929">
                  <c:v>9.15454437255857</c:v>
                </c:pt>
                <c:pt idx="8930">
                  <c:v>9.29422892252603</c:v>
                </c:pt>
                <c:pt idx="8931">
                  <c:v>9.14465148925781</c:v>
                </c:pt>
                <c:pt idx="8932">
                  <c:v>9.22399393717447</c:v>
                </c:pt>
                <c:pt idx="8933">
                  <c:v>9.23645599365232</c:v>
                </c:pt>
                <c:pt idx="8934">
                  <c:v>9.24511413574217</c:v>
                </c:pt>
                <c:pt idx="8935">
                  <c:v>9.188637898763</c:v>
                </c:pt>
                <c:pt idx="8936">
                  <c:v>9.1192189534505</c:v>
                </c:pt>
                <c:pt idx="8937">
                  <c:v>9.27141398111978</c:v>
                </c:pt>
                <c:pt idx="8938">
                  <c:v>9.11556101481118</c:v>
                </c:pt>
                <c:pt idx="8939">
                  <c:v>9.35686319986978</c:v>
                </c:pt>
                <c:pt idx="8940">
                  <c:v>9.10143697102864</c:v>
                </c:pt>
                <c:pt idx="8941">
                  <c:v>9.28242838541667</c:v>
                </c:pt>
                <c:pt idx="8942">
                  <c:v>9.11953938802083</c:v>
                </c:pt>
                <c:pt idx="8943">
                  <c:v>9.28816416422524</c:v>
                </c:pt>
                <c:pt idx="8944">
                  <c:v>9.071128133138</c:v>
                </c:pt>
                <c:pt idx="8945">
                  <c:v>9.26351776123046</c:v>
                </c:pt>
                <c:pt idx="8946">
                  <c:v>9.08018432617186</c:v>
                </c:pt>
                <c:pt idx="8947">
                  <c:v>9.30260437011717</c:v>
                </c:pt>
                <c:pt idx="8948">
                  <c:v>9.16502899169921</c:v>
                </c:pt>
                <c:pt idx="8949">
                  <c:v>9.22148030598958</c:v>
                </c:pt>
                <c:pt idx="8950">
                  <c:v>9.21251383463542</c:v>
                </c:pt>
                <c:pt idx="8951">
                  <c:v>9.25253682454425</c:v>
                </c:pt>
                <c:pt idx="8952">
                  <c:v>9.25723154703774</c:v>
                </c:pt>
                <c:pt idx="8953">
                  <c:v>9.22254272460936</c:v>
                </c:pt>
                <c:pt idx="8954">
                  <c:v>9.27274983723958</c:v>
                </c:pt>
                <c:pt idx="8955">
                  <c:v>9.20294993082682</c:v>
                </c:pt>
                <c:pt idx="8956">
                  <c:v>9.23841918945311</c:v>
                </c:pt>
                <c:pt idx="8957">
                  <c:v>9.22874277750649</c:v>
                </c:pt>
                <c:pt idx="8958">
                  <c:v>9.22754007975259</c:v>
                </c:pt>
                <c:pt idx="8959">
                  <c:v>9.14968729654947</c:v>
                </c:pt>
                <c:pt idx="8960">
                  <c:v>9.179135945638</c:v>
                </c:pt>
                <c:pt idx="8961">
                  <c:v>9.07825032552083</c:v>
                </c:pt>
                <c:pt idx="8962">
                  <c:v>9.07754323323566</c:v>
                </c:pt>
                <c:pt idx="8963">
                  <c:v>9.06218159993489</c:v>
                </c:pt>
                <c:pt idx="8964">
                  <c:v>9.10946634928384</c:v>
                </c:pt>
                <c:pt idx="8965">
                  <c:v>9.0595967610677</c:v>
                </c:pt>
                <c:pt idx="8966">
                  <c:v>9.11438466389974</c:v>
                </c:pt>
                <c:pt idx="8967">
                  <c:v>9.04320119222004</c:v>
                </c:pt>
                <c:pt idx="8968">
                  <c:v>9.11270558675129</c:v>
                </c:pt>
                <c:pt idx="8969">
                  <c:v>9.00911122639974</c:v>
                </c:pt>
                <c:pt idx="8970">
                  <c:v>9.11520640055338</c:v>
                </c:pt>
                <c:pt idx="8971">
                  <c:v>8.963667195638</c:v>
                </c:pt>
                <c:pt idx="8972">
                  <c:v>9.00609344482421</c:v>
                </c:pt>
                <c:pt idx="8973">
                  <c:v>9.03768615722656</c:v>
                </c:pt>
                <c:pt idx="8974">
                  <c:v>9.16095377604167</c:v>
                </c:pt>
                <c:pt idx="8975">
                  <c:v>9.0773830159505</c:v>
                </c:pt>
                <c:pt idx="8976">
                  <c:v>9.07607564290364</c:v>
                </c:pt>
                <c:pt idx="8977">
                  <c:v>9.09129913330077</c:v>
                </c:pt>
                <c:pt idx="8978">
                  <c:v>9.10209279378254</c:v>
                </c:pt>
                <c:pt idx="8979">
                  <c:v>9.10227366129557</c:v>
                </c:pt>
                <c:pt idx="8980">
                  <c:v>9.13434417724607</c:v>
                </c:pt>
                <c:pt idx="8981">
                  <c:v>9.13028106689452</c:v>
                </c:pt>
                <c:pt idx="8982">
                  <c:v>9.11986409505208</c:v>
                </c:pt>
                <c:pt idx="8983">
                  <c:v>9.18977223714191</c:v>
                </c:pt>
                <c:pt idx="8984">
                  <c:v>9.12752960205077</c:v>
                </c:pt>
                <c:pt idx="8985">
                  <c:v>9.16240000406899</c:v>
                </c:pt>
                <c:pt idx="8986">
                  <c:v>9.04742167154948</c:v>
                </c:pt>
                <c:pt idx="8987">
                  <c:v>9.26836130777993</c:v>
                </c:pt>
                <c:pt idx="8988">
                  <c:v>9.00290974934895</c:v>
                </c:pt>
                <c:pt idx="8989">
                  <c:v>9.18132059733072</c:v>
                </c:pt>
                <c:pt idx="8990">
                  <c:v>9.02243703206379</c:v>
                </c:pt>
                <c:pt idx="8991">
                  <c:v>9.25204691569009</c:v>
                </c:pt>
                <c:pt idx="8992">
                  <c:v>8.98162221272785</c:v>
                </c:pt>
                <c:pt idx="8993">
                  <c:v>9.27807830810546</c:v>
                </c:pt>
                <c:pt idx="8994">
                  <c:v>9.01212259928384</c:v>
                </c:pt>
                <c:pt idx="8995">
                  <c:v>9.20647684733072</c:v>
                </c:pt>
                <c:pt idx="8996">
                  <c:v>9.02189015706379</c:v>
                </c:pt>
                <c:pt idx="8997">
                  <c:v>9.18052235921224</c:v>
                </c:pt>
                <c:pt idx="8998">
                  <c:v>9.02526041666667</c:v>
                </c:pt>
                <c:pt idx="8999">
                  <c:v>9.18938557942708</c:v>
                </c:pt>
                <c:pt idx="9000">
                  <c:v>8.99549275716145</c:v>
                </c:pt>
                <c:pt idx="9001">
                  <c:v>9.22996683756509</c:v>
                </c:pt>
                <c:pt idx="9002">
                  <c:v>9.08692982991535</c:v>
                </c:pt>
                <c:pt idx="9003">
                  <c:v>9.17000925699868</c:v>
                </c:pt>
                <c:pt idx="9004">
                  <c:v>9.00414449055989</c:v>
                </c:pt>
                <c:pt idx="9005">
                  <c:v>9.17572082519531</c:v>
                </c:pt>
                <c:pt idx="9006">
                  <c:v>9.06991831461588</c:v>
                </c:pt>
                <c:pt idx="9007">
                  <c:v>9.09641184488932</c:v>
                </c:pt>
                <c:pt idx="9008">
                  <c:v>9.17913380940754</c:v>
                </c:pt>
                <c:pt idx="9009">
                  <c:v>9.12602213541667</c:v>
                </c:pt>
                <c:pt idx="9010">
                  <c:v>9.12793192545572</c:v>
                </c:pt>
                <c:pt idx="9011">
                  <c:v>9.09451202392577</c:v>
                </c:pt>
                <c:pt idx="9012">
                  <c:v>9.08696044921875</c:v>
                </c:pt>
                <c:pt idx="9013">
                  <c:v>9.0690025838216</c:v>
                </c:pt>
                <c:pt idx="9014">
                  <c:v>9.09219777425129</c:v>
                </c:pt>
                <c:pt idx="9015">
                  <c:v>9.0353975423177</c:v>
                </c:pt>
                <c:pt idx="9016">
                  <c:v>8.98139221191406</c:v>
                </c:pt>
                <c:pt idx="9017">
                  <c:v>8.95028513590493</c:v>
                </c:pt>
                <c:pt idx="9018">
                  <c:v>9.07015686035156</c:v>
                </c:pt>
                <c:pt idx="9019">
                  <c:v>8.95351511637368</c:v>
                </c:pt>
                <c:pt idx="9020">
                  <c:v>9.06154286702474</c:v>
                </c:pt>
                <c:pt idx="9021">
                  <c:v>8.95834940592447</c:v>
                </c:pt>
                <c:pt idx="9022">
                  <c:v>8.99487040201823</c:v>
                </c:pt>
                <c:pt idx="9023">
                  <c:v>8.97122873942057</c:v>
                </c:pt>
                <c:pt idx="9024">
                  <c:v>8.95278096516925</c:v>
                </c:pt>
                <c:pt idx="9025">
                  <c:v>8.92541585286458</c:v>
                </c:pt>
                <c:pt idx="9026">
                  <c:v>8.9587325032552</c:v>
                </c:pt>
                <c:pt idx="9027">
                  <c:v>8.97515370686849</c:v>
                </c:pt>
                <c:pt idx="9028">
                  <c:v>9.03670989990232</c:v>
                </c:pt>
                <c:pt idx="9029">
                  <c:v>9.0227852376302</c:v>
                </c:pt>
                <c:pt idx="9030">
                  <c:v>8.98346649169921</c:v>
                </c:pt>
                <c:pt idx="9031">
                  <c:v>9.02371022542316</c:v>
                </c:pt>
                <c:pt idx="9032">
                  <c:v>9.01414916992186</c:v>
                </c:pt>
                <c:pt idx="9033">
                  <c:v>8.99584523518879</c:v>
                </c:pt>
                <c:pt idx="9034">
                  <c:v>9.00630564371743</c:v>
                </c:pt>
                <c:pt idx="9035">
                  <c:v>9.14593180338542</c:v>
                </c:pt>
                <c:pt idx="9036">
                  <c:v>9.05929270426432</c:v>
                </c:pt>
                <c:pt idx="9037">
                  <c:v>9.05117218017577</c:v>
                </c:pt>
                <c:pt idx="9038">
                  <c:v>9.06422739664713</c:v>
                </c:pt>
                <c:pt idx="9039">
                  <c:v>9.06793518066406</c:v>
                </c:pt>
                <c:pt idx="9040">
                  <c:v>9.00896667480467</c:v>
                </c:pt>
                <c:pt idx="9041">
                  <c:v>9.16178049723307</c:v>
                </c:pt>
                <c:pt idx="9042">
                  <c:v>9.05004852294921</c:v>
                </c:pt>
                <c:pt idx="9043">
                  <c:v>9.10555775960285</c:v>
                </c:pt>
                <c:pt idx="9044">
                  <c:v>8.97105570475259</c:v>
                </c:pt>
                <c:pt idx="9045">
                  <c:v>9.09627370198566</c:v>
                </c:pt>
                <c:pt idx="9046">
                  <c:v>8.98534851074217</c:v>
                </c:pt>
                <c:pt idx="9047">
                  <c:v>9.13509114583333</c:v>
                </c:pt>
                <c:pt idx="9048">
                  <c:v>8.97649597167967</c:v>
                </c:pt>
                <c:pt idx="9049">
                  <c:v>8.97947387695312</c:v>
                </c:pt>
                <c:pt idx="9050">
                  <c:v>9.01309956868489</c:v>
                </c:pt>
                <c:pt idx="9051">
                  <c:v>9.12498606363932</c:v>
                </c:pt>
                <c:pt idx="9052">
                  <c:v>8.83954010009765</c:v>
                </c:pt>
                <c:pt idx="9053">
                  <c:v>9.02971730550129</c:v>
                </c:pt>
                <c:pt idx="9054">
                  <c:v>8.93421854654948</c:v>
                </c:pt>
                <c:pt idx="9055">
                  <c:v>9.01428161621092</c:v>
                </c:pt>
                <c:pt idx="9056">
                  <c:v>9.02775268554686</c:v>
                </c:pt>
                <c:pt idx="9057">
                  <c:v>8.9126611328125</c:v>
                </c:pt>
                <c:pt idx="9058">
                  <c:v>9.12067443847656</c:v>
                </c:pt>
                <c:pt idx="9059">
                  <c:v>8.9177261352539</c:v>
                </c:pt>
                <c:pt idx="9060">
                  <c:v>9.12378835042316</c:v>
                </c:pt>
                <c:pt idx="9061">
                  <c:v>8.99486755371092</c:v>
                </c:pt>
                <c:pt idx="9062">
                  <c:v>9.11458831787107</c:v>
                </c:pt>
                <c:pt idx="9063">
                  <c:v>8.960615234375</c:v>
                </c:pt>
                <c:pt idx="9064">
                  <c:v>9.07543192545572</c:v>
                </c:pt>
                <c:pt idx="9065">
                  <c:v>8.98890747070311</c:v>
                </c:pt>
                <c:pt idx="9066">
                  <c:v>9.06846710205077</c:v>
                </c:pt>
                <c:pt idx="9067">
                  <c:v>8.97002960205077</c:v>
                </c:pt>
                <c:pt idx="9068">
                  <c:v>9.06222574869792</c:v>
                </c:pt>
                <c:pt idx="9069">
                  <c:v>8.94505635579425</c:v>
                </c:pt>
                <c:pt idx="9070">
                  <c:v>8.92997599283853</c:v>
                </c:pt>
                <c:pt idx="9071">
                  <c:v>8.92451721191406</c:v>
                </c:pt>
                <c:pt idx="9072">
                  <c:v>8.93131042480467</c:v>
                </c:pt>
                <c:pt idx="9073">
                  <c:v>8.92153147379557</c:v>
                </c:pt>
                <c:pt idx="9074">
                  <c:v>9.00465220133463</c:v>
                </c:pt>
                <c:pt idx="9075">
                  <c:v>8.90495930989584</c:v>
                </c:pt>
                <c:pt idx="9076">
                  <c:v>8.89378255208333</c:v>
                </c:pt>
                <c:pt idx="9077">
                  <c:v>8.90021759033202</c:v>
                </c:pt>
                <c:pt idx="9078">
                  <c:v>8.92815236409504</c:v>
                </c:pt>
                <c:pt idx="9079">
                  <c:v>8.85816874186197</c:v>
                </c:pt>
                <c:pt idx="9080">
                  <c:v>8.88582865397134</c:v>
                </c:pt>
                <c:pt idx="9081">
                  <c:v>8.90774709065754</c:v>
                </c:pt>
                <c:pt idx="9082">
                  <c:v>8.99492024739583</c:v>
                </c:pt>
                <c:pt idx="9083">
                  <c:v>8.96094848632811</c:v>
                </c:pt>
                <c:pt idx="9084">
                  <c:v>8.95214721679686</c:v>
                </c:pt>
                <c:pt idx="9085">
                  <c:v>8.96925699869792</c:v>
                </c:pt>
                <c:pt idx="9086">
                  <c:v>8.98557779947917</c:v>
                </c:pt>
                <c:pt idx="9087">
                  <c:v>8.95304870605467</c:v>
                </c:pt>
                <c:pt idx="9088">
                  <c:v>8.99805552164713</c:v>
                </c:pt>
                <c:pt idx="9089">
                  <c:v>9.02679351806641</c:v>
                </c:pt>
                <c:pt idx="9090">
                  <c:v>8.9747627766927</c:v>
                </c:pt>
                <c:pt idx="9091">
                  <c:v>9.03685516357421</c:v>
                </c:pt>
                <c:pt idx="9092">
                  <c:v>9.01991912841796</c:v>
                </c:pt>
                <c:pt idx="9093">
                  <c:v>9.00524678548175</c:v>
                </c:pt>
                <c:pt idx="9094">
                  <c:v>8.94026550292967</c:v>
                </c:pt>
                <c:pt idx="9095">
                  <c:v>9.0742691040039</c:v>
                </c:pt>
                <c:pt idx="9096">
                  <c:v>8.90401438395182</c:v>
                </c:pt>
                <c:pt idx="9097">
                  <c:v>9.00593821207682</c:v>
                </c:pt>
                <c:pt idx="9098">
                  <c:v>8.8437271118164</c:v>
                </c:pt>
                <c:pt idx="9099">
                  <c:v>9.07049153645833</c:v>
                </c:pt>
                <c:pt idx="9100">
                  <c:v>8.80204996744792</c:v>
                </c:pt>
                <c:pt idx="9101">
                  <c:v>9.09924377441406</c:v>
                </c:pt>
                <c:pt idx="9102">
                  <c:v>8.85014149983724</c:v>
                </c:pt>
                <c:pt idx="9103">
                  <c:v>9.02051513671875</c:v>
                </c:pt>
                <c:pt idx="9104">
                  <c:v>8.8303941853841</c:v>
                </c:pt>
                <c:pt idx="9105">
                  <c:v>9.02323028564452</c:v>
                </c:pt>
                <c:pt idx="9106">
                  <c:v>8.76613210042316</c:v>
                </c:pt>
                <c:pt idx="9107">
                  <c:v>9.06208546956379</c:v>
                </c:pt>
                <c:pt idx="9108">
                  <c:v>8.77990580240884</c:v>
                </c:pt>
                <c:pt idx="9109">
                  <c:v>9.09413889567057</c:v>
                </c:pt>
                <c:pt idx="9110">
                  <c:v>8.85089274088542</c:v>
                </c:pt>
                <c:pt idx="9111">
                  <c:v>9.14736948649088</c:v>
                </c:pt>
                <c:pt idx="9112">
                  <c:v>8.84776743570963</c:v>
                </c:pt>
                <c:pt idx="9113">
                  <c:v>9.06594065348307</c:v>
                </c:pt>
                <c:pt idx="9114">
                  <c:v>8.91644226074217</c:v>
                </c:pt>
                <c:pt idx="9115">
                  <c:v>9.0660909016927</c:v>
                </c:pt>
                <c:pt idx="9116">
                  <c:v>8.98000366210936</c:v>
                </c:pt>
                <c:pt idx="9117">
                  <c:v>9.03576141357421</c:v>
                </c:pt>
                <c:pt idx="9118">
                  <c:v>8.86975209554035</c:v>
                </c:pt>
                <c:pt idx="9119">
                  <c:v>9.01049763997395</c:v>
                </c:pt>
                <c:pt idx="9120">
                  <c:v>9.02240142822265</c:v>
                </c:pt>
                <c:pt idx="9121">
                  <c:v>8.99664133707682</c:v>
                </c:pt>
                <c:pt idx="9122">
                  <c:v>8.90845916748046</c:v>
                </c:pt>
                <c:pt idx="9123">
                  <c:v>8.91638529459634</c:v>
                </c:pt>
                <c:pt idx="9124">
                  <c:v>8.93165222167967</c:v>
                </c:pt>
                <c:pt idx="9125">
                  <c:v>8.90280812581379</c:v>
                </c:pt>
                <c:pt idx="9126">
                  <c:v>8.88917897542316</c:v>
                </c:pt>
                <c:pt idx="9127">
                  <c:v>8.91315958658853</c:v>
                </c:pt>
                <c:pt idx="9128">
                  <c:v>8.89981882731118</c:v>
                </c:pt>
                <c:pt idx="9129">
                  <c:v>8.92513743082682</c:v>
                </c:pt>
                <c:pt idx="9130">
                  <c:v>8.86701700846353</c:v>
                </c:pt>
                <c:pt idx="9131">
                  <c:v>8.83948099772134</c:v>
                </c:pt>
                <c:pt idx="9132">
                  <c:v>8.87628824869792</c:v>
                </c:pt>
                <c:pt idx="9133">
                  <c:v>8.89266672770182</c:v>
                </c:pt>
                <c:pt idx="9134">
                  <c:v>8.90973592122395</c:v>
                </c:pt>
                <c:pt idx="9135">
                  <c:v>8.90184824625649</c:v>
                </c:pt>
                <c:pt idx="9136">
                  <c:v>8.88356424967447</c:v>
                </c:pt>
                <c:pt idx="9137">
                  <c:v>8.97829538981118</c:v>
                </c:pt>
                <c:pt idx="9138">
                  <c:v>9.04134195963542</c:v>
                </c:pt>
                <c:pt idx="9139">
                  <c:v>8.99086853027342</c:v>
                </c:pt>
                <c:pt idx="9140">
                  <c:v>8.92672536214191</c:v>
                </c:pt>
                <c:pt idx="9141">
                  <c:v>8.77856709798175</c:v>
                </c:pt>
                <c:pt idx="9142">
                  <c:v>8.77656901041667</c:v>
                </c:pt>
                <c:pt idx="9143">
                  <c:v>8.7028042602539</c:v>
                </c:pt>
                <c:pt idx="9144">
                  <c:v>8.73142049153645</c:v>
                </c:pt>
                <c:pt idx="9145">
                  <c:v>8.68437428792316</c:v>
                </c:pt>
                <c:pt idx="9146">
                  <c:v>8.86318318684895</c:v>
                </c:pt>
                <c:pt idx="9147">
                  <c:v>8.9305029296875</c:v>
                </c:pt>
                <c:pt idx="9148">
                  <c:v>8.93105407714842</c:v>
                </c:pt>
                <c:pt idx="9149">
                  <c:v>8.86899088541667</c:v>
                </c:pt>
                <c:pt idx="9150">
                  <c:v>8.98418853759765</c:v>
                </c:pt>
                <c:pt idx="9151">
                  <c:v>8.87214680989583</c:v>
                </c:pt>
                <c:pt idx="9152">
                  <c:v>8.79377990722656</c:v>
                </c:pt>
                <c:pt idx="9153">
                  <c:v>8.80957804361978</c:v>
                </c:pt>
                <c:pt idx="9154">
                  <c:v>9.15099822998046</c:v>
                </c:pt>
                <c:pt idx="9155">
                  <c:v>8.82251576741535</c:v>
                </c:pt>
                <c:pt idx="9156">
                  <c:v>8.83775136311849</c:v>
                </c:pt>
                <c:pt idx="9157">
                  <c:v>9.02122650146482</c:v>
                </c:pt>
                <c:pt idx="9158">
                  <c:v>8.74196634928384</c:v>
                </c:pt>
                <c:pt idx="9159">
                  <c:v>8.88491719563801</c:v>
                </c:pt>
                <c:pt idx="9160">
                  <c:v>8.83591562906899</c:v>
                </c:pt>
                <c:pt idx="9161">
                  <c:v>8.78023193359375</c:v>
                </c:pt>
                <c:pt idx="9162">
                  <c:v>8.873432820638</c:v>
                </c:pt>
                <c:pt idx="9163">
                  <c:v>8.8356948852539</c:v>
                </c:pt>
                <c:pt idx="9164">
                  <c:v>8.93444142659504</c:v>
                </c:pt>
                <c:pt idx="9165">
                  <c:v>8.87269653320311</c:v>
                </c:pt>
                <c:pt idx="9166">
                  <c:v>8.9955532836914</c:v>
                </c:pt>
                <c:pt idx="9167">
                  <c:v>8.66350901285807</c:v>
                </c:pt>
                <c:pt idx="9168">
                  <c:v>8.87024627685546</c:v>
                </c:pt>
                <c:pt idx="9169">
                  <c:v>8.79814992268879</c:v>
                </c:pt>
                <c:pt idx="9170">
                  <c:v>9.01906107584634</c:v>
                </c:pt>
                <c:pt idx="9171">
                  <c:v>8.85124877929686</c:v>
                </c:pt>
                <c:pt idx="9172">
                  <c:v>8.980825398763</c:v>
                </c:pt>
                <c:pt idx="9173">
                  <c:v>8.77377482096353</c:v>
                </c:pt>
                <c:pt idx="9174">
                  <c:v>8.92527130126952</c:v>
                </c:pt>
                <c:pt idx="9175">
                  <c:v>8.74659128824868</c:v>
                </c:pt>
                <c:pt idx="9176">
                  <c:v>8.85437906901042</c:v>
                </c:pt>
                <c:pt idx="9177">
                  <c:v>8.8517564900716</c:v>
                </c:pt>
                <c:pt idx="9178">
                  <c:v>8.8312857055664</c:v>
                </c:pt>
                <c:pt idx="9179">
                  <c:v>8.76971740722656</c:v>
                </c:pt>
                <c:pt idx="9180">
                  <c:v>8.82251719156899</c:v>
                </c:pt>
                <c:pt idx="9181">
                  <c:v>8.8759493001302</c:v>
                </c:pt>
                <c:pt idx="9182">
                  <c:v>8.81542063395182</c:v>
                </c:pt>
                <c:pt idx="9183">
                  <c:v>8.83530039469399</c:v>
                </c:pt>
                <c:pt idx="9184">
                  <c:v>8.79667022705077</c:v>
                </c:pt>
                <c:pt idx="9185">
                  <c:v>8.7778535970052</c:v>
                </c:pt>
                <c:pt idx="9186">
                  <c:v>8.78227701822917</c:v>
                </c:pt>
                <c:pt idx="9187">
                  <c:v>8.77337392171224</c:v>
                </c:pt>
                <c:pt idx="9188">
                  <c:v>8.75084737141925</c:v>
                </c:pt>
                <c:pt idx="9189">
                  <c:v>8.75199523925781</c:v>
                </c:pt>
                <c:pt idx="9190">
                  <c:v>8.74892120361327</c:v>
                </c:pt>
                <c:pt idx="9191">
                  <c:v>8.83279246012368</c:v>
                </c:pt>
                <c:pt idx="9192">
                  <c:v>8.80707366943357</c:v>
                </c:pt>
                <c:pt idx="9193">
                  <c:v>8.78502919514974</c:v>
                </c:pt>
                <c:pt idx="9194">
                  <c:v>8.75842814127603</c:v>
                </c:pt>
                <c:pt idx="9195">
                  <c:v>8.79742716471353</c:v>
                </c:pt>
                <c:pt idx="9196">
                  <c:v>8.82015167236327</c:v>
                </c:pt>
                <c:pt idx="9197">
                  <c:v>8.83683634440103</c:v>
                </c:pt>
                <c:pt idx="9198">
                  <c:v>8.82352478027342</c:v>
                </c:pt>
                <c:pt idx="9199">
                  <c:v>8.88168294270833</c:v>
                </c:pt>
                <c:pt idx="9200">
                  <c:v>8.76062489827474</c:v>
                </c:pt>
                <c:pt idx="9201">
                  <c:v>8.87826853434243</c:v>
                </c:pt>
                <c:pt idx="9202">
                  <c:v>8.78501780192057</c:v>
                </c:pt>
                <c:pt idx="9203">
                  <c:v>8.78748229980467</c:v>
                </c:pt>
                <c:pt idx="9204">
                  <c:v>8.7573486328125</c:v>
                </c:pt>
                <c:pt idx="9205">
                  <c:v>8.86712666829425</c:v>
                </c:pt>
                <c:pt idx="9206">
                  <c:v>8.76285441080728</c:v>
                </c:pt>
                <c:pt idx="9207">
                  <c:v>8.82394134521482</c:v>
                </c:pt>
                <c:pt idx="9208">
                  <c:v>8.78143961588542</c:v>
                </c:pt>
                <c:pt idx="9209">
                  <c:v>8.78413553873697</c:v>
                </c:pt>
                <c:pt idx="9210">
                  <c:v>8.75139495849607</c:v>
                </c:pt>
                <c:pt idx="9211">
                  <c:v>8.89526652018228</c:v>
                </c:pt>
                <c:pt idx="9212">
                  <c:v>8.79711812337239</c:v>
                </c:pt>
                <c:pt idx="9213">
                  <c:v>8.8196211751302</c:v>
                </c:pt>
                <c:pt idx="9214">
                  <c:v>8.80344065348307</c:v>
                </c:pt>
                <c:pt idx="9215">
                  <c:v>8.87289164225259</c:v>
                </c:pt>
                <c:pt idx="9216">
                  <c:v>8.80121541341145</c:v>
                </c:pt>
                <c:pt idx="9217">
                  <c:v>8.77364664713542</c:v>
                </c:pt>
                <c:pt idx="9218">
                  <c:v>8.78267364501952</c:v>
                </c:pt>
                <c:pt idx="9219">
                  <c:v>8.90720804850259</c:v>
                </c:pt>
                <c:pt idx="9220">
                  <c:v>8.84137583414713</c:v>
                </c:pt>
                <c:pt idx="9221">
                  <c:v>8.88626230875649</c:v>
                </c:pt>
                <c:pt idx="9222">
                  <c:v>8.79093373616535</c:v>
                </c:pt>
                <c:pt idx="9223">
                  <c:v>8.78740183512368</c:v>
                </c:pt>
                <c:pt idx="9224">
                  <c:v>8.79979410807292</c:v>
                </c:pt>
                <c:pt idx="9225">
                  <c:v>8.87094268798827</c:v>
                </c:pt>
                <c:pt idx="9226">
                  <c:v>8.77612253824868</c:v>
                </c:pt>
                <c:pt idx="9227">
                  <c:v>8.8911720784505</c:v>
                </c:pt>
                <c:pt idx="9228">
                  <c:v>8.71902821858724</c:v>
                </c:pt>
                <c:pt idx="9229">
                  <c:v>8.84014536539713</c:v>
                </c:pt>
                <c:pt idx="9230">
                  <c:v>8.81410257975259</c:v>
                </c:pt>
                <c:pt idx="9231">
                  <c:v>8.83013285319009</c:v>
                </c:pt>
                <c:pt idx="9232">
                  <c:v>8.68962870279947</c:v>
                </c:pt>
                <c:pt idx="9233">
                  <c:v>8.75994059244792</c:v>
                </c:pt>
                <c:pt idx="9234">
                  <c:v>8.76129567464191</c:v>
                </c:pt>
                <c:pt idx="9235">
                  <c:v>8.75190338134765</c:v>
                </c:pt>
                <c:pt idx="9236">
                  <c:v>8.69217722574868</c:v>
                </c:pt>
                <c:pt idx="9237">
                  <c:v>8.77203521728515</c:v>
                </c:pt>
                <c:pt idx="9238">
                  <c:v>8.70148620605467</c:v>
                </c:pt>
                <c:pt idx="9239">
                  <c:v>8.78181274414061</c:v>
                </c:pt>
                <c:pt idx="9240">
                  <c:v>8.74659128824868</c:v>
                </c:pt>
                <c:pt idx="9241">
                  <c:v>8.71947896321614</c:v>
                </c:pt>
                <c:pt idx="9242">
                  <c:v>8.68917083740232</c:v>
                </c:pt>
                <c:pt idx="9243">
                  <c:v>8.74319040934243</c:v>
                </c:pt>
                <c:pt idx="9244">
                  <c:v>8.69667755126952</c:v>
                </c:pt>
                <c:pt idx="9245">
                  <c:v>8.66687286376952</c:v>
                </c:pt>
                <c:pt idx="9246">
                  <c:v>8.67609069824217</c:v>
                </c:pt>
                <c:pt idx="9247">
                  <c:v>8.73997823079425</c:v>
                </c:pt>
                <c:pt idx="9248">
                  <c:v>8.77386027018228</c:v>
                </c:pt>
                <c:pt idx="9249">
                  <c:v>8.74689748128254</c:v>
                </c:pt>
                <c:pt idx="9250">
                  <c:v>8.70957753499349</c:v>
                </c:pt>
                <c:pt idx="9251">
                  <c:v>8.73928822835285</c:v>
                </c:pt>
                <c:pt idx="9252">
                  <c:v>8.7218330891927</c:v>
                </c:pt>
                <c:pt idx="9253">
                  <c:v>8.73162414550781</c:v>
                </c:pt>
                <c:pt idx="9254">
                  <c:v>8.68649058024087</c:v>
                </c:pt>
                <c:pt idx="9255">
                  <c:v>8.7830553181966</c:v>
                </c:pt>
                <c:pt idx="9256">
                  <c:v>8.65405690511066</c:v>
                </c:pt>
                <c:pt idx="9257">
                  <c:v>8.67885782877603</c:v>
                </c:pt>
                <c:pt idx="9258">
                  <c:v>8.69977864583333</c:v>
                </c:pt>
                <c:pt idx="9259">
                  <c:v>8.76414896647134</c:v>
                </c:pt>
                <c:pt idx="9260">
                  <c:v>8.73713562011717</c:v>
                </c:pt>
                <c:pt idx="9261">
                  <c:v>8.70576151529947</c:v>
                </c:pt>
                <c:pt idx="9262">
                  <c:v>8.64257395426432</c:v>
                </c:pt>
                <c:pt idx="9263">
                  <c:v>8.78517018636066</c:v>
                </c:pt>
                <c:pt idx="9264">
                  <c:v>8.72754252115884</c:v>
                </c:pt>
                <c:pt idx="9265">
                  <c:v>8.61432800292967</c:v>
                </c:pt>
                <c:pt idx="9266">
                  <c:v>8.76142171223958</c:v>
                </c:pt>
                <c:pt idx="9267">
                  <c:v>8.86021881103515</c:v>
                </c:pt>
                <c:pt idx="9268">
                  <c:v>8.67134328206379</c:v>
                </c:pt>
                <c:pt idx="9269">
                  <c:v>8.68294799804686</c:v>
                </c:pt>
                <c:pt idx="9270">
                  <c:v>8.68536193847656</c:v>
                </c:pt>
                <c:pt idx="9271">
                  <c:v>8.82138142903645</c:v>
                </c:pt>
                <c:pt idx="9272">
                  <c:v>8.58109822591145</c:v>
                </c:pt>
                <c:pt idx="9273">
                  <c:v>8.77684315999349</c:v>
                </c:pt>
                <c:pt idx="9274">
                  <c:v>8.59084798177083</c:v>
                </c:pt>
                <c:pt idx="9275">
                  <c:v>8.81034566243489</c:v>
                </c:pt>
                <c:pt idx="9276">
                  <c:v>8.63777099609375</c:v>
                </c:pt>
                <c:pt idx="9277">
                  <c:v>8.80837178548175</c:v>
                </c:pt>
                <c:pt idx="9278">
                  <c:v>8.56239552815754</c:v>
                </c:pt>
                <c:pt idx="9279">
                  <c:v>8.82674123128254</c:v>
                </c:pt>
                <c:pt idx="9280">
                  <c:v>8.57390197753906</c:v>
                </c:pt>
                <c:pt idx="9281">
                  <c:v>8.82629618326822</c:v>
                </c:pt>
                <c:pt idx="9282">
                  <c:v>8.60606577555338</c:v>
                </c:pt>
                <c:pt idx="9283">
                  <c:v>8.84586405436197</c:v>
                </c:pt>
                <c:pt idx="9284">
                  <c:v>8.59906819661458</c:v>
                </c:pt>
                <c:pt idx="9285">
                  <c:v>8.85715260823566</c:v>
                </c:pt>
                <c:pt idx="9286">
                  <c:v>8.61632253011066</c:v>
                </c:pt>
                <c:pt idx="9287">
                  <c:v>8.71808685302732</c:v>
                </c:pt>
                <c:pt idx="9288">
                  <c:v>8.67816711425781</c:v>
                </c:pt>
                <c:pt idx="9289">
                  <c:v>8.71039357503254</c:v>
                </c:pt>
                <c:pt idx="9290">
                  <c:v>8.58775472005208</c:v>
                </c:pt>
                <c:pt idx="9291">
                  <c:v>8.71747517903645</c:v>
                </c:pt>
                <c:pt idx="9292">
                  <c:v>8.64952097574868</c:v>
                </c:pt>
                <c:pt idx="9293">
                  <c:v>8.68981455485024</c:v>
                </c:pt>
                <c:pt idx="9294">
                  <c:v>8.6453047688802</c:v>
                </c:pt>
                <c:pt idx="9295">
                  <c:v>8.66721466064452</c:v>
                </c:pt>
                <c:pt idx="9296">
                  <c:v>8.59345062255857</c:v>
                </c:pt>
                <c:pt idx="9297">
                  <c:v>8.66528991699217</c:v>
                </c:pt>
                <c:pt idx="9298">
                  <c:v>8.53795349121092</c:v>
                </c:pt>
                <c:pt idx="9299">
                  <c:v>8.64392262776691</c:v>
                </c:pt>
                <c:pt idx="9300">
                  <c:v>8.55879099527993</c:v>
                </c:pt>
                <c:pt idx="9301">
                  <c:v>8.61518534342447</c:v>
                </c:pt>
                <c:pt idx="9302">
                  <c:v>8.62236378987629</c:v>
                </c:pt>
                <c:pt idx="9303">
                  <c:v>8.71443105061849</c:v>
                </c:pt>
                <c:pt idx="9304">
                  <c:v>8.61520812988281</c:v>
                </c:pt>
                <c:pt idx="9305">
                  <c:v>8.66015014648436</c:v>
                </c:pt>
                <c:pt idx="9306">
                  <c:v>8.54743906656899</c:v>
                </c:pt>
                <c:pt idx="9307">
                  <c:v>8.70396850585936</c:v>
                </c:pt>
                <c:pt idx="9308">
                  <c:v>8.55459543863932</c:v>
                </c:pt>
                <c:pt idx="9309">
                  <c:v>8.75021860758463</c:v>
                </c:pt>
                <c:pt idx="9310">
                  <c:v>8.66816955566406</c:v>
                </c:pt>
                <c:pt idx="9311">
                  <c:v>8.79827026367186</c:v>
                </c:pt>
                <c:pt idx="9312">
                  <c:v>8.58028004964191</c:v>
                </c:pt>
                <c:pt idx="9313">
                  <c:v>8.76754842122395</c:v>
                </c:pt>
                <c:pt idx="9314">
                  <c:v>8.59948404947917</c:v>
                </c:pt>
                <c:pt idx="9315">
                  <c:v>8.76839579264322</c:v>
                </c:pt>
                <c:pt idx="9316">
                  <c:v>8.64948893229167</c:v>
                </c:pt>
                <c:pt idx="9317">
                  <c:v>8.78006245930989</c:v>
                </c:pt>
                <c:pt idx="9318">
                  <c:v>8.60877237955728</c:v>
                </c:pt>
                <c:pt idx="9319">
                  <c:v>8.72337829589842</c:v>
                </c:pt>
                <c:pt idx="9320">
                  <c:v>8.67402069091796</c:v>
                </c:pt>
                <c:pt idx="9321">
                  <c:v>8.80415130615232</c:v>
                </c:pt>
                <c:pt idx="9322">
                  <c:v>8.59876698811849</c:v>
                </c:pt>
                <c:pt idx="9323">
                  <c:v>8.8313576253255</c:v>
                </c:pt>
                <c:pt idx="9324">
                  <c:v>8.63552083333333</c:v>
                </c:pt>
                <c:pt idx="9325">
                  <c:v>8.65299733479816</c:v>
                </c:pt>
                <c:pt idx="9326">
                  <c:v>8.70101409912107</c:v>
                </c:pt>
                <c:pt idx="9327">
                  <c:v>8.71513173421224</c:v>
                </c:pt>
                <c:pt idx="9328">
                  <c:v>8.7186330159505</c:v>
                </c:pt>
                <c:pt idx="9329">
                  <c:v>8.58920593261717</c:v>
                </c:pt>
                <c:pt idx="9330">
                  <c:v>8.75252075195311</c:v>
                </c:pt>
                <c:pt idx="9331">
                  <c:v>8.63411590576171</c:v>
                </c:pt>
                <c:pt idx="9332">
                  <c:v>8.71431783040364</c:v>
                </c:pt>
                <c:pt idx="9333">
                  <c:v>8.68368713378906</c:v>
                </c:pt>
                <c:pt idx="9334">
                  <c:v>8.6192940266927</c:v>
                </c:pt>
                <c:pt idx="9335">
                  <c:v>8.57655446370441</c:v>
                </c:pt>
                <c:pt idx="9336">
                  <c:v>8.67219777425129</c:v>
                </c:pt>
                <c:pt idx="9337">
                  <c:v>8.65027577718099</c:v>
                </c:pt>
                <c:pt idx="9338">
                  <c:v>8.67565063476561</c:v>
                </c:pt>
                <c:pt idx="9339">
                  <c:v>8.80046061197917</c:v>
                </c:pt>
                <c:pt idx="9340">
                  <c:v>8.59488688151042</c:v>
                </c:pt>
                <c:pt idx="9341">
                  <c:v>8.70618448893228</c:v>
                </c:pt>
                <c:pt idx="9342">
                  <c:v>8.70828938802083</c:v>
                </c:pt>
                <c:pt idx="9343">
                  <c:v>8.71528411865232</c:v>
                </c:pt>
                <c:pt idx="9344">
                  <c:v>8.67294118245441</c:v>
                </c:pt>
                <c:pt idx="9345">
                  <c:v>8.59972544352213</c:v>
                </c:pt>
                <c:pt idx="9346">
                  <c:v>8.67542419433592</c:v>
                </c:pt>
                <c:pt idx="9347">
                  <c:v>8.70830861409504</c:v>
                </c:pt>
                <c:pt idx="9348">
                  <c:v>8.61161071777342</c:v>
                </c:pt>
                <c:pt idx="9349">
                  <c:v>8.60984476725259</c:v>
                </c:pt>
                <c:pt idx="9350">
                  <c:v>8.5736392211914</c:v>
                </c:pt>
                <c:pt idx="9351">
                  <c:v>8.59377675374349</c:v>
                </c:pt>
                <c:pt idx="9352">
                  <c:v>8.57373107910156</c:v>
                </c:pt>
                <c:pt idx="9353">
                  <c:v>8.53449564615884</c:v>
                </c:pt>
                <c:pt idx="9354">
                  <c:v>8.59027262369792</c:v>
                </c:pt>
                <c:pt idx="9355">
                  <c:v>8.57861094156899</c:v>
                </c:pt>
                <c:pt idx="9356">
                  <c:v>8.64577189127603</c:v>
                </c:pt>
                <c:pt idx="9357">
                  <c:v>8.62537943522134</c:v>
                </c:pt>
                <c:pt idx="9358">
                  <c:v>8.57873840332031</c:v>
                </c:pt>
                <c:pt idx="9359">
                  <c:v>8.54411437988281</c:v>
                </c:pt>
                <c:pt idx="9360">
                  <c:v>8.52443328857421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158751"/>
        <c:axId val="434574753"/>
      </c:lineChart>
      <c:catAx>
        <c:axId val="70115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574753"/>
        <c:crosses val="autoZero"/>
        <c:auto val="1"/>
        <c:lblAlgn val="ctr"/>
        <c:lblOffset val="100"/>
        <c:noMultiLvlLbl val="0"/>
      </c:catAx>
      <c:valAx>
        <c:axId val="434574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'90w'!$A$1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'90w'!$A$2:$A$138</c:f>
              <c:numCache>
                <c:formatCode>General</c:formatCode>
                <c:ptCount val="137"/>
                <c:pt idx="0">
                  <c:v>56.282739305646</c:v>
                </c:pt>
                <c:pt idx="1">
                  <c:v>58.0340587629155</c:v>
                </c:pt>
                <c:pt idx="2">
                  <c:v>52.0848435493899</c:v>
                </c:pt>
                <c:pt idx="3">
                  <c:v>45.5605425614291</c:v>
                </c:pt>
                <c:pt idx="4">
                  <c:v>50.8408925588594</c:v>
                </c:pt>
                <c:pt idx="5">
                  <c:v>34.5032968686707</c:v>
                </c:pt>
                <c:pt idx="6">
                  <c:v>35.8453159767591</c:v>
                </c:pt>
                <c:pt idx="7">
                  <c:v>23.881607471265</c:v>
                </c:pt>
                <c:pt idx="8">
                  <c:v>19.5908052216996</c:v>
                </c:pt>
                <c:pt idx="9">
                  <c:v>18.5872080513144</c:v>
                </c:pt>
                <c:pt idx="10">
                  <c:v>13.6084636317543</c:v>
                </c:pt>
                <c:pt idx="11">
                  <c:v>16.2638373021952</c:v>
                </c:pt>
                <c:pt idx="12">
                  <c:v>14.2208470209299</c:v>
                </c:pt>
                <c:pt idx="13">
                  <c:v>11.9694018219885</c:v>
                </c:pt>
                <c:pt idx="14">
                  <c:v>10.5437141346147</c:v>
                </c:pt>
                <c:pt idx="15">
                  <c:v>9.30362835493249</c:v>
                </c:pt>
                <c:pt idx="16">
                  <c:v>6.00065447288322</c:v>
                </c:pt>
                <c:pt idx="17">
                  <c:v>10.5845547231462</c:v>
                </c:pt>
                <c:pt idx="18">
                  <c:v>7.51610566725601</c:v>
                </c:pt>
                <c:pt idx="19">
                  <c:v>4.697100767467</c:v>
                </c:pt>
                <c:pt idx="20">
                  <c:v>5.87020997079953</c:v>
                </c:pt>
                <c:pt idx="21">
                  <c:v>3.44388127651319</c:v>
                </c:pt>
                <c:pt idx="22">
                  <c:v>3.99648524843408</c:v>
                </c:pt>
                <c:pt idx="23">
                  <c:v>4.17953992667224</c:v>
                </c:pt>
                <c:pt idx="24">
                  <c:v>3.23474949376941</c:v>
                </c:pt>
                <c:pt idx="25">
                  <c:v>2.79164115706749</c:v>
                </c:pt>
                <c:pt idx="26">
                  <c:v>2.79517320076174</c:v>
                </c:pt>
                <c:pt idx="27">
                  <c:v>6.32073561743419</c:v>
                </c:pt>
                <c:pt idx="28">
                  <c:v>3.51196646409022</c:v>
                </c:pt>
                <c:pt idx="29">
                  <c:v>4.29030879364623</c:v>
                </c:pt>
                <c:pt idx="30">
                  <c:v>5.75890762803756</c:v>
                </c:pt>
                <c:pt idx="31">
                  <c:v>3.44271341996559</c:v>
                </c:pt>
                <c:pt idx="32">
                  <c:v>3.6542661154374</c:v>
                </c:pt>
                <c:pt idx="33">
                  <c:v>5.25347456056944</c:v>
                </c:pt>
                <c:pt idx="34">
                  <c:v>3.24828549114081</c:v>
                </c:pt>
                <c:pt idx="35">
                  <c:v>3.06649735759571</c:v>
                </c:pt>
                <c:pt idx="36">
                  <c:v>2.62990542641255</c:v>
                </c:pt>
                <c:pt idx="37">
                  <c:v>3.58038001611584</c:v>
                </c:pt>
                <c:pt idx="38">
                  <c:v>2.50825363279409</c:v>
                </c:pt>
                <c:pt idx="39">
                  <c:v>5.94265346611406</c:v>
                </c:pt>
                <c:pt idx="40">
                  <c:v>4.72309887474627</c:v>
                </c:pt>
                <c:pt idx="41">
                  <c:v>4.7399022129444</c:v>
                </c:pt>
                <c:pt idx="42">
                  <c:v>5.0784615584892</c:v>
                </c:pt>
                <c:pt idx="43">
                  <c:v>2.52186766282572</c:v>
                </c:pt>
                <c:pt idx="44">
                  <c:v>4.67803829412548</c:v>
                </c:pt>
                <c:pt idx="45">
                  <c:v>4.09351067352892</c:v>
                </c:pt>
                <c:pt idx="46">
                  <c:v>4.91771771707726</c:v>
                </c:pt>
                <c:pt idx="47">
                  <c:v>3.78278902465727</c:v>
                </c:pt>
                <c:pt idx="48">
                  <c:v>4.35177546398281</c:v>
                </c:pt>
                <c:pt idx="49">
                  <c:v>2.77403201983537</c:v>
                </c:pt>
                <c:pt idx="50">
                  <c:v>4.32106025883401</c:v>
                </c:pt>
                <c:pt idx="51">
                  <c:v>3.08515746446824</c:v>
                </c:pt>
                <c:pt idx="52">
                  <c:v>4.09626869674997</c:v>
                </c:pt>
                <c:pt idx="53">
                  <c:v>3.20327718479691</c:v>
                </c:pt>
                <c:pt idx="54">
                  <c:v>3.99096848557169</c:v>
                </c:pt>
                <c:pt idx="55">
                  <c:v>5.21561629079216</c:v>
                </c:pt>
                <c:pt idx="56">
                  <c:v>6.30947061614501</c:v>
                </c:pt>
                <c:pt idx="57">
                  <c:v>6.14604667199448</c:v>
                </c:pt>
                <c:pt idx="58">
                  <c:v>2.33706765696343</c:v>
                </c:pt>
                <c:pt idx="59">
                  <c:v>6.27853386132486</c:v>
                </c:pt>
                <c:pt idx="60">
                  <c:v>6.26515293273651</c:v>
                </c:pt>
                <c:pt idx="61">
                  <c:v>5.98957645164102</c:v>
                </c:pt>
                <c:pt idx="62">
                  <c:v>5.48233100018463</c:v>
                </c:pt>
                <c:pt idx="63">
                  <c:v>4.37954555462653</c:v>
                </c:pt>
                <c:pt idx="64">
                  <c:v>4.21514011112052</c:v>
                </c:pt>
                <c:pt idx="65">
                  <c:v>3.67469922418529</c:v>
                </c:pt>
                <c:pt idx="66">
                  <c:v>4.74434223654721</c:v>
                </c:pt>
                <c:pt idx="67">
                  <c:v>2.70622262462537</c:v>
                </c:pt>
                <c:pt idx="68">
                  <c:v>5.60408769378119</c:v>
                </c:pt>
                <c:pt idx="69">
                  <c:v>4.52772809417877</c:v>
                </c:pt>
                <c:pt idx="70">
                  <c:v>3.61701763851236</c:v>
                </c:pt>
                <c:pt idx="71">
                  <c:v>7.30949779055481</c:v>
                </c:pt>
                <c:pt idx="72">
                  <c:v>6.32263439353748</c:v>
                </c:pt>
                <c:pt idx="73">
                  <c:v>4.72521833776969</c:v>
                </c:pt>
                <c:pt idx="74">
                  <c:v>5.99686648770229</c:v>
                </c:pt>
                <c:pt idx="75">
                  <c:v>6.83569595982426</c:v>
                </c:pt>
                <c:pt idx="76">
                  <c:v>4.87028812474431</c:v>
                </c:pt>
                <c:pt idx="77">
                  <c:v>4.34328357621436</c:v>
                </c:pt>
                <c:pt idx="78">
                  <c:v>5.61039421710651</c:v>
                </c:pt>
                <c:pt idx="79">
                  <c:v>4.17780598388925</c:v>
                </c:pt>
                <c:pt idx="80">
                  <c:v>2.43090575376205</c:v>
                </c:pt>
                <c:pt idx="81">
                  <c:v>4.42841460391179</c:v>
                </c:pt>
                <c:pt idx="82">
                  <c:v>3.19493228641479</c:v>
                </c:pt>
                <c:pt idx="83">
                  <c:v>4.34136563770884</c:v>
                </c:pt>
                <c:pt idx="84">
                  <c:v>5.27354287680797</c:v>
                </c:pt>
                <c:pt idx="85">
                  <c:v>3.24569477643507</c:v>
                </c:pt>
                <c:pt idx="86">
                  <c:v>3.96005335698774</c:v>
                </c:pt>
                <c:pt idx="87">
                  <c:v>2.85560163279971</c:v>
                </c:pt>
                <c:pt idx="88">
                  <c:v>4.83191121302072</c:v>
                </c:pt>
                <c:pt idx="89">
                  <c:v>6.77821868037853</c:v>
                </c:pt>
                <c:pt idx="90">
                  <c:v>10.8799397140264</c:v>
                </c:pt>
                <c:pt idx="91">
                  <c:v>8.23482800299822</c:v>
                </c:pt>
                <c:pt idx="92">
                  <c:v>8.77319965085134</c:v>
                </c:pt>
                <c:pt idx="93">
                  <c:v>10.4424651011463</c:v>
                </c:pt>
                <c:pt idx="94">
                  <c:v>9.27254975978786</c:v>
                </c:pt>
                <c:pt idx="95">
                  <c:v>8.28625697201331</c:v>
                </c:pt>
                <c:pt idx="96">
                  <c:v>7.50168208350767</c:v>
                </c:pt>
                <c:pt idx="97">
                  <c:v>6.40921509915362</c:v>
                </c:pt>
                <c:pt idx="98">
                  <c:v>7.5594861487898</c:v>
                </c:pt>
                <c:pt idx="99">
                  <c:v>8.00625129146885</c:v>
                </c:pt>
                <c:pt idx="100">
                  <c:v>7.23278926759488</c:v>
                </c:pt>
                <c:pt idx="101">
                  <c:v>10.5768161260345</c:v>
                </c:pt>
                <c:pt idx="102">
                  <c:v>8.812783738075</c:v>
                </c:pt>
                <c:pt idx="103">
                  <c:v>9.61160524854294</c:v>
                </c:pt>
                <c:pt idx="104">
                  <c:v>8.65471111625535</c:v>
                </c:pt>
                <c:pt idx="105">
                  <c:v>8.55842028963974</c:v>
                </c:pt>
                <c:pt idx="106">
                  <c:v>6.50103205486306</c:v>
                </c:pt>
                <c:pt idx="107">
                  <c:v>8.34593229936624</c:v>
                </c:pt>
                <c:pt idx="108">
                  <c:v>7.63242611410002</c:v>
                </c:pt>
                <c:pt idx="109">
                  <c:v>7.03940188150753</c:v>
                </c:pt>
                <c:pt idx="110">
                  <c:v>7.31326223592929</c:v>
                </c:pt>
                <c:pt idx="111">
                  <c:v>7.69171759085995</c:v>
                </c:pt>
                <c:pt idx="112">
                  <c:v>6.68646883386474</c:v>
                </c:pt>
                <c:pt idx="113">
                  <c:v>7.68615314517725</c:v>
                </c:pt>
                <c:pt idx="114">
                  <c:v>6.08561955814385</c:v>
                </c:pt>
                <c:pt idx="115">
                  <c:v>7.99877517466627</c:v>
                </c:pt>
                <c:pt idx="116">
                  <c:v>9.05277785880806</c:v>
                </c:pt>
                <c:pt idx="117">
                  <c:v>7.83163105576394</c:v>
                </c:pt>
                <c:pt idx="118">
                  <c:v>6.66106056313626</c:v>
                </c:pt>
                <c:pt idx="119">
                  <c:v>8.20340112290543</c:v>
                </c:pt>
                <c:pt idx="120">
                  <c:v>7.47562939521436</c:v>
                </c:pt>
                <c:pt idx="121">
                  <c:v>8.81304607781224</c:v>
                </c:pt>
                <c:pt idx="122">
                  <c:v>5.9719501204538</c:v>
                </c:pt>
                <c:pt idx="123">
                  <c:v>6.51075782000271</c:v>
                </c:pt>
                <c:pt idx="124">
                  <c:v>5.68858004458248</c:v>
                </c:pt>
                <c:pt idx="125">
                  <c:v>6.58560276449437</c:v>
                </c:pt>
                <c:pt idx="126">
                  <c:v>8.60698291667931</c:v>
                </c:pt>
                <c:pt idx="127">
                  <c:v>4.23713525894675</c:v>
                </c:pt>
                <c:pt idx="128">
                  <c:v>6.08193967977189</c:v>
                </c:pt>
                <c:pt idx="129">
                  <c:v>4.88655123265971</c:v>
                </c:pt>
                <c:pt idx="130">
                  <c:v>8.34088675090925</c:v>
                </c:pt>
                <c:pt idx="131">
                  <c:v>8.04278161693072</c:v>
                </c:pt>
                <c:pt idx="132">
                  <c:v>8.47328396522038</c:v>
                </c:pt>
                <c:pt idx="133">
                  <c:v>8.87336212137856</c:v>
                </c:pt>
                <c:pt idx="134">
                  <c:v>7.01644170712662</c:v>
                </c:pt>
                <c:pt idx="135">
                  <c:v>5.13541667327037</c:v>
                </c:pt>
                <c:pt idx="136">
                  <c:v>6.41484799364868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'90w'!$B$1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'90w'!$B$2:$B$138</c:f>
              <c:numCache>
                <c:formatCode>General</c:formatCode>
                <c:ptCount val="137"/>
                <c:pt idx="0">
                  <c:v>79.0026874256061</c:v>
                </c:pt>
                <c:pt idx="1">
                  <c:v>45.4261925822796</c:v>
                </c:pt>
                <c:pt idx="2">
                  <c:v>48.1021742202263</c:v>
                </c:pt>
                <c:pt idx="3">
                  <c:v>45.6636761378852</c:v>
                </c:pt>
                <c:pt idx="4">
                  <c:v>46.8519069304915</c:v>
                </c:pt>
                <c:pt idx="5">
                  <c:v>37.2754766708706</c:v>
                </c:pt>
                <c:pt idx="6">
                  <c:v>30.9002276711934</c:v>
                </c:pt>
                <c:pt idx="7">
                  <c:v>17.3117297977913</c:v>
                </c:pt>
                <c:pt idx="8">
                  <c:v>18.1551733220652</c:v>
                </c:pt>
                <c:pt idx="9">
                  <c:v>10.4455127301546</c:v>
                </c:pt>
                <c:pt idx="10">
                  <c:v>9.26920077282822</c:v>
                </c:pt>
                <c:pt idx="11">
                  <c:v>7.41461409095392</c:v>
                </c:pt>
                <c:pt idx="12">
                  <c:v>8.266458657634</c:v>
                </c:pt>
                <c:pt idx="13">
                  <c:v>12.3048911652191</c:v>
                </c:pt>
                <c:pt idx="14">
                  <c:v>6.81731917259441</c:v>
                </c:pt>
                <c:pt idx="15">
                  <c:v>10.1778452995159</c:v>
                </c:pt>
                <c:pt idx="16">
                  <c:v>7.80995137370681</c:v>
                </c:pt>
                <c:pt idx="17">
                  <c:v>9.48266603639962</c:v>
                </c:pt>
                <c:pt idx="18">
                  <c:v>9.55383409324076</c:v>
                </c:pt>
                <c:pt idx="19">
                  <c:v>9.15472343616288</c:v>
                </c:pt>
                <c:pt idx="20">
                  <c:v>6.38873313181648</c:v>
                </c:pt>
                <c:pt idx="21">
                  <c:v>5.07631591517952</c:v>
                </c:pt>
                <c:pt idx="22">
                  <c:v>3.39084468082821</c:v>
                </c:pt>
                <c:pt idx="23">
                  <c:v>2.75255834575713</c:v>
                </c:pt>
                <c:pt idx="24">
                  <c:v>5.13787924005981</c:v>
                </c:pt>
                <c:pt idx="25">
                  <c:v>3.28620009626066</c:v>
                </c:pt>
                <c:pt idx="26">
                  <c:v>4.64807277902693</c:v>
                </c:pt>
                <c:pt idx="27">
                  <c:v>5.38833096515982</c:v>
                </c:pt>
                <c:pt idx="28">
                  <c:v>11.5264148863798</c:v>
                </c:pt>
                <c:pt idx="29">
                  <c:v>8.38705997144683</c:v>
                </c:pt>
                <c:pt idx="30">
                  <c:v>6.28567318373118</c:v>
                </c:pt>
                <c:pt idx="31">
                  <c:v>6.97942742011511</c:v>
                </c:pt>
                <c:pt idx="32">
                  <c:v>7.80657659324286</c:v>
                </c:pt>
                <c:pt idx="33">
                  <c:v>4.82663959172728</c:v>
                </c:pt>
                <c:pt idx="34">
                  <c:v>1.92507244873745</c:v>
                </c:pt>
                <c:pt idx="35">
                  <c:v>4.66139538436582</c:v>
                </c:pt>
                <c:pt idx="36">
                  <c:v>4.42024512278212</c:v>
                </c:pt>
                <c:pt idx="37">
                  <c:v>3.24559794049895</c:v>
                </c:pt>
                <c:pt idx="38">
                  <c:v>2.91802916211795</c:v>
                </c:pt>
                <c:pt idx="39">
                  <c:v>3.23609241984733</c:v>
                </c:pt>
                <c:pt idx="40">
                  <c:v>7.27527446165349</c:v>
                </c:pt>
                <c:pt idx="41">
                  <c:v>6.4070758717033</c:v>
                </c:pt>
                <c:pt idx="42">
                  <c:v>4.34960466324834</c:v>
                </c:pt>
                <c:pt idx="43">
                  <c:v>6.39943830424608</c:v>
                </c:pt>
                <c:pt idx="44">
                  <c:v>4.72126978638878</c:v>
                </c:pt>
                <c:pt idx="45">
                  <c:v>3.27110458061534</c:v>
                </c:pt>
                <c:pt idx="46">
                  <c:v>4.53105800543463</c:v>
                </c:pt>
                <c:pt idx="47">
                  <c:v>5.9290929608289</c:v>
                </c:pt>
                <c:pt idx="48">
                  <c:v>2.73330769658217</c:v>
                </c:pt>
                <c:pt idx="49">
                  <c:v>4.21689189222464</c:v>
                </c:pt>
                <c:pt idx="50">
                  <c:v>3.93354704935148</c:v>
                </c:pt>
                <c:pt idx="51">
                  <c:v>2.29868433209982</c:v>
                </c:pt>
                <c:pt idx="52">
                  <c:v>5.62175160079851</c:v>
                </c:pt>
                <c:pt idx="53">
                  <c:v>3.27567249984786</c:v>
                </c:pt>
                <c:pt idx="54">
                  <c:v>2.92676353222313</c:v>
                </c:pt>
                <c:pt idx="55">
                  <c:v>6.16919353023257</c:v>
                </c:pt>
                <c:pt idx="56">
                  <c:v>3.76137479358303</c:v>
                </c:pt>
                <c:pt idx="57">
                  <c:v>6.08439336608017</c:v>
                </c:pt>
                <c:pt idx="58">
                  <c:v>6.6905006308134</c:v>
                </c:pt>
                <c:pt idx="59">
                  <c:v>6.22976698009404</c:v>
                </c:pt>
                <c:pt idx="60">
                  <c:v>7.11937880287457</c:v>
                </c:pt>
                <c:pt idx="61">
                  <c:v>6.0372178453627</c:v>
                </c:pt>
                <c:pt idx="62">
                  <c:v>6.33994830920539</c:v>
                </c:pt>
                <c:pt idx="63">
                  <c:v>5.48665952830579</c:v>
                </c:pt>
                <c:pt idx="64">
                  <c:v>3.96455314689148</c:v>
                </c:pt>
                <c:pt idx="65">
                  <c:v>6.32060149715203</c:v>
                </c:pt>
                <c:pt idx="66">
                  <c:v>5.74888856258027</c:v>
                </c:pt>
                <c:pt idx="67">
                  <c:v>5.41288115898011</c:v>
                </c:pt>
                <c:pt idx="68">
                  <c:v>5.11210836256386</c:v>
                </c:pt>
                <c:pt idx="69">
                  <c:v>5.98244771459363</c:v>
                </c:pt>
                <c:pt idx="70">
                  <c:v>3.38957186473758</c:v>
                </c:pt>
                <c:pt idx="71">
                  <c:v>5.60699312732231</c:v>
                </c:pt>
                <c:pt idx="72">
                  <c:v>6.30291608339455</c:v>
                </c:pt>
                <c:pt idx="73">
                  <c:v>8.76573133756268</c:v>
                </c:pt>
                <c:pt idx="74">
                  <c:v>7.19180955727396</c:v>
                </c:pt>
                <c:pt idx="75">
                  <c:v>6.17734960169266</c:v>
                </c:pt>
                <c:pt idx="76">
                  <c:v>6.28197537834501</c:v>
                </c:pt>
                <c:pt idx="77">
                  <c:v>4.93662364654158</c:v>
                </c:pt>
                <c:pt idx="78">
                  <c:v>3.98292691203768</c:v>
                </c:pt>
                <c:pt idx="79">
                  <c:v>6.23435450784198</c:v>
                </c:pt>
                <c:pt idx="80">
                  <c:v>3.88224317245986</c:v>
                </c:pt>
                <c:pt idx="81">
                  <c:v>3.58445125260763</c:v>
                </c:pt>
                <c:pt idx="82">
                  <c:v>6.86634509041787</c:v>
                </c:pt>
                <c:pt idx="83">
                  <c:v>6.06519591969279</c:v>
                </c:pt>
                <c:pt idx="84">
                  <c:v>5.03306542571715</c:v>
                </c:pt>
                <c:pt idx="85">
                  <c:v>4.68735399684945</c:v>
                </c:pt>
                <c:pt idx="86">
                  <c:v>5.72493104157556</c:v>
                </c:pt>
                <c:pt idx="87">
                  <c:v>8.13433413044586</c:v>
                </c:pt>
                <c:pt idx="88">
                  <c:v>5.95230493892631</c:v>
                </c:pt>
                <c:pt idx="89">
                  <c:v>5.36226239679409</c:v>
                </c:pt>
                <c:pt idx="90">
                  <c:v>2.97033123671928</c:v>
                </c:pt>
                <c:pt idx="91">
                  <c:v>6.6350807275387</c:v>
                </c:pt>
                <c:pt idx="92">
                  <c:v>7.83588560063577</c:v>
                </c:pt>
                <c:pt idx="93">
                  <c:v>8.24021113551342</c:v>
                </c:pt>
                <c:pt idx="94">
                  <c:v>8.61193300908616</c:v>
                </c:pt>
                <c:pt idx="95">
                  <c:v>8.84838278625691</c:v>
                </c:pt>
                <c:pt idx="96">
                  <c:v>9.31079212121655</c:v>
                </c:pt>
                <c:pt idx="97">
                  <c:v>9.84298200157189</c:v>
                </c:pt>
                <c:pt idx="98">
                  <c:v>10.4773671650814</c:v>
                </c:pt>
                <c:pt idx="99">
                  <c:v>10.0419553255465</c:v>
                </c:pt>
                <c:pt idx="100">
                  <c:v>9.16015940892478</c:v>
                </c:pt>
                <c:pt idx="101">
                  <c:v>7.75988928758617</c:v>
                </c:pt>
                <c:pt idx="102">
                  <c:v>8.33995737855567</c:v>
                </c:pt>
                <c:pt idx="103">
                  <c:v>7.19822940278074</c:v>
                </c:pt>
                <c:pt idx="104">
                  <c:v>7.00596257190987</c:v>
                </c:pt>
                <c:pt idx="105">
                  <c:v>6.92906715499978</c:v>
                </c:pt>
                <c:pt idx="106">
                  <c:v>7.50849589059881</c:v>
                </c:pt>
                <c:pt idx="107">
                  <c:v>6.09484506540721</c:v>
                </c:pt>
                <c:pt idx="108">
                  <c:v>7.3103034514301</c:v>
                </c:pt>
                <c:pt idx="109">
                  <c:v>7.55852172362358</c:v>
                </c:pt>
                <c:pt idx="110">
                  <c:v>8.58612622598605</c:v>
                </c:pt>
                <c:pt idx="111">
                  <c:v>9.96815647611492</c:v>
                </c:pt>
                <c:pt idx="112">
                  <c:v>10.4982415018775</c:v>
                </c:pt>
                <c:pt idx="113">
                  <c:v>10.1562993198397</c:v>
                </c:pt>
                <c:pt idx="114">
                  <c:v>8.33499062810037</c:v>
                </c:pt>
                <c:pt idx="115">
                  <c:v>8.74618377659041</c:v>
                </c:pt>
                <c:pt idx="116">
                  <c:v>7.38247770878999</c:v>
                </c:pt>
                <c:pt idx="117">
                  <c:v>7.74623505685843</c:v>
                </c:pt>
                <c:pt idx="118">
                  <c:v>5.63900896636653</c:v>
                </c:pt>
                <c:pt idx="119">
                  <c:v>5.19003424568059</c:v>
                </c:pt>
                <c:pt idx="120">
                  <c:v>5.33708521371033</c:v>
                </c:pt>
                <c:pt idx="121">
                  <c:v>4.40267482033803</c:v>
                </c:pt>
                <c:pt idx="122">
                  <c:v>5.70757216527066</c:v>
                </c:pt>
                <c:pt idx="123">
                  <c:v>7.10903185575694</c:v>
                </c:pt>
                <c:pt idx="124">
                  <c:v>5.82846473508417</c:v>
                </c:pt>
                <c:pt idx="125">
                  <c:v>5.06213043135212</c:v>
                </c:pt>
                <c:pt idx="126">
                  <c:v>8.34800177531786</c:v>
                </c:pt>
                <c:pt idx="127">
                  <c:v>4.92198048546804</c:v>
                </c:pt>
                <c:pt idx="128">
                  <c:v>6.82390851977386</c:v>
                </c:pt>
                <c:pt idx="129">
                  <c:v>5.54892464850778</c:v>
                </c:pt>
                <c:pt idx="130">
                  <c:v>5.79923160419262</c:v>
                </c:pt>
                <c:pt idx="131">
                  <c:v>10.5220885947798</c:v>
                </c:pt>
                <c:pt idx="132">
                  <c:v>6.00587867200788</c:v>
                </c:pt>
                <c:pt idx="133">
                  <c:v>7.89637563424953</c:v>
                </c:pt>
                <c:pt idx="134">
                  <c:v>8.3767342833524</c:v>
                </c:pt>
                <c:pt idx="135">
                  <c:v>9.05625074120864</c:v>
                </c:pt>
                <c:pt idx="136">
                  <c:v>7.71207251519841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'90w'!$C$1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'90w'!$C$2:$C$138</c:f>
              <c:numCache>
                <c:formatCode>General</c:formatCode>
                <c:ptCount val="137"/>
                <c:pt idx="0">
                  <c:v>144.872491420091</c:v>
                </c:pt>
                <c:pt idx="1">
                  <c:v>66.2395033664305</c:v>
                </c:pt>
                <c:pt idx="2">
                  <c:v>53.7579365607708</c:v>
                </c:pt>
                <c:pt idx="3">
                  <c:v>49.5562252100202</c:v>
                </c:pt>
                <c:pt idx="4">
                  <c:v>52.101921221809</c:v>
                </c:pt>
                <c:pt idx="5">
                  <c:v>43.4255826707596</c:v>
                </c:pt>
                <c:pt idx="6">
                  <c:v>37.8927936698242</c:v>
                </c:pt>
                <c:pt idx="7">
                  <c:v>25.9030972562603</c:v>
                </c:pt>
                <c:pt idx="8">
                  <c:v>26.7870530617276</c:v>
                </c:pt>
                <c:pt idx="9">
                  <c:v>17.0766719584641</c:v>
                </c:pt>
                <c:pt idx="10">
                  <c:v>19.9542967526699</c:v>
                </c:pt>
                <c:pt idx="11">
                  <c:v>16.8324842826878</c:v>
                </c:pt>
                <c:pt idx="12">
                  <c:v>11.77001984109</c:v>
                </c:pt>
                <c:pt idx="13">
                  <c:v>12.9256722409999</c:v>
                </c:pt>
                <c:pt idx="14">
                  <c:v>8.93725323387868</c:v>
                </c:pt>
                <c:pt idx="15">
                  <c:v>9.84365090389374</c:v>
                </c:pt>
                <c:pt idx="16">
                  <c:v>6.99561578567498</c:v>
                </c:pt>
                <c:pt idx="17">
                  <c:v>18.3357572552094</c:v>
                </c:pt>
                <c:pt idx="18">
                  <c:v>10.3675005138189</c:v>
                </c:pt>
                <c:pt idx="19">
                  <c:v>7.86370597752931</c:v>
                </c:pt>
                <c:pt idx="20">
                  <c:v>6.15048492444352</c:v>
                </c:pt>
                <c:pt idx="21">
                  <c:v>4.34506946056821</c:v>
                </c:pt>
                <c:pt idx="22">
                  <c:v>4.62189745035211</c:v>
                </c:pt>
                <c:pt idx="23">
                  <c:v>3.54188149567147</c:v>
                </c:pt>
                <c:pt idx="24">
                  <c:v>4.784877742816</c:v>
                </c:pt>
                <c:pt idx="25">
                  <c:v>6.49232963158207</c:v>
                </c:pt>
                <c:pt idx="26">
                  <c:v>4.15104646175491</c:v>
                </c:pt>
                <c:pt idx="27">
                  <c:v>5.9239240021461</c:v>
                </c:pt>
                <c:pt idx="28">
                  <c:v>8.94525376078565</c:v>
                </c:pt>
                <c:pt idx="29">
                  <c:v>7.04894000829642</c:v>
                </c:pt>
                <c:pt idx="30">
                  <c:v>7.05277185439643</c:v>
                </c:pt>
                <c:pt idx="31">
                  <c:v>6.85350870196266</c:v>
                </c:pt>
                <c:pt idx="32">
                  <c:v>7.29390174451203</c:v>
                </c:pt>
                <c:pt idx="33">
                  <c:v>6.61560492751159</c:v>
                </c:pt>
                <c:pt idx="34">
                  <c:v>5.37183436957406</c:v>
                </c:pt>
                <c:pt idx="35">
                  <c:v>4.19921392001318</c:v>
                </c:pt>
                <c:pt idx="36">
                  <c:v>4.44224353538842</c:v>
                </c:pt>
                <c:pt idx="37">
                  <c:v>3.68008111554108</c:v>
                </c:pt>
                <c:pt idx="38">
                  <c:v>3.01832927009087</c:v>
                </c:pt>
                <c:pt idx="39">
                  <c:v>4.77471900159833</c:v>
                </c:pt>
                <c:pt idx="40">
                  <c:v>6.58773769587668</c:v>
                </c:pt>
                <c:pt idx="41">
                  <c:v>5.82047157624723</c:v>
                </c:pt>
                <c:pt idx="42">
                  <c:v>4.89209951172154</c:v>
                </c:pt>
                <c:pt idx="43">
                  <c:v>5.04862942433086</c:v>
                </c:pt>
                <c:pt idx="44">
                  <c:v>4.84441121048375</c:v>
                </c:pt>
                <c:pt idx="45">
                  <c:v>4.16155417407808</c:v>
                </c:pt>
                <c:pt idx="46">
                  <c:v>6.65301739364048</c:v>
                </c:pt>
                <c:pt idx="47">
                  <c:v>5.86264472333461</c:v>
                </c:pt>
                <c:pt idx="48">
                  <c:v>5.45915072784878</c:v>
                </c:pt>
                <c:pt idx="49">
                  <c:v>6.2737503409488</c:v>
                </c:pt>
                <c:pt idx="50">
                  <c:v>4.66530057115209</c:v>
                </c:pt>
                <c:pt idx="51">
                  <c:v>3.14021121382355</c:v>
                </c:pt>
                <c:pt idx="52">
                  <c:v>5.01387346079571</c:v>
                </c:pt>
                <c:pt idx="53">
                  <c:v>3.64671594968185</c:v>
                </c:pt>
                <c:pt idx="54">
                  <c:v>4.34707993984167</c:v>
                </c:pt>
                <c:pt idx="55">
                  <c:v>5.74026179431654</c:v>
                </c:pt>
                <c:pt idx="56">
                  <c:v>5.49115570976033</c:v>
                </c:pt>
                <c:pt idx="57">
                  <c:v>6.63204067548606</c:v>
                </c:pt>
                <c:pt idx="58">
                  <c:v>8.00687271862372</c:v>
                </c:pt>
                <c:pt idx="59">
                  <c:v>6.92018602054823</c:v>
                </c:pt>
                <c:pt idx="60">
                  <c:v>8.17806063058807</c:v>
                </c:pt>
                <c:pt idx="61">
                  <c:v>7.40787687967386</c:v>
                </c:pt>
                <c:pt idx="62">
                  <c:v>8.1693675115882</c:v>
                </c:pt>
                <c:pt idx="63">
                  <c:v>6.86886182091827</c:v>
                </c:pt>
                <c:pt idx="64">
                  <c:v>5.78240328089035</c:v>
                </c:pt>
                <c:pt idx="65">
                  <c:v>5.63947127848824</c:v>
                </c:pt>
                <c:pt idx="66">
                  <c:v>5.66514253680502</c:v>
                </c:pt>
                <c:pt idx="67">
                  <c:v>4.50917196227532</c:v>
                </c:pt>
                <c:pt idx="68">
                  <c:v>5.58404219297744</c:v>
                </c:pt>
                <c:pt idx="69">
                  <c:v>5.51965585401517</c:v>
                </c:pt>
                <c:pt idx="70">
                  <c:v>3.59066544612646</c:v>
                </c:pt>
                <c:pt idx="71">
                  <c:v>7.19238853644881</c:v>
                </c:pt>
                <c:pt idx="72">
                  <c:v>6.35362087072167</c:v>
                </c:pt>
                <c:pt idx="73">
                  <c:v>7.17905558718703</c:v>
                </c:pt>
                <c:pt idx="74">
                  <c:v>7.12257464971163</c:v>
                </c:pt>
                <c:pt idx="75">
                  <c:v>7.11150141735056</c:v>
                </c:pt>
                <c:pt idx="76">
                  <c:v>7.78063415299723</c:v>
                </c:pt>
                <c:pt idx="77">
                  <c:v>5.4825123029332</c:v>
                </c:pt>
                <c:pt idx="78">
                  <c:v>7.50335064838715</c:v>
                </c:pt>
                <c:pt idx="79">
                  <c:v>7.62858048234611</c:v>
                </c:pt>
                <c:pt idx="80">
                  <c:v>3.79040518862399</c:v>
                </c:pt>
                <c:pt idx="81">
                  <c:v>6.62109257083383</c:v>
                </c:pt>
                <c:pt idx="82">
                  <c:v>5.39399318943611</c:v>
                </c:pt>
                <c:pt idx="83">
                  <c:v>5.56092315181852</c:v>
                </c:pt>
                <c:pt idx="84">
                  <c:v>6.25739253002317</c:v>
                </c:pt>
                <c:pt idx="85">
                  <c:v>4.08870435462875</c:v>
                </c:pt>
                <c:pt idx="86">
                  <c:v>5.50813507066522</c:v>
                </c:pt>
                <c:pt idx="87">
                  <c:v>6.40069358056045</c:v>
                </c:pt>
                <c:pt idx="88">
                  <c:v>5.96892763639018</c:v>
                </c:pt>
                <c:pt idx="89">
                  <c:v>7.73094841212476</c:v>
                </c:pt>
                <c:pt idx="90">
                  <c:v>8.08361173791849</c:v>
                </c:pt>
                <c:pt idx="91">
                  <c:v>8.87429910833108</c:v>
                </c:pt>
                <c:pt idx="92">
                  <c:v>10.4608453670319</c:v>
                </c:pt>
                <c:pt idx="93">
                  <c:v>11.322995562315</c:v>
                </c:pt>
                <c:pt idx="94">
                  <c:v>10.953351862925</c:v>
                </c:pt>
                <c:pt idx="95">
                  <c:v>10.440946423199</c:v>
                </c:pt>
                <c:pt idx="96">
                  <c:v>10.2951616054284</c:v>
                </c:pt>
                <c:pt idx="97">
                  <c:v>10.3688710714883</c:v>
                </c:pt>
                <c:pt idx="98">
                  <c:v>10.8991666593107</c:v>
                </c:pt>
                <c:pt idx="99">
                  <c:v>10.0548930915393</c:v>
                </c:pt>
                <c:pt idx="100">
                  <c:v>9.54963363134363</c:v>
                </c:pt>
                <c:pt idx="101">
                  <c:v>9.67399964669545</c:v>
                </c:pt>
                <c:pt idx="102">
                  <c:v>9.37748726254629</c:v>
                </c:pt>
                <c:pt idx="103">
                  <c:v>9.44381115907796</c:v>
                </c:pt>
                <c:pt idx="104">
                  <c:v>9.76945198114276</c:v>
                </c:pt>
                <c:pt idx="105">
                  <c:v>9.14247620319551</c:v>
                </c:pt>
                <c:pt idx="106">
                  <c:v>8.80775476095259</c:v>
                </c:pt>
                <c:pt idx="107">
                  <c:v>9.27685328285353</c:v>
                </c:pt>
                <c:pt idx="108">
                  <c:v>9.6579961607986</c:v>
                </c:pt>
                <c:pt idx="109">
                  <c:v>9.51166181809606</c:v>
                </c:pt>
                <c:pt idx="110">
                  <c:v>10.4565441831079</c:v>
                </c:pt>
                <c:pt idx="111">
                  <c:v>10.3287416120388</c:v>
                </c:pt>
                <c:pt idx="112">
                  <c:v>11.0332537396099</c:v>
                </c:pt>
                <c:pt idx="113">
                  <c:v>10.2092929855391</c:v>
                </c:pt>
                <c:pt idx="114">
                  <c:v>9.38599487995014</c:v>
                </c:pt>
                <c:pt idx="115">
                  <c:v>9.87866300046546</c:v>
                </c:pt>
                <c:pt idx="116">
                  <c:v>9.18678353207785</c:v>
                </c:pt>
                <c:pt idx="117">
                  <c:v>8.40301196776783</c:v>
                </c:pt>
                <c:pt idx="118">
                  <c:v>8.96523044253454</c:v>
                </c:pt>
                <c:pt idx="119">
                  <c:v>9.76220510047406</c:v>
                </c:pt>
                <c:pt idx="120">
                  <c:v>8.63426780558563</c:v>
                </c:pt>
                <c:pt idx="121">
                  <c:v>8.528808768655</c:v>
                </c:pt>
                <c:pt idx="122">
                  <c:v>6.79639776345313</c:v>
                </c:pt>
                <c:pt idx="123">
                  <c:v>9.03565530690394</c:v>
                </c:pt>
                <c:pt idx="124">
                  <c:v>6.42477027009119</c:v>
                </c:pt>
                <c:pt idx="125">
                  <c:v>6.95008643655681</c:v>
                </c:pt>
                <c:pt idx="126">
                  <c:v>10.0937793949095</c:v>
                </c:pt>
                <c:pt idx="127">
                  <c:v>7.36841934605427</c:v>
                </c:pt>
                <c:pt idx="128">
                  <c:v>8.26419358635311</c:v>
                </c:pt>
                <c:pt idx="129">
                  <c:v>7.65195928551052</c:v>
                </c:pt>
                <c:pt idx="130">
                  <c:v>8.57145445087524</c:v>
                </c:pt>
                <c:pt idx="131">
                  <c:v>10.3929258190743</c:v>
                </c:pt>
                <c:pt idx="132">
                  <c:v>8.88628384020444</c:v>
                </c:pt>
                <c:pt idx="133">
                  <c:v>10.0505097205564</c:v>
                </c:pt>
                <c:pt idx="134">
                  <c:v>8.99641498519427</c:v>
                </c:pt>
                <c:pt idx="135">
                  <c:v>7.86948356211625</c:v>
                </c:pt>
                <c:pt idx="136">
                  <c:v>8.23016199662306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'90w'!$D$1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'90w'!$D$2:$D$138</c:f>
              <c:numCache>
                <c:formatCode>General</c:formatCode>
                <c:ptCount val="137"/>
                <c:pt idx="0">
                  <c:v>22.7199481199601</c:v>
                </c:pt>
                <c:pt idx="1">
                  <c:v>-12.6078661806359</c:v>
                </c:pt>
                <c:pt idx="2">
                  <c:v>-3.98266932916361</c:v>
                </c:pt>
                <c:pt idx="3">
                  <c:v>0.103133576456048</c:v>
                </c:pt>
                <c:pt idx="4">
                  <c:v>-3.98898562836784</c:v>
                </c:pt>
                <c:pt idx="5">
                  <c:v>2.77217980219985</c:v>
                </c:pt>
                <c:pt idx="6">
                  <c:v>-4.94508830556576</c:v>
                </c:pt>
                <c:pt idx="7">
                  <c:v>-6.56987767347378</c:v>
                </c:pt>
                <c:pt idx="8">
                  <c:v>-1.43563189963444</c:v>
                </c:pt>
                <c:pt idx="9">
                  <c:v>-8.14169532115978</c:v>
                </c:pt>
                <c:pt idx="10">
                  <c:v>-4.3392628589261</c:v>
                </c:pt>
                <c:pt idx="11">
                  <c:v>-8.84922321124124</c:v>
                </c:pt>
                <c:pt idx="12">
                  <c:v>-5.95438836329584</c:v>
                </c:pt>
                <c:pt idx="13">
                  <c:v>0.335489343230556</c:v>
                </c:pt>
                <c:pt idx="14">
                  <c:v>-3.72639496202028</c:v>
                </c:pt>
                <c:pt idx="15">
                  <c:v>0.87421694458341</c:v>
                </c:pt>
                <c:pt idx="16">
                  <c:v>1.8092969008236</c:v>
                </c:pt>
                <c:pt idx="17">
                  <c:v>-1.10188868674661</c:v>
                </c:pt>
                <c:pt idx="18">
                  <c:v>2.03772842598475</c:v>
                </c:pt>
                <c:pt idx="19">
                  <c:v>4.45762266869588</c:v>
                </c:pt>
                <c:pt idx="20">
                  <c:v>0.51852316101695</c:v>
                </c:pt>
                <c:pt idx="21">
                  <c:v>1.63243463866633</c:v>
                </c:pt>
                <c:pt idx="22">
                  <c:v>-0.605640567605869</c:v>
                </c:pt>
                <c:pt idx="23">
                  <c:v>-1.42698158091511</c:v>
                </c:pt>
                <c:pt idx="24">
                  <c:v>1.90312974629041</c:v>
                </c:pt>
                <c:pt idx="25">
                  <c:v>0.494558939193172</c:v>
                </c:pt>
                <c:pt idx="26">
                  <c:v>1.85289957826519</c:v>
                </c:pt>
                <c:pt idx="27">
                  <c:v>-0.932404652274363</c:v>
                </c:pt>
                <c:pt idx="28">
                  <c:v>8.01444842228959</c:v>
                </c:pt>
                <c:pt idx="29">
                  <c:v>4.0967511778006</c:v>
                </c:pt>
                <c:pt idx="30">
                  <c:v>0.526765555693627</c:v>
                </c:pt>
                <c:pt idx="31">
                  <c:v>3.53671400014952</c:v>
                </c:pt>
                <c:pt idx="32">
                  <c:v>4.15231047780546</c:v>
                </c:pt>
                <c:pt idx="33">
                  <c:v>-0.42683496884216</c:v>
                </c:pt>
                <c:pt idx="34">
                  <c:v>-1.32321304240337</c:v>
                </c:pt>
                <c:pt idx="35">
                  <c:v>1.59489802677011</c:v>
                </c:pt>
                <c:pt idx="36">
                  <c:v>1.79033969636957</c:v>
                </c:pt>
                <c:pt idx="37">
                  <c:v>-0.334782075616892</c:v>
                </c:pt>
                <c:pt idx="38">
                  <c:v>0.40977552932386</c:v>
                </c:pt>
                <c:pt idx="39">
                  <c:v>-2.70656104626673</c:v>
                </c:pt>
                <c:pt idx="40">
                  <c:v>2.55217558690722</c:v>
                </c:pt>
                <c:pt idx="41">
                  <c:v>1.66717365875889</c:v>
                </c:pt>
                <c:pt idx="42">
                  <c:v>-0.728856895240861</c:v>
                </c:pt>
                <c:pt idx="43">
                  <c:v>3.87757064142036</c:v>
                </c:pt>
                <c:pt idx="44">
                  <c:v>0.0432314922633008</c:v>
                </c:pt>
                <c:pt idx="45">
                  <c:v>-0.822406092913576</c:v>
                </c:pt>
                <c:pt idx="46">
                  <c:v>-0.386659711642629</c:v>
                </c:pt>
                <c:pt idx="47">
                  <c:v>2.14630393617163</c:v>
                </c:pt>
                <c:pt idx="48">
                  <c:v>-1.61846776740063</c:v>
                </c:pt>
                <c:pt idx="49">
                  <c:v>1.44285987238927</c:v>
                </c:pt>
                <c:pt idx="50">
                  <c:v>-0.387513209482527</c:v>
                </c:pt>
                <c:pt idx="51">
                  <c:v>-0.786473132368421</c:v>
                </c:pt>
                <c:pt idx="52">
                  <c:v>1.52548290404854</c:v>
                </c:pt>
                <c:pt idx="53">
                  <c:v>0.0723953150509509</c:v>
                </c:pt>
                <c:pt idx="54">
                  <c:v>-1.06420495334856</c:v>
                </c:pt>
                <c:pt idx="55">
                  <c:v>0.953577239440415</c:v>
                </c:pt>
                <c:pt idx="56">
                  <c:v>-2.54809582256198</c:v>
                </c:pt>
                <c:pt idx="57">
                  <c:v>-0.0616533059143104</c:v>
                </c:pt>
                <c:pt idx="58">
                  <c:v>4.35343297384997</c:v>
                </c:pt>
                <c:pt idx="59">
                  <c:v>-0.0487668812308214</c:v>
                </c:pt>
                <c:pt idx="60">
                  <c:v>0.854225870138065</c:v>
                </c:pt>
                <c:pt idx="61">
                  <c:v>0.0476413937216822</c:v>
                </c:pt>
                <c:pt idx="62">
                  <c:v>0.857617309020752</c:v>
                </c:pt>
                <c:pt idx="63">
                  <c:v>1.10711397367926</c:v>
                </c:pt>
                <c:pt idx="64">
                  <c:v>-0.250586964229038</c:v>
                </c:pt>
                <c:pt idx="65">
                  <c:v>2.64590227296674</c:v>
                </c:pt>
                <c:pt idx="66">
                  <c:v>1.00454632603306</c:v>
                </c:pt>
                <c:pt idx="67">
                  <c:v>2.70665853435474</c:v>
                </c:pt>
                <c:pt idx="68">
                  <c:v>-0.491979331217327</c:v>
                </c:pt>
                <c:pt idx="69">
                  <c:v>1.45471962041485</c:v>
                </c:pt>
                <c:pt idx="70">
                  <c:v>-0.227445773774787</c:v>
                </c:pt>
                <c:pt idx="71">
                  <c:v>-1.7025046632325</c:v>
                </c:pt>
                <c:pt idx="72">
                  <c:v>-0.0197183101429315</c:v>
                </c:pt>
                <c:pt idx="73">
                  <c:v>4.040512999793</c:v>
                </c:pt>
                <c:pt idx="74">
                  <c:v>1.19494306957167</c:v>
                </c:pt>
                <c:pt idx="75">
                  <c:v>-0.658346358131601</c:v>
                </c:pt>
                <c:pt idx="76">
                  <c:v>1.4116872536007</c:v>
                </c:pt>
                <c:pt idx="77">
                  <c:v>0.593340070327222</c:v>
                </c:pt>
                <c:pt idx="78">
                  <c:v>-1.62746730506883</c:v>
                </c:pt>
                <c:pt idx="79">
                  <c:v>2.05654852395272</c:v>
                </c:pt>
                <c:pt idx="80">
                  <c:v>1.45133741869781</c:v>
                </c:pt>
                <c:pt idx="81">
                  <c:v>-0.843963351304167</c:v>
                </c:pt>
                <c:pt idx="82">
                  <c:v>3.67141280400308</c:v>
                </c:pt>
                <c:pt idx="83">
                  <c:v>1.72383028198396</c:v>
                </c:pt>
                <c:pt idx="84">
                  <c:v>-0.240477451090817</c:v>
                </c:pt>
                <c:pt idx="85">
                  <c:v>1.44165922041438</c:v>
                </c:pt>
                <c:pt idx="86">
                  <c:v>1.76487768458782</c:v>
                </c:pt>
                <c:pt idx="87">
                  <c:v>5.27873249764614</c:v>
                </c:pt>
                <c:pt idx="88">
                  <c:v>1.12039372590559</c:v>
                </c:pt>
                <c:pt idx="89">
                  <c:v>-1.41595628358444</c:v>
                </c:pt>
                <c:pt idx="90">
                  <c:v>-7.90960847730715</c:v>
                </c:pt>
                <c:pt idx="91">
                  <c:v>-1.59974727545951</c:v>
                </c:pt>
                <c:pt idx="92">
                  <c:v>-0.937314050215576</c:v>
                </c:pt>
                <c:pt idx="93">
                  <c:v>-2.20225396563291</c:v>
                </c:pt>
                <c:pt idx="94">
                  <c:v>-0.660616750701693</c:v>
                </c:pt>
                <c:pt idx="95">
                  <c:v>0.562125814243602</c:v>
                </c:pt>
                <c:pt idx="96">
                  <c:v>1.80911003770888</c:v>
                </c:pt>
                <c:pt idx="97">
                  <c:v>3.43376690241827</c:v>
                </c:pt>
                <c:pt idx="98">
                  <c:v>2.91788101629165</c:v>
                </c:pt>
                <c:pt idx="99">
                  <c:v>2.03570403407768</c:v>
                </c:pt>
                <c:pt idx="100">
                  <c:v>1.92737014132991</c:v>
                </c:pt>
                <c:pt idx="101">
                  <c:v>-2.81692683844831</c:v>
                </c:pt>
                <c:pt idx="102">
                  <c:v>-0.472826359519335</c:v>
                </c:pt>
                <c:pt idx="103">
                  <c:v>-2.4133758457622</c:v>
                </c:pt>
                <c:pt idx="104">
                  <c:v>-1.64874854434548</c:v>
                </c:pt>
                <c:pt idx="105">
                  <c:v>-1.62935313463996</c:v>
                </c:pt>
                <c:pt idx="106">
                  <c:v>1.00746383573575</c:v>
                </c:pt>
                <c:pt idx="107">
                  <c:v>-2.25108723395903</c:v>
                </c:pt>
                <c:pt idx="108">
                  <c:v>-0.322122662669922</c:v>
                </c:pt>
                <c:pt idx="109">
                  <c:v>0.519119842116047</c:v>
                </c:pt>
                <c:pt idx="110">
                  <c:v>1.27286399005676</c:v>
                </c:pt>
                <c:pt idx="111">
                  <c:v>2.27643888525497</c:v>
                </c:pt>
                <c:pt idx="112">
                  <c:v>3.81177266801273</c:v>
                </c:pt>
                <c:pt idx="113">
                  <c:v>2.47014617466249</c:v>
                </c:pt>
                <c:pt idx="114">
                  <c:v>2.24937106995652</c:v>
                </c:pt>
                <c:pt idx="115">
                  <c:v>0.747408601924142</c:v>
                </c:pt>
                <c:pt idx="116">
                  <c:v>-1.67030015001808</c:v>
                </c:pt>
                <c:pt idx="117">
                  <c:v>-0.0853959989055081</c:v>
                </c:pt>
                <c:pt idx="118">
                  <c:v>-1.02205159676974</c:v>
                </c:pt>
                <c:pt idx="119">
                  <c:v>-3.01336687722485</c:v>
                </c:pt>
                <c:pt idx="120">
                  <c:v>-2.13854418150403</c:v>
                </c:pt>
                <c:pt idx="121">
                  <c:v>-4.41037125747421</c:v>
                </c:pt>
                <c:pt idx="122">
                  <c:v>-0.264377955183131</c:v>
                </c:pt>
                <c:pt idx="123">
                  <c:v>0.598274035754229</c:v>
                </c:pt>
                <c:pt idx="124">
                  <c:v>0.139884690501695</c:v>
                </c:pt>
                <c:pt idx="125">
                  <c:v>-1.52347233314224</c:v>
                </c:pt>
                <c:pt idx="126">
                  <c:v>-0.258981141361452</c:v>
                </c:pt>
                <c:pt idx="127">
                  <c:v>0.68484522652129</c:v>
                </c:pt>
                <c:pt idx="128">
                  <c:v>0.741968840001971</c:v>
                </c:pt>
                <c:pt idx="129">
                  <c:v>0.662373415848076</c:v>
                </c:pt>
                <c:pt idx="130">
                  <c:v>-2.54165514671663</c:v>
                </c:pt>
                <c:pt idx="131">
                  <c:v>2.47930697784906</c:v>
                </c:pt>
                <c:pt idx="132">
                  <c:v>-2.4674052932125</c:v>
                </c:pt>
                <c:pt idx="133">
                  <c:v>-0.976986487129031</c:v>
                </c:pt>
                <c:pt idx="134">
                  <c:v>1.36029257622579</c:v>
                </c:pt>
                <c:pt idx="135">
                  <c:v>3.92083406793826</c:v>
                </c:pt>
                <c:pt idx="136">
                  <c:v>1.29722452154973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0986051"/>
        <c:axId val="297921119"/>
      </c:lineChart>
      <c:catAx>
        <c:axId val="970986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921119"/>
        <c:crosses val="autoZero"/>
        <c:auto val="1"/>
        <c:lblAlgn val="ctr"/>
        <c:lblOffset val="100"/>
        <c:noMultiLvlLbl val="0"/>
      </c:catAx>
      <c:valAx>
        <c:axId val="297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6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405598-add2-4d94-aca5-e32003fa7b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yuan02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'90w'!$F$1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'90w'!$E$2:$E$126</c:f>
              <c:numCache>
                <c:formatCode>General</c:formatCode>
                <c:ptCount val="1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</c:numCache>
            </c:numRef>
          </c:cat>
          <c:val>
            <c:numRef>
              <c:f>'90w'!$F$2:$F$126</c:f>
              <c:numCache>
                <c:formatCode>General</c:formatCode>
                <c:ptCount val="125"/>
                <c:pt idx="0">
                  <c:v>14.2208470209299</c:v>
                </c:pt>
                <c:pt idx="1">
                  <c:v>11.9694018219885</c:v>
                </c:pt>
                <c:pt idx="2">
                  <c:v>10.5437141346147</c:v>
                </c:pt>
                <c:pt idx="3">
                  <c:v>9.30362835493249</c:v>
                </c:pt>
                <c:pt idx="4">
                  <c:v>6.00065447288322</c:v>
                </c:pt>
                <c:pt idx="5">
                  <c:v>10.5845547231462</c:v>
                </c:pt>
                <c:pt idx="6">
                  <c:v>7.51610566725601</c:v>
                </c:pt>
                <c:pt idx="7">
                  <c:v>4.697100767467</c:v>
                </c:pt>
                <c:pt idx="8">
                  <c:v>5.87020997079953</c:v>
                </c:pt>
                <c:pt idx="9">
                  <c:v>3.44388127651319</c:v>
                </c:pt>
                <c:pt idx="10">
                  <c:v>3.99648524843408</c:v>
                </c:pt>
                <c:pt idx="11">
                  <c:v>4.17953992667224</c:v>
                </c:pt>
                <c:pt idx="12">
                  <c:v>3.23474949376941</c:v>
                </c:pt>
                <c:pt idx="13">
                  <c:v>2.79164115706749</c:v>
                </c:pt>
                <c:pt idx="14">
                  <c:v>2.79517320076174</c:v>
                </c:pt>
                <c:pt idx="15">
                  <c:v>6.32073561743419</c:v>
                </c:pt>
                <c:pt idx="16">
                  <c:v>3.51196646409022</c:v>
                </c:pt>
                <c:pt idx="17">
                  <c:v>4.29030879364623</c:v>
                </c:pt>
                <c:pt idx="18">
                  <c:v>5.75890762803756</c:v>
                </c:pt>
                <c:pt idx="19">
                  <c:v>3.44271341996559</c:v>
                </c:pt>
                <c:pt idx="20">
                  <c:v>3.6542661154374</c:v>
                </c:pt>
                <c:pt idx="21">
                  <c:v>5.25347456056944</c:v>
                </c:pt>
                <c:pt idx="22">
                  <c:v>3.24828549114081</c:v>
                </c:pt>
                <c:pt idx="23">
                  <c:v>3.06649735759571</c:v>
                </c:pt>
                <c:pt idx="24">
                  <c:v>2.62990542641255</c:v>
                </c:pt>
                <c:pt idx="25">
                  <c:v>3.58038001611584</c:v>
                </c:pt>
                <c:pt idx="26">
                  <c:v>2.50825363279409</c:v>
                </c:pt>
                <c:pt idx="27">
                  <c:v>5.94265346611406</c:v>
                </c:pt>
                <c:pt idx="28">
                  <c:v>4.72309887474627</c:v>
                </c:pt>
                <c:pt idx="29">
                  <c:v>4.7399022129444</c:v>
                </c:pt>
                <c:pt idx="30">
                  <c:v>5.0784615584892</c:v>
                </c:pt>
                <c:pt idx="31">
                  <c:v>2.52186766282572</c:v>
                </c:pt>
                <c:pt idx="32">
                  <c:v>4.67803829412548</c:v>
                </c:pt>
                <c:pt idx="33">
                  <c:v>4.09351067352892</c:v>
                </c:pt>
                <c:pt idx="34">
                  <c:v>4.91771771707726</c:v>
                </c:pt>
                <c:pt idx="35">
                  <c:v>3.78278902465727</c:v>
                </c:pt>
                <c:pt idx="36">
                  <c:v>4.35177546398281</c:v>
                </c:pt>
                <c:pt idx="37">
                  <c:v>2.77403201983537</c:v>
                </c:pt>
                <c:pt idx="38">
                  <c:v>4.32106025883401</c:v>
                </c:pt>
                <c:pt idx="39">
                  <c:v>3.08515746446824</c:v>
                </c:pt>
                <c:pt idx="40">
                  <c:v>4.09626869674997</c:v>
                </c:pt>
                <c:pt idx="41">
                  <c:v>3.20327718479691</c:v>
                </c:pt>
                <c:pt idx="42">
                  <c:v>3.99096848557169</c:v>
                </c:pt>
                <c:pt idx="43">
                  <c:v>5.21561629079216</c:v>
                </c:pt>
                <c:pt idx="44">
                  <c:v>6.30947061614501</c:v>
                </c:pt>
                <c:pt idx="45">
                  <c:v>6.14604667199448</c:v>
                </c:pt>
                <c:pt idx="46">
                  <c:v>2.33706765696343</c:v>
                </c:pt>
                <c:pt idx="47">
                  <c:v>6.27853386132486</c:v>
                </c:pt>
                <c:pt idx="48">
                  <c:v>6.26515293273651</c:v>
                </c:pt>
                <c:pt idx="49">
                  <c:v>5.98957645164102</c:v>
                </c:pt>
                <c:pt idx="50">
                  <c:v>5.48233100018463</c:v>
                </c:pt>
                <c:pt idx="51">
                  <c:v>4.37954555462653</c:v>
                </c:pt>
                <c:pt idx="52">
                  <c:v>4.21514011112052</c:v>
                </c:pt>
                <c:pt idx="53">
                  <c:v>3.67469922418529</c:v>
                </c:pt>
                <c:pt idx="54">
                  <c:v>4.74434223654721</c:v>
                </c:pt>
                <c:pt idx="55">
                  <c:v>2.70622262462537</c:v>
                </c:pt>
                <c:pt idx="56">
                  <c:v>5.60408769378119</c:v>
                </c:pt>
                <c:pt idx="57">
                  <c:v>4.52772809417877</c:v>
                </c:pt>
                <c:pt idx="58">
                  <c:v>3.61701763851236</c:v>
                </c:pt>
                <c:pt idx="59">
                  <c:v>7.30949779055481</c:v>
                </c:pt>
                <c:pt idx="60">
                  <c:v>6.32263439353748</c:v>
                </c:pt>
                <c:pt idx="61">
                  <c:v>4.72521833776969</c:v>
                </c:pt>
                <c:pt idx="62">
                  <c:v>5.99686648770229</c:v>
                </c:pt>
                <c:pt idx="63">
                  <c:v>6.83569595982426</c:v>
                </c:pt>
                <c:pt idx="64">
                  <c:v>4.87028812474431</c:v>
                </c:pt>
                <c:pt idx="65">
                  <c:v>4.34328357621436</c:v>
                </c:pt>
                <c:pt idx="66">
                  <c:v>5.61039421710651</c:v>
                </c:pt>
                <c:pt idx="67">
                  <c:v>4.17780598388925</c:v>
                </c:pt>
                <c:pt idx="68">
                  <c:v>2.43090575376205</c:v>
                </c:pt>
                <c:pt idx="69">
                  <c:v>4.42841460391179</c:v>
                </c:pt>
                <c:pt idx="70">
                  <c:v>3.19493228641479</c:v>
                </c:pt>
                <c:pt idx="71">
                  <c:v>4.34136563770884</c:v>
                </c:pt>
                <c:pt idx="72">
                  <c:v>5.27354287680797</c:v>
                </c:pt>
                <c:pt idx="73">
                  <c:v>3.24569477643507</c:v>
                </c:pt>
                <c:pt idx="74">
                  <c:v>3.96005335698774</c:v>
                </c:pt>
                <c:pt idx="75">
                  <c:v>2.85560163279971</c:v>
                </c:pt>
                <c:pt idx="76">
                  <c:v>4.83191121302072</c:v>
                </c:pt>
                <c:pt idx="77">
                  <c:v>6.77821868037853</c:v>
                </c:pt>
                <c:pt idx="78">
                  <c:v>10.8799397140264</c:v>
                </c:pt>
                <c:pt idx="79">
                  <c:v>8.23482800299822</c:v>
                </c:pt>
                <c:pt idx="80">
                  <c:v>8.77319965085134</c:v>
                </c:pt>
                <c:pt idx="81">
                  <c:v>10.4424651011463</c:v>
                </c:pt>
                <c:pt idx="82">
                  <c:v>9.27254975978786</c:v>
                </c:pt>
                <c:pt idx="83">
                  <c:v>8.28625697201331</c:v>
                </c:pt>
                <c:pt idx="84">
                  <c:v>7.50168208350767</c:v>
                </c:pt>
                <c:pt idx="85">
                  <c:v>6.40921509915362</c:v>
                </c:pt>
                <c:pt idx="86">
                  <c:v>7.5594861487898</c:v>
                </c:pt>
                <c:pt idx="87">
                  <c:v>8.00625129146885</c:v>
                </c:pt>
                <c:pt idx="88">
                  <c:v>7.23278926759488</c:v>
                </c:pt>
                <c:pt idx="89">
                  <c:v>10.5768161260345</c:v>
                </c:pt>
                <c:pt idx="90">
                  <c:v>8.812783738075</c:v>
                </c:pt>
                <c:pt idx="91">
                  <c:v>9.61160524854294</c:v>
                </c:pt>
                <c:pt idx="92">
                  <c:v>8.65471111625535</c:v>
                </c:pt>
                <c:pt idx="93">
                  <c:v>8.55842028963974</c:v>
                </c:pt>
                <c:pt idx="94">
                  <c:v>6.50103205486306</c:v>
                </c:pt>
                <c:pt idx="95">
                  <c:v>8.34593229936624</c:v>
                </c:pt>
                <c:pt idx="96">
                  <c:v>7.63242611410002</c:v>
                </c:pt>
                <c:pt idx="97">
                  <c:v>7.03940188150753</c:v>
                </c:pt>
                <c:pt idx="98">
                  <c:v>7.31326223592929</c:v>
                </c:pt>
                <c:pt idx="99">
                  <c:v>7.69171759085995</c:v>
                </c:pt>
                <c:pt idx="100">
                  <c:v>6.68646883386474</c:v>
                </c:pt>
                <c:pt idx="101">
                  <c:v>7.68615314517725</c:v>
                </c:pt>
                <c:pt idx="102">
                  <c:v>6.08561955814385</c:v>
                </c:pt>
                <c:pt idx="103">
                  <c:v>7.99877517466627</c:v>
                </c:pt>
                <c:pt idx="104">
                  <c:v>9.05277785880806</c:v>
                </c:pt>
                <c:pt idx="105">
                  <c:v>7.83163105576394</c:v>
                </c:pt>
                <c:pt idx="106">
                  <c:v>6.66106056313626</c:v>
                </c:pt>
                <c:pt idx="107">
                  <c:v>8.20340112290543</c:v>
                </c:pt>
                <c:pt idx="108">
                  <c:v>7.47562939521436</c:v>
                </c:pt>
                <c:pt idx="109">
                  <c:v>8.81304607781224</c:v>
                </c:pt>
                <c:pt idx="110">
                  <c:v>5.9719501204538</c:v>
                </c:pt>
                <c:pt idx="111">
                  <c:v>6.51075782000271</c:v>
                </c:pt>
                <c:pt idx="112">
                  <c:v>5.68858004458248</c:v>
                </c:pt>
                <c:pt idx="113">
                  <c:v>6.58560276449437</c:v>
                </c:pt>
                <c:pt idx="114">
                  <c:v>8.60698291667931</c:v>
                </c:pt>
                <c:pt idx="115">
                  <c:v>4.23713525894675</c:v>
                </c:pt>
                <c:pt idx="116">
                  <c:v>6.08193967977189</c:v>
                </c:pt>
                <c:pt idx="117">
                  <c:v>4.88655123265971</c:v>
                </c:pt>
                <c:pt idx="118">
                  <c:v>8.34088675090925</c:v>
                </c:pt>
                <c:pt idx="119">
                  <c:v>8.04278161693072</c:v>
                </c:pt>
                <c:pt idx="120">
                  <c:v>8.47328396522038</c:v>
                </c:pt>
                <c:pt idx="121">
                  <c:v>8.87336212137856</c:v>
                </c:pt>
                <c:pt idx="122">
                  <c:v>7.01644170712662</c:v>
                </c:pt>
                <c:pt idx="123">
                  <c:v>5.13541667327037</c:v>
                </c:pt>
                <c:pt idx="124">
                  <c:v>6.41484799364868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'90w'!$G$1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'90w'!$E$2:$E$126</c:f>
              <c:numCache>
                <c:formatCode>General</c:formatCode>
                <c:ptCount val="1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</c:numCache>
            </c:numRef>
          </c:cat>
          <c:val>
            <c:numRef>
              <c:f>'90w'!$G$2:$G$126</c:f>
              <c:numCache>
                <c:formatCode>General</c:formatCode>
                <c:ptCount val="125"/>
                <c:pt idx="0">
                  <c:v>8.266458657634</c:v>
                </c:pt>
                <c:pt idx="1">
                  <c:v>12.3048911652191</c:v>
                </c:pt>
                <c:pt idx="2">
                  <c:v>6.81731917259441</c:v>
                </c:pt>
                <c:pt idx="3">
                  <c:v>10.1778452995159</c:v>
                </c:pt>
                <c:pt idx="4">
                  <c:v>7.80995137370681</c:v>
                </c:pt>
                <c:pt idx="5">
                  <c:v>9.48266603639962</c:v>
                </c:pt>
                <c:pt idx="6">
                  <c:v>9.55383409324076</c:v>
                </c:pt>
                <c:pt idx="7">
                  <c:v>9.15472343616288</c:v>
                </c:pt>
                <c:pt idx="8">
                  <c:v>6.38873313181648</c:v>
                </c:pt>
                <c:pt idx="9">
                  <c:v>5.07631591517952</c:v>
                </c:pt>
                <c:pt idx="10">
                  <c:v>3.39084468082821</c:v>
                </c:pt>
                <c:pt idx="11">
                  <c:v>2.75255834575713</c:v>
                </c:pt>
                <c:pt idx="12">
                  <c:v>5.13787924005981</c:v>
                </c:pt>
                <c:pt idx="13">
                  <c:v>3.28620009626066</c:v>
                </c:pt>
                <c:pt idx="14">
                  <c:v>4.64807277902693</c:v>
                </c:pt>
                <c:pt idx="15">
                  <c:v>5.38833096515982</c:v>
                </c:pt>
                <c:pt idx="16">
                  <c:v>11.5264148863798</c:v>
                </c:pt>
                <c:pt idx="17">
                  <c:v>8.38705997144683</c:v>
                </c:pt>
                <c:pt idx="18">
                  <c:v>6.28567318373118</c:v>
                </c:pt>
                <c:pt idx="19">
                  <c:v>6.97942742011511</c:v>
                </c:pt>
                <c:pt idx="20">
                  <c:v>7.80657659324286</c:v>
                </c:pt>
                <c:pt idx="21">
                  <c:v>4.82663959172728</c:v>
                </c:pt>
                <c:pt idx="22">
                  <c:v>1.92507244873745</c:v>
                </c:pt>
                <c:pt idx="23">
                  <c:v>4.66139538436582</c:v>
                </c:pt>
                <c:pt idx="24">
                  <c:v>4.42024512278212</c:v>
                </c:pt>
                <c:pt idx="25">
                  <c:v>3.24559794049895</c:v>
                </c:pt>
                <c:pt idx="26">
                  <c:v>2.91802916211795</c:v>
                </c:pt>
                <c:pt idx="27">
                  <c:v>3.23609241984733</c:v>
                </c:pt>
                <c:pt idx="28">
                  <c:v>7.27527446165349</c:v>
                </c:pt>
                <c:pt idx="29">
                  <c:v>6.4070758717033</c:v>
                </c:pt>
                <c:pt idx="30">
                  <c:v>4.34960466324834</c:v>
                </c:pt>
                <c:pt idx="31">
                  <c:v>6.39943830424608</c:v>
                </c:pt>
                <c:pt idx="32">
                  <c:v>4.72126978638878</c:v>
                </c:pt>
                <c:pt idx="33">
                  <c:v>3.27110458061534</c:v>
                </c:pt>
                <c:pt idx="34">
                  <c:v>4.53105800543463</c:v>
                </c:pt>
                <c:pt idx="35">
                  <c:v>5.9290929608289</c:v>
                </c:pt>
                <c:pt idx="36">
                  <c:v>2.73330769658217</c:v>
                </c:pt>
                <c:pt idx="37">
                  <c:v>4.21689189222464</c:v>
                </c:pt>
                <c:pt idx="38">
                  <c:v>3.93354704935148</c:v>
                </c:pt>
                <c:pt idx="39">
                  <c:v>2.29868433209982</c:v>
                </c:pt>
                <c:pt idx="40">
                  <c:v>5.62175160079851</c:v>
                </c:pt>
                <c:pt idx="41">
                  <c:v>3.27567249984786</c:v>
                </c:pt>
                <c:pt idx="42">
                  <c:v>2.92676353222313</c:v>
                </c:pt>
                <c:pt idx="43">
                  <c:v>6.16919353023257</c:v>
                </c:pt>
                <c:pt idx="44">
                  <c:v>3.76137479358303</c:v>
                </c:pt>
                <c:pt idx="45">
                  <c:v>6.08439336608017</c:v>
                </c:pt>
                <c:pt idx="46">
                  <c:v>6.6905006308134</c:v>
                </c:pt>
                <c:pt idx="47">
                  <c:v>6.22976698009404</c:v>
                </c:pt>
                <c:pt idx="48">
                  <c:v>7.11937880287457</c:v>
                </c:pt>
                <c:pt idx="49">
                  <c:v>6.0372178453627</c:v>
                </c:pt>
                <c:pt idx="50">
                  <c:v>6.33994830920539</c:v>
                </c:pt>
                <c:pt idx="51">
                  <c:v>5.48665952830579</c:v>
                </c:pt>
                <c:pt idx="52">
                  <c:v>3.96455314689148</c:v>
                </c:pt>
                <c:pt idx="53">
                  <c:v>6.32060149715203</c:v>
                </c:pt>
                <c:pt idx="54">
                  <c:v>5.74888856258027</c:v>
                </c:pt>
                <c:pt idx="55">
                  <c:v>5.41288115898011</c:v>
                </c:pt>
                <c:pt idx="56">
                  <c:v>5.11210836256386</c:v>
                </c:pt>
                <c:pt idx="57">
                  <c:v>5.98244771459363</c:v>
                </c:pt>
                <c:pt idx="58">
                  <c:v>3.38957186473758</c:v>
                </c:pt>
                <c:pt idx="59">
                  <c:v>5.60699312732231</c:v>
                </c:pt>
                <c:pt idx="60">
                  <c:v>6.30291608339455</c:v>
                </c:pt>
                <c:pt idx="61">
                  <c:v>8.76573133756268</c:v>
                </c:pt>
                <c:pt idx="62">
                  <c:v>7.19180955727396</c:v>
                </c:pt>
                <c:pt idx="63">
                  <c:v>6.17734960169266</c:v>
                </c:pt>
                <c:pt idx="64">
                  <c:v>6.28197537834501</c:v>
                </c:pt>
                <c:pt idx="65">
                  <c:v>4.93662364654158</c:v>
                </c:pt>
                <c:pt idx="66">
                  <c:v>3.98292691203768</c:v>
                </c:pt>
                <c:pt idx="67">
                  <c:v>6.23435450784198</c:v>
                </c:pt>
                <c:pt idx="68">
                  <c:v>3.88224317245986</c:v>
                </c:pt>
                <c:pt idx="69">
                  <c:v>3.58445125260763</c:v>
                </c:pt>
                <c:pt idx="70">
                  <c:v>6.86634509041787</c:v>
                </c:pt>
                <c:pt idx="71">
                  <c:v>6.06519591969279</c:v>
                </c:pt>
                <c:pt idx="72">
                  <c:v>5.03306542571715</c:v>
                </c:pt>
                <c:pt idx="73">
                  <c:v>4.68735399684945</c:v>
                </c:pt>
                <c:pt idx="74">
                  <c:v>5.72493104157556</c:v>
                </c:pt>
                <c:pt idx="75">
                  <c:v>8.13433413044586</c:v>
                </c:pt>
                <c:pt idx="76">
                  <c:v>5.95230493892631</c:v>
                </c:pt>
                <c:pt idx="77">
                  <c:v>5.36226239679409</c:v>
                </c:pt>
                <c:pt idx="78">
                  <c:v>2.97033123671928</c:v>
                </c:pt>
                <c:pt idx="79">
                  <c:v>6.6350807275387</c:v>
                </c:pt>
                <c:pt idx="80">
                  <c:v>7.83588560063577</c:v>
                </c:pt>
                <c:pt idx="81">
                  <c:v>8.24021113551342</c:v>
                </c:pt>
                <c:pt idx="82">
                  <c:v>8.61193300908616</c:v>
                </c:pt>
                <c:pt idx="83">
                  <c:v>8.84838278625691</c:v>
                </c:pt>
                <c:pt idx="84">
                  <c:v>9.31079212121655</c:v>
                </c:pt>
                <c:pt idx="85">
                  <c:v>9.84298200157189</c:v>
                </c:pt>
                <c:pt idx="86">
                  <c:v>10.4773671650814</c:v>
                </c:pt>
                <c:pt idx="87">
                  <c:v>10.0419553255465</c:v>
                </c:pt>
                <c:pt idx="88">
                  <c:v>9.16015940892478</c:v>
                </c:pt>
                <c:pt idx="89">
                  <c:v>7.75988928758617</c:v>
                </c:pt>
                <c:pt idx="90">
                  <c:v>8.33995737855567</c:v>
                </c:pt>
                <c:pt idx="91">
                  <c:v>7.19822940278074</c:v>
                </c:pt>
                <c:pt idx="92">
                  <c:v>7.00596257190987</c:v>
                </c:pt>
                <c:pt idx="93">
                  <c:v>6.92906715499978</c:v>
                </c:pt>
                <c:pt idx="94">
                  <c:v>7.50849589059881</c:v>
                </c:pt>
                <c:pt idx="95">
                  <c:v>6.09484506540721</c:v>
                </c:pt>
                <c:pt idx="96">
                  <c:v>7.3103034514301</c:v>
                </c:pt>
                <c:pt idx="97">
                  <c:v>7.55852172362358</c:v>
                </c:pt>
                <c:pt idx="98">
                  <c:v>8.58612622598605</c:v>
                </c:pt>
                <c:pt idx="99">
                  <c:v>9.96815647611492</c:v>
                </c:pt>
                <c:pt idx="100">
                  <c:v>10.4982415018775</c:v>
                </c:pt>
                <c:pt idx="101">
                  <c:v>10.1562993198397</c:v>
                </c:pt>
                <c:pt idx="102">
                  <c:v>8.33499062810037</c:v>
                </c:pt>
                <c:pt idx="103">
                  <c:v>8.74618377659041</c:v>
                </c:pt>
                <c:pt idx="104">
                  <c:v>7.38247770878999</c:v>
                </c:pt>
                <c:pt idx="105">
                  <c:v>7.74623505685843</c:v>
                </c:pt>
                <c:pt idx="106">
                  <c:v>5.63900896636653</c:v>
                </c:pt>
                <c:pt idx="107">
                  <c:v>5.19003424568059</c:v>
                </c:pt>
                <c:pt idx="108">
                  <c:v>5.33708521371033</c:v>
                </c:pt>
                <c:pt idx="109">
                  <c:v>4.40267482033803</c:v>
                </c:pt>
                <c:pt idx="110">
                  <c:v>5.70757216527066</c:v>
                </c:pt>
                <c:pt idx="111">
                  <c:v>7.10903185575694</c:v>
                </c:pt>
                <c:pt idx="112">
                  <c:v>5.82846473508417</c:v>
                </c:pt>
                <c:pt idx="113">
                  <c:v>5.06213043135212</c:v>
                </c:pt>
                <c:pt idx="114">
                  <c:v>8.34800177531786</c:v>
                </c:pt>
                <c:pt idx="115">
                  <c:v>4.92198048546804</c:v>
                </c:pt>
                <c:pt idx="116">
                  <c:v>6.82390851977386</c:v>
                </c:pt>
                <c:pt idx="117">
                  <c:v>5.54892464850778</c:v>
                </c:pt>
                <c:pt idx="118">
                  <c:v>5.79923160419262</c:v>
                </c:pt>
                <c:pt idx="119">
                  <c:v>10.5220885947798</c:v>
                </c:pt>
                <c:pt idx="120">
                  <c:v>6.00587867200788</c:v>
                </c:pt>
                <c:pt idx="121">
                  <c:v>7.89637563424953</c:v>
                </c:pt>
                <c:pt idx="122">
                  <c:v>8.3767342833524</c:v>
                </c:pt>
                <c:pt idx="123">
                  <c:v>9.05625074120864</c:v>
                </c:pt>
                <c:pt idx="124">
                  <c:v>7.71207251519841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'90w'!$H$1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'90w'!$E$2:$E$126</c:f>
              <c:numCache>
                <c:formatCode>General</c:formatCode>
                <c:ptCount val="1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</c:numCache>
            </c:numRef>
          </c:cat>
          <c:val>
            <c:numRef>
              <c:f>'90w'!$H$2:$H$126</c:f>
              <c:numCache>
                <c:formatCode>General</c:formatCode>
                <c:ptCount val="125"/>
                <c:pt idx="0">
                  <c:v>11.77001984109</c:v>
                </c:pt>
                <c:pt idx="1">
                  <c:v>12.9256722409999</c:v>
                </c:pt>
                <c:pt idx="2">
                  <c:v>8.93725323387868</c:v>
                </c:pt>
                <c:pt idx="3">
                  <c:v>9.84365090389374</c:v>
                </c:pt>
                <c:pt idx="4">
                  <c:v>6.99561578567498</c:v>
                </c:pt>
                <c:pt idx="5">
                  <c:v>18.3357572552094</c:v>
                </c:pt>
                <c:pt idx="6">
                  <c:v>10.3675005138189</c:v>
                </c:pt>
                <c:pt idx="7">
                  <c:v>7.86370597752931</c:v>
                </c:pt>
                <c:pt idx="8">
                  <c:v>6.15048492444352</c:v>
                </c:pt>
                <c:pt idx="9">
                  <c:v>4.34506946056821</c:v>
                </c:pt>
                <c:pt idx="10">
                  <c:v>4.62189745035211</c:v>
                </c:pt>
                <c:pt idx="11">
                  <c:v>3.54188149567147</c:v>
                </c:pt>
                <c:pt idx="12">
                  <c:v>4.784877742816</c:v>
                </c:pt>
                <c:pt idx="13">
                  <c:v>6.49232963158207</c:v>
                </c:pt>
                <c:pt idx="14">
                  <c:v>4.15104646175491</c:v>
                </c:pt>
                <c:pt idx="15">
                  <c:v>5.9239240021461</c:v>
                </c:pt>
                <c:pt idx="16">
                  <c:v>8.94525376078565</c:v>
                </c:pt>
                <c:pt idx="17">
                  <c:v>7.04894000829642</c:v>
                </c:pt>
                <c:pt idx="18">
                  <c:v>7.05277185439643</c:v>
                </c:pt>
                <c:pt idx="19">
                  <c:v>6.85350870196266</c:v>
                </c:pt>
                <c:pt idx="20">
                  <c:v>7.29390174451203</c:v>
                </c:pt>
                <c:pt idx="21">
                  <c:v>6.61560492751159</c:v>
                </c:pt>
                <c:pt idx="22">
                  <c:v>5.37183436957406</c:v>
                </c:pt>
                <c:pt idx="23">
                  <c:v>4.19921392001318</c:v>
                </c:pt>
                <c:pt idx="24">
                  <c:v>4.44224353538842</c:v>
                </c:pt>
                <c:pt idx="25">
                  <c:v>3.68008111554108</c:v>
                </c:pt>
                <c:pt idx="26">
                  <c:v>3.01832927009087</c:v>
                </c:pt>
                <c:pt idx="27">
                  <c:v>4.77471900159833</c:v>
                </c:pt>
                <c:pt idx="28">
                  <c:v>6.58773769587668</c:v>
                </c:pt>
                <c:pt idx="29">
                  <c:v>5.82047157624723</c:v>
                </c:pt>
                <c:pt idx="30">
                  <c:v>4.89209951172154</c:v>
                </c:pt>
                <c:pt idx="31">
                  <c:v>5.04862942433086</c:v>
                </c:pt>
                <c:pt idx="32">
                  <c:v>4.84441121048375</c:v>
                </c:pt>
                <c:pt idx="33">
                  <c:v>4.16155417407808</c:v>
                </c:pt>
                <c:pt idx="34">
                  <c:v>6.65301739364048</c:v>
                </c:pt>
                <c:pt idx="35">
                  <c:v>5.86264472333461</c:v>
                </c:pt>
                <c:pt idx="36">
                  <c:v>5.45915072784878</c:v>
                </c:pt>
                <c:pt idx="37">
                  <c:v>6.2737503409488</c:v>
                </c:pt>
                <c:pt idx="38">
                  <c:v>4.66530057115209</c:v>
                </c:pt>
                <c:pt idx="39">
                  <c:v>3.14021121382355</c:v>
                </c:pt>
                <c:pt idx="40">
                  <c:v>5.01387346079571</c:v>
                </c:pt>
                <c:pt idx="41">
                  <c:v>3.64671594968185</c:v>
                </c:pt>
                <c:pt idx="42">
                  <c:v>4.34707993984167</c:v>
                </c:pt>
                <c:pt idx="43">
                  <c:v>5.74026179431654</c:v>
                </c:pt>
                <c:pt idx="44">
                  <c:v>5.49115570976033</c:v>
                </c:pt>
                <c:pt idx="45">
                  <c:v>6.63204067548606</c:v>
                </c:pt>
                <c:pt idx="46">
                  <c:v>8.00687271862372</c:v>
                </c:pt>
                <c:pt idx="47">
                  <c:v>6.92018602054823</c:v>
                </c:pt>
                <c:pt idx="48">
                  <c:v>8.17806063058807</c:v>
                </c:pt>
                <c:pt idx="49">
                  <c:v>7.40787687967386</c:v>
                </c:pt>
                <c:pt idx="50">
                  <c:v>8.1693675115882</c:v>
                </c:pt>
                <c:pt idx="51">
                  <c:v>6.86886182091827</c:v>
                </c:pt>
                <c:pt idx="52">
                  <c:v>5.78240328089035</c:v>
                </c:pt>
                <c:pt idx="53">
                  <c:v>5.63947127848824</c:v>
                </c:pt>
                <c:pt idx="54">
                  <c:v>5.66514253680502</c:v>
                </c:pt>
                <c:pt idx="55">
                  <c:v>4.50917196227532</c:v>
                </c:pt>
                <c:pt idx="56">
                  <c:v>5.58404219297744</c:v>
                </c:pt>
                <c:pt idx="57">
                  <c:v>5.51965585401517</c:v>
                </c:pt>
                <c:pt idx="58">
                  <c:v>3.59066544612646</c:v>
                </c:pt>
                <c:pt idx="59">
                  <c:v>7.19238853644881</c:v>
                </c:pt>
                <c:pt idx="60">
                  <c:v>6.35362087072167</c:v>
                </c:pt>
                <c:pt idx="61">
                  <c:v>7.17905558718703</c:v>
                </c:pt>
                <c:pt idx="62">
                  <c:v>7.12257464971163</c:v>
                </c:pt>
                <c:pt idx="63">
                  <c:v>7.11150141735056</c:v>
                </c:pt>
                <c:pt idx="64">
                  <c:v>7.78063415299723</c:v>
                </c:pt>
                <c:pt idx="65">
                  <c:v>5.4825123029332</c:v>
                </c:pt>
                <c:pt idx="66">
                  <c:v>7.50335064838715</c:v>
                </c:pt>
                <c:pt idx="67">
                  <c:v>7.62858048234611</c:v>
                </c:pt>
                <c:pt idx="68">
                  <c:v>3.79040518862399</c:v>
                </c:pt>
                <c:pt idx="69">
                  <c:v>6.62109257083383</c:v>
                </c:pt>
                <c:pt idx="70">
                  <c:v>5.39399318943611</c:v>
                </c:pt>
                <c:pt idx="71">
                  <c:v>5.56092315181852</c:v>
                </c:pt>
                <c:pt idx="72">
                  <c:v>6.25739253002317</c:v>
                </c:pt>
                <c:pt idx="73">
                  <c:v>4.08870435462875</c:v>
                </c:pt>
                <c:pt idx="74">
                  <c:v>5.50813507066522</c:v>
                </c:pt>
                <c:pt idx="75">
                  <c:v>6.40069358056045</c:v>
                </c:pt>
                <c:pt idx="76">
                  <c:v>5.96892763639018</c:v>
                </c:pt>
                <c:pt idx="77">
                  <c:v>7.73094841212476</c:v>
                </c:pt>
                <c:pt idx="78">
                  <c:v>8.08361173791849</c:v>
                </c:pt>
                <c:pt idx="79">
                  <c:v>8.87429910833108</c:v>
                </c:pt>
                <c:pt idx="80">
                  <c:v>10.4608453670319</c:v>
                </c:pt>
                <c:pt idx="81">
                  <c:v>11.322995562315</c:v>
                </c:pt>
                <c:pt idx="82">
                  <c:v>10.953351862925</c:v>
                </c:pt>
                <c:pt idx="83">
                  <c:v>10.440946423199</c:v>
                </c:pt>
                <c:pt idx="84">
                  <c:v>10.2951616054284</c:v>
                </c:pt>
                <c:pt idx="85">
                  <c:v>10.3688710714883</c:v>
                </c:pt>
                <c:pt idx="86">
                  <c:v>10.8991666593107</c:v>
                </c:pt>
                <c:pt idx="87">
                  <c:v>10.0548930915393</c:v>
                </c:pt>
                <c:pt idx="88">
                  <c:v>9.54963363134363</c:v>
                </c:pt>
                <c:pt idx="89">
                  <c:v>9.67399964669545</c:v>
                </c:pt>
                <c:pt idx="90">
                  <c:v>9.37748726254629</c:v>
                </c:pt>
                <c:pt idx="91">
                  <c:v>9.44381115907796</c:v>
                </c:pt>
                <c:pt idx="92">
                  <c:v>9.76945198114276</c:v>
                </c:pt>
                <c:pt idx="93">
                  <c:v>9.14247620319551</c:v>
                </c:pt>
                <c:pt idx="94">
                  <c:v>8.80775476095259</c:v>
                </c:pt>
                <c:pt idx="95">
                  <c:v>9.27685328285353</c:v>
                </c:pt>
                <c:pt idx="96">
                  <c:v>9.6579961607986</c:v>
                </c:pt>
                <c:pt idx="97">
                  <c:v>9.51166181809606</c:v>
                </c:pt>
                <c:pt idx="98">
                  <c:v>10.4565441831079</c:v>
                </c:pt>
                <c:pt idx="99">
                  <c:v>10.3287416120388</c:v>
                </c:pt>
                <c:pt idx="100">
                  <c:v>11.0332537396099</c:v>
                </c:pt>
                <c:pt idx="101">
                  <c:v>10.2092929855391</c:v>
                </c:pt>
                <c:pt idx="102">
                  <c:v>9.38599487995014</c:v>
                </c:pt>
                <c:pt idx="103">
                  <c:v>9.87866300046546</c:v>
                </c:pt>
                <c:pt idx="104">
                  <c:v>9.18678353207785</c:v>
                </c:pt>
                <c:pt idx="105">
                  <c:v>8.40301196776783</c:v>
                </c:pt>
                <c:pt idx="106">
                  <c:v>8.96523044253454</c:v>
                </c:pt>
                <c:pt idx="107">
                  <c:v>9.76220510047406</c:v>
                </c:pt>
                <c:pt idx="108">
                  <c:v>8.63426780558563</c:v>
                </c:pt>
                <c:pt idx="109">
                  <c:v>8.528808768655</c:v>
                </c:pt>
                <c:pt idx="110">
                  <c:v>6.79639776345313</c:v>
                </c:pt>
                <c:pt idx="111">
                  <c:v>9.03565530690394</c:v>
                </c:pt>
                <c:pt idx="112">
                  <c:v>6.42477027009119</c:v>
                </c:pt>
                <c:pt idx="113">
                  <c:v>6.95008643655681</c:v>
                </c:pt>
                <c:pt idx="114">
                  <c:v>10.0937793949095</c:v>
                </c:pt>
                <c:pt idx="115">
                  <c:v>7.36841934605427</c:v>
                </c:pt>
                <c:pt idx="116">
                  <c:v>8.26419358635311</c:v>
                </c:pt>
                <c:pt idx="117">
                  <c:v>7.65195928551052</c:v>
                </c:pt>
                <c:pt idx="118">
                  <c:v>8.57145445087524</c:v>
                </c:pt>
                <c:pt idx="119">
                  <c:v>10.3929258190743</c:v>
                </c:pt>
                <c:pt idx="120">
                  <c:v>8.88628384020444</c:v>
                </c:pt>
                <c:pt idx="121">
                  <c:v>10.0505097205564</c:v>
                </c:pt>
                <c:pt idx="122">
                  <c:v>8.99641498519427</c:v>
                </c:pt>
                <c:pt idx="123">
                  <c:v>7.86948356211625</c:v>
                </c:pt>
                <c:pt idx="124">
                  <c:v>8.23016199662306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'90w'!$I$1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'90w'!$E$2:$E$126</c:f>
              <c:numCache>
                <c:formatCode>General</c:formatCode>
                <c:ptCount val="1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</c:numCache>
            </c:numRef>
          </c:cat>
          <c:val>
            <c:numRef>
              <c:f>'90w'!$I$2:$I$126</c:f>
              <c:numCache>
                <c:formatCode>General</c:formatCode>
                <c:ptCount val="125"/>
                <c:pt idx="0">
                  <c:v>-5.95438836329584</c:v>
                </c:pt>
                <c:pt idx="1">
                  <c:v>0.335489343230556</c:v>
                </c:pt>
                <c:pt idx="2">
                  <c:v>-3.72639496202028</c:v>
                </c:pt>
                <c:pt idx="3">
                  <c:v>0.87421694458341</c:v>
                </c:pt>
                <c:pt idx="4">
                  <c:v>1.8092969008236</c:v>
                </c:pt>
                <c:pt idx="5">
                  <c:v>-1.10188868674661</c:v>
                </c:pt>
                <c:pt idx="6">
                  <c:v>2.03772842598475</c:v>
                </c:pt>
                <c:pt idx="7">
                  <c:v>4.45762266869588</c:v>
                </c:pt>
                <c:pt idx="8">
                  <c:v>0.51852316101695</c:v>
                </c:pt>
                <c:pt idx="9">
                  <c:v>1.63243463866633</c:v>
                </c:pt>
                <c:pt idx="10">
                  <c:v>-0.605640567605869</c:v>
                </c:pt>
                <c:pt idx="11">
                  <c:v>-1.42698158091511</c:v>
                </c:pt>
                <c:pt idx="12">
                  <c:v>1.90312974629041</c:v>
                </c:pt>
                <c:pt idx="13">
                  <c:v>0.494558939193172</c:v>
                </c:pt>
                <c:pt idx="14">
                  <c:v>1.85289957826519</c:v>
                </c:pt>
                <c:pt idx="15">
                  <c:v>-0.932404652274363</c:v>
                </c:pt>
                <c:pt idx="16">
                  <c:v>8.01444842228959</c:v>
                </c:pt>
                <c:pt idx="17">
                  <c:v>4.0967511778006</c:v>
                </c:pt>
                <c:pt idx="18">
                  <c:v>0.526765555693627</c:v>
                </c:pt>
                <c:pt idx="19">
                  <c:v>3.53671400014952</c:v>
                </c:pt>
                <c:pt idx="20">
                  <c:v>4.15231047780546</c:v>
                </c:pt>
                <c:pt idx="21">
                  <c:v>-0.42683496884216</c:v>
                </c:pt>
                <c:pt idx="22">
                  <c:v>-1.32321304240337</c:v>
                </c:pt>
                <c:pt idx="23">
                  <c:v>1.59489802677011</c:v>
                </c:pt>
                <c:pt idx="24">
                  <c:v>1.79033969636957</c:v>
                </c:pt>
                <c:pt idx="25">
                  <c:v>-0.334782075616892</c:v>
                </c:pt>
                <c:pt idx="26">
                  <c:v>0.40977552932386</c:v>
                </c:pt>
                <c:pt idx="27">
                  <c:v>-2.70656104626673</c:v>
                </c:pt>
                <c:pt idx="28">
                  <c:v>2.55217558690722</c:v>
                </c:pt>
                <c:pt idx="29">
                  <c:v>1.66717365875889</c:v>
                </c:pt>
                <c:pt idx="30">
                  <c:v>-0.728856895240861</c:v>
                </c:pt>
                <c:pt idx="31">
                  <c:v>3.87757064142036</c:v>
                </c:pt>
                <c:pt idx="32">
                  <c:v>0.0432314922633008</c:v>
                </c:pt>
                <c:pt idx="33">
                  <c:v>-0.822406092913576</c:v>
                </c:pt>
                <c:pt idx="34">
                  <c:v>-0.386659711642629</c:v>
                </c:pt>
                <c:pt idx="35">
                  <c:v>2.14630393617163</c:v>
                </c:pt>
                <c:pt idx="36">
                  <c:v>-1.61846776740063</c:v>
                </c:pt>
                <c:pt idx="37">
                  <c:v>1.44285987238927</c:v>
                </c:pt>
                <c:pt idx="38">
                  <c:v>-0.387513209482527</c:v>
                </c:pt>
                <c:pt idx="39">
                  <c:v>-0.786473132368421</c:v>
                </c:pt>
                <c:pt idx="40">
                  <c:v>1.52548290404854</c:v>
                </c:pt>
                <c:pt idx="41">
                  <c:v>0.0723953150509509</c:v>
                </c:pt>
                <c:pt idx="42">
                  <c:v>-1.06420495334856</c:v>
                </c:pt>
                <c:pt idx="43">
                  <c:v>0.953577239440415</c:v>
                </c:pt>
                <c:pt idx="44">
                  <c:v>-2.54809582256198</c:v>
                </c:pt>
                <c:pt idx="45">
                  <c:v>-0.0616533059143104</c:v>
                </c:pt>
                <c:pt idx="46">
                  <c:v>4.35343297384997</c:v>
                </c:pt>
                <c:pt idx="47">
                  <c:v>-0.0487668812308214</c:v>
                </c:pt>
                <c:pt idx="48">
                  <c:v>0.854225870138065</c:v>
                </c:pt>
                <c:pt idx="49">
                  <c:v>0.0476413937216822</c:v>
                </c:pt>
                <c:pt idx="50">
                  <c:v>0.857617309020752</c:v>
                </c:pt>
                <c:pt idx="51">
                  <c:v>1.10711397367926</c:v>
                </c:pt>
                <c:pt idx="52">
                  <c:v>-0.250586964229038</c:v>
                </c:pt>
                <c:pt idx="53">
                  <c:v>2.64590227296674</c:v>
                </c:pt>
                <c:pt idx="54">
                  <c:v>1.00454632603306</c:v>
                </c:pt>
                <c:pt idx="55">
                  <c:v>2.70665853435474</c:v>
                </c:pt>
                <c:pt idx="56">
                  <c:v>-0.491979331217327</c:v>
                </c:pt>
                <c:pt idx="57">
                  <c:v>1.45471962041485</c:v>
                </c:pt>
                <c:pt idx="58">
                  <c:v>-0.227445773774787</c:v>
                </c:pt>
                <c:pt idx="59">
                  <c:v>-1.7025046632325</c:v>
                </c:pt>
                <c:pt idx="60">
                  <c:v>-0.0197183101429315</c:v>
                </c:pt>
                <c:pt idx="61">
                  <c:v>4.040512999793</c:v>
                </c:pt>
                <c:pt idx="62">
                  <c:v>1.19494306957167</c:v>
                </c:pt>
                <c:pt idx="63">
                  <c:v>-0.658346358131601</c:v>
                </c:pt>
                <c:pt idx="64">
                  <c:v>1.4116872536007</c:v>
                </c:pt>
                <c:pt idx="65">
                  <c:v>0.593340070327222</c:v>
                </c:pt>
                <c:pt idx="66">
                  <c:v>-1.62746730506883</c:v>
                </c:pt>
                <c:pt idx="67">
                  <c:v>2.05654852395272</c:v>
                </c:pt>
                <c:pt idx="68">
                  <c:v>1.45133741869781</c:v>
                </c:pt>
                <c:pt idx="69">
                  <c:v>-0.843963351304167</c:v>
                </c:pt>
                <c:pt idx="70">
                  <c:v>3.67141280400308</c:v>
                </c:pt>
                <c:pt idx="71">
                  <c:v>1.72383028198396</c:v>
                </c:pt>
                <c:pt idx="72">
                  <c:v>-0.240477451090817</c:v>
                </c:pt>
                <c:pt idx="73">
                  <c:v>1.44165922041438</c:v>
                </c:pt>
                <c:pt idx="74">
                  <c:v>1.76487768458782</c:v>
                </c:pt>
                <c:pt idx="75">
                  <c:v>5.27873249764614</c:v>
                </c:pt>
                <c:pt idx="76">
                  <c:v>1.12039372590559</c:v>
                </c:pt>
                <c:pt idx="77">
                  <c:v>-1.41595628358444</c:v>
                </c:pt>
                <c:pt idx="78">
                  <c:v>-7.90960847730715</c:v>
                </c:pt>
                <c:pt idx="79">
                  <c:v>-1.59974727545951</c:v>
                </c:pt>
                <c:pt idx="80">
                  <c:v>-0.937314050215576</c:v>
                </c:pt>
                <c:pt idx="81">
                  <c:v>-2.20225396563291</c:v>
                </c:pt>
                <c:pt idx="82">
                  <c:v>-0.660616750701693</c:v>
                </c:pt>
                <c:pt idx="83">
                  <c:v>0.562125814243602</c:v>
                </c:pt>
                <c:pt idx="84">
                  <c:v>1.80911003770888</c:v>
                </c:pt>
                <c:pt idx="85">
                  <c:v>3.43376690241827</c:v>
                </c:pt>
                <c:pt idx="86">
                  <c:v>2.91788101629165</c:v>
                </c:pt>
                <c:pt idx="87">
                  <c:v>2.03570403407768</c:v>
                </c:pt>
                <c:pt idx="88">
                  <c:v>1.92737014132991</c:v>
                </c:pt>
                <c:pt idx="89">
                  <c:v>-2.81692683844831</c:v>
                </c:pt>
                <c:pt idx="90">
                  <c:v>-0.472826359519335</c:v>
                </c:pt>
                <c:pt idx="91">
                  <c:v>-2.4133758457622</c:v>
                </c:pt>
                <c:pt idx="92">
                  <c:v>-1.64874854434548</c:v>
                </c:pt>
                <c:pt idx="93">
                  <c:v>-1.62935313463996</c:v>
                </c:pt>
                <c:pt idx="94">
                  <c:v>1.00746383573575</c:v>
                </c:pt>
                <c:pt idx="95">
                  <c:v>-2.25108723395903</c:v>
                </c:pt>
                <c:pt idx="96">
                  <c:v>-0.322122662669922</c:v>
                </c:pt>
                <c:pt idx="97">
                  <c:v>0.519119842116047</c:v>
                </c:pt>
                <c:pt idx="98">
                  <c:v>1.27286399005676</c:v>
                </c:pt>
                <c:pt idx="99">
                  <c:v>2.27643888525497</c:v>
                </c:pt>
                <c:pt idx="100">
                  <c:v>3.81177266801273</c:v>
                </c:pt>
                <c:pt idx="101">
                  <c:v>2.47014617466249</c:v>
                </c:pt>
                <c:pt idx="102">
                  <c:v>2.24937106995652</c:v>
                </c:pt>
                <c:pt idx="103">
                  <c:v>0.747408601924142</c:v>
                </c:pt>
                <c:pt idx="104">
                  <c:v>-1.67030015001808</c:v>
                </c:pt>
                <c:pt idx="105">
                  <c:v>-0.0853959989055081</c:v>
                </c:pt>
                <c:pt idx="106">
                  <c:v>-1.02205159676974</c:v>
                </c:pt>
                <c:pt idx="107">
                  <c:v>-3.01336687722485</c:v>
                </c:pt>
                <c:pt idx="108">
                  <c:v>-2.13854418150403</c:v>
                </c:pt>
                <c:pt idx="109">
                  <c:v>-4.41037125747421</c:v>
                </c:pt>
                <c:pt idx="110">
                  <c:v>-0.264377955183131</c:v>
                </c:pt>
                <c:pt idx="111">
                  <c:v>0.598274035754229</c:v>
                </c:pt>
                <c:pt idx="112">
                  <c:v>0.139884690501695</c:v>
                </c:pt>
                <c:pt idx="113">
                  <c:v>-1.52347233314224</c:v>
                </c:pt>
                <c:pt idx="114">
                  <c:v>-0.258981141361452</c:v>
                </c:pt>
                <c:pt idx="115">
                  <c:v>0.68484522652129</c:v>
                </c:pt>
                <c:pt idx="116">
                  <c:v>0.741968840001971</c:v>
                </c:pt>
                <c:pt idx="117">
                  <c:v>0.662373415848076</c:v>
                </c:pt>
                <c:pt idx="118">
                  <c:v>-2.54165514671663</c:v>
                </c:pt>
                <c:pt idx="119">
                  <c:v>2.47930697784906</c:v>
                </c:pt>
                <c:pt idx="120">
                  <c:v>-2.4674052932125</c:v>
                </c:pt>
                <c:pt idx="121">
                  <c:v>-0.976986487129031</c:v>
                </c:pt>
                <c:pt idx="122">
                  <c:v>1.36029257622579</c:v>
                </c:pt>
                <c:pt idx="123">
                  <c:v>3.92083406793826</c:v>
                </c:pt>
                <c:pt idx="124">
                  <c:v>1.29722452154973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2113095"/>
        <c:axId val="954815916"/>
      </c:lineChart>
      <c:catAx>
        <c:axId val="6221130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815916"/>
        <c:crosses val="autoZero"/>
        <c:auto val="1"/>
        <c:lblAlgn val="ctr"/>
        <c:lblOffset val="100"/>
        <c:noMultiLvlLbl val="0"/>
      </c:catAx>
      <c:valAx>
        <c:axId val="954815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113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cddad66-deed-4c5c-9fac-389bd59d731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'90w'!$AE$1</c:f>
              <c:strCache>
                <c:ptCount val="1"/>
                <c:pt idx="0">
                  <c:v>yuan02速度m/s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'90w'!$AE$2:$AE$9728</c:f>
              <c:numCache>
                <c:formatCode>General</c:formatCode>
                <c:ptCount val="9727"/>
                <c:pt idx="0">
                  <c:v>3.82979333333333</c:v>
                </c:pt>
                <c:pt idx="1">
                  <c:v>3.88836</c:v>
                </c:pt>
                <c:pt idx="2">
                  <c:v>4.01366</c:v>
                </c:pt>
                <c:pt idx="3">
                  <c:v>4.09304</c:v>
                </c:pt>
                <c:pt idx="4">
                  <c:v>4.08774333333333</c:v>
                </c:pt>
                <c:pt idx="5">
                  <c:v>4.04280333333333</c:v>
                </c:pt>
                <c:pt idx="6">
                  <c:v>4.1027</c:v>
                </c:pt>
                <c:pt idx="7">
                  <c:v>4.20842333333333</c:v>
                </c:pt>
                <c:pt idx="8">
                  <c:v>4.26953333333333</c:v>
                </c:pt>
                <c:pt idx="9">
                  <c:v>4.28155</c:v>
                </c:pt>
                <c:pt idx="10">
                  <c:v>4.31039</c:v>
                </c:pt>
                <c:pt idx="11">
                  <c:v>4.34352333333333</c:v>
                </c:pt>
                <c:pt idx="12">
                  <c:v>4.38263</c:v>
                </c:pt>
                <c:pt idx="13">
                  <c:v>4.35579666666667</c:v>
                </c:pt>
                <c:pt idx="14">
                  <c:v>4.39957</c:v>
                </c:pt>
                <c:pt idx="15">
                  <c:v>4.54059666666667</c:v>
                </c:pt>
                <c:pt idx="16">
                  <c:v>4.62837666666667</c:v>
                </c:pt>
                <c:pt idx="17">
                  <c:v>4.62900666666667</c:v>
                </c:pt>
                <c:pt idx="18">
                  <c:v>4.65705333333333</c:v>
                </c:pt>
                <c:pt idx="19">
                  <c:v>4.82787666666667</c:v>
                </c:pt>
                <c:pt idx="20">
                  <c:v>4.90655666666667</c:v>
                </c:pt>
                <c:pt idx="21">
                  <c:v>4.90025666666667</c:v>
                </c:pt>
                <c:pt idx="22">
                  <c:v>5.01265333333333</c:v>
                </c:pt>
                <c:pt idx="23">
                  <c:v>5.05656666666667</c:v>
                </c:pt>
                <c:pt idx="24">
                  <c:v>5.08295666666667</c:v>
                </c:pt>
                <c:pt idx="25">
                  <c:v>4.98341666666667</c:v>
                </c:pt>
                <c:pt idx="26">
                  <c:v>5.05495666666667</c:v>
                </c:pt>
                <c:pt idx="27">
                  <c:v>5.06627333333333</c:v>
                </c:pt>
                <c:pt idx="28">
                  <c:v>4.96668666666667</c:v>
                </c:pt>
                <c:pt idx="29">
                  <c:v>4.81558</c:v>
                </c:pt>
                <c:pt idx="30">
                  <c:v>4.88114666666667</c:v>
                </c:pt>
                <c:pt idx="31">
                  <c:v>4.80767</c:v>
                </c:pt>
                <c:pt idx="32">
                  <c:v>4.65115</c:v>
                </c:pt>
                <c:pt idx="33">
                  <c:v>4.48998666666667</c:v>
                </c:pt>
                <c:pt idx="34">
                  <c:v>4.57051</c:v>
                </c:pt>
                <c:pt idx="35">
                  <c:v>4.53964</c:v>
                </c:pt>
                <c:pt idx="36">
                  <c:v>4.31249</c:v>
                </c:pt>
                <c:pt idx="37">
                  <c:v>4.23502333333333</c:v>
                </c:pt>
                <c:pt idx="38">
                  <c:v>4.26395666666667</c:v>
                </c:pt>
                <c:pt idx="39">
                  <c:v>4.20898333333333</c:v>
                </c:pt>
                <c:pt idx="40">
                  <c:v>4.11184666666667</c:v>
                </c:pt>
                <c:pt idx="41">
                  <c:v>4.01459333333333</c:v>
                </c:pt>
                <c:pt idx="42">
                  <c:v>4.00652</c:v>
                </c:pt>
                <c:pt idx="43">
                  <c:v>4.07782666666667</c:v>
                </c:pt>
                <c:pt idx="44">
                  <c:v>4.06184333333333</c:v>
                </c:pt>
                <c:pt idx="45">
                  <c:v>4.01076666666667</c:v>
                </c:pt>
                <c:pt idx="46">
                  <c:v>3.9494</c:v>
                </c:pt>
                <c:pt idx="47">
                  <c:v>4.04133333333333</c:v>
                </c:pt>
                <c:pt idx="48">
                  <c:v>4.08585333333333</c:v>
                </c:pt>
                <c:pt idx="49">
                  <c:v>4.05657</c:v>
                </c:pt>
                <c:pt idx="50">
                  <c:v>4.00481666666667</c:v>
                </c:pt>
                <c:pt idx="51">
                  <c:v>3.99266</c:v>
                </c:pt>
                <c:pt idx="52">
                  <c:v>4.0684</c:v>
                </c:pt>
                <c:pt idx="53">
                  <c:v>4.16427666666667</c:v>
                </c:pt>
                <c:pt idx="54">
                  <c:v>4.17403</c:v>
                </c:pt>
                <c:pt idx="55">
                  <c:v>4.13326666666667</c:v>
                </c:pt>
                <c:pt idx="56">
                  <c:v>4.19766666666667</c:v>
                </c:pt>
                <c:pt idx="57">
                  <c:v>4.28701</c:v>
                </c:pt>
                <c:pt idx="58">
                  <c:v>4.26192666666667</c:v>
                </c:pt>
                <c:pt idx="59">
                  <c:v>4.19356</c:v>
                </c:pt>
                <c:pt idx="60">
                  <c:v>4.22445333333333</c:v>
                </c:pt>
                <c:pt idx="61">
                  <c:v>4.29410333333333</c:v>
                </c:pt>
                <c:pt idx="62">
                  <c:v>4.35313666666667</c:v>
                </c:pt>
                <c:pt idx="63">
                  <c:v>4.35234333333333</c:v>
                </c:pt>
                <c:pt idx="64">
                  <c:v>4.32112333333333</c:v>
                </c:pt>
                <c:pt idx="65">
                  <c:v>4.38946666666667</c:v>
                </c:pt>
                <c:pt idx="66">
                  <c:v>4.43410333333333</c:v>
                </c:pt>
                <c:pt idx="67">
                  <c:v>4.44460333333333</c:v>
                </c:pt>
                <c:pt idx="68">
                  <c:v>4.42232</c:v>
                </c:pt>
                <c:pt idx="69">
                  <c:v>4.46544</c:v>
                </c:pt>
                <c:pt idx="70">
                  <c:v>4.44560666666667</c:v>
                </c:pt>
                <c:pt idx="71">
                  <c:v>4.43158333333333</c:v>
                </c:pt>
                <c:pt idx="72">
                  <c:v>4.49248333333333</c:v>
                </c:pt>
                <c:pt idx="73">
                  <c:v>4.55086333333333</c:v>
                </c:pt>
                <c:pt idx="74">
                  <c:v>4.55536666666667</c:v>
                </c:pt>
                <c:pt idx="75">
                  <c:v>4.50562</c:v>
                </c:pt>
                <c:pt idx="76">
                  <c:v>4.55669666666667</c:v>
                </c:pt>
                <c:pt idx="77">
                  <c:v>4.62422333333333</c:v>
                </c:pt>
                <c:pt idx="78">
                  <c:v>4.61155333333333</c:v>
                </c:pt>
                <c:pt idx="79">
                  <c:v>4.58278333333333</c:v>
                </c:pt>
                <c:pt idx="80">
                  <c:v>4.61976666666667</c:v>
                </c:pt>
                <c:pt idx="81">
                  <c:v>4.64683333333333</c:v>
                </c:pt>
                <c:pt idx="82">
                  <c:v>4.69751333333333</c:v>
                </c:pt>
                <c:pt idx="83">
                  <c:v>4.66029666666667</c:v>
                </c:pt>
                <c:pt idx="84">
                  <c:v>4.65374</c:v>
                </c:pt>
                <c:pt idx="85">
                  <c:v>4.70092</c:v>
                </c:pt>
                <c:pt idx="86">
                  <c:v>4.74331666666667</c:v>
                </c:pt>
                <c:pt idx="87">
                  <c:v>4.72544333333333</c:v>
                </c:pt>
                <c:pt idx="88">
                  <c:v>4.80858</c:v>
                </c:pt>
                <c:pt idx="89">
                  <c:v>4.81140333333333</c:v>
                </c:pt>
                <c:pt idx="90">
                  <c:v>4.78473333333333</c:v>
                </c:pt>
                <c:pt idx="91">
                  <c:v>4.79432333333333</c:v>
                </c:pt>
                <c:pt idx="92">
                  <c:v>4.87235</c:v>
                </c:pt>
                <c:pt idx="93">
                  <c:v>4.86133666666667</c:v>
                </c:pt>
                <c:pt idx="94">
                  <c:v>4.81723666666667</c:v>
                </c:pt>
                <c:pt idx="95">
                  <c:v>4.89591666666667</c:v>
                </c:pt>
                <c:pt idx="96">
                  <c:v>4.98925</c:v>
                </c:pt>
                <c:pt idx="97">
                  <c:v>4.98222666666667</c:v>
                </c:pt>
                <c:pt idx="98">
                  <c:v>4.94536</c:v>
                </c:pt>
                <c:pt idx="99">
                  <c:v>5.05150333333333</c:v>
                </c:pt>
                <c:pt idx="100">
                  <c:v>5.01249</c:v>
                </c:pt>
                <c:pt idx="101">
                  <c:v>4.98628666666667</c:v>
                </c:pt>
                <c:pt idx="102">
                  <c:v>5.04795666666667</c:v>
                </c:pt>
                <c:pt idx="103">
                  <c:v>5.07357666666667</c:v>
                </c:pt>
                <c:pt idx="104">
                  <c:v>5.02343333333333</c:v>
                </c:pt>
                <c:pt idx="105">
                  <c:v>5.02413333333333</c:v>
                </c:pt>
                <c:pt idx="106">
                  <c:v>5.12992666666667</c:v>
                </c:pt>
                <c:pt idx="107">
                  <c:v>5.17682666666667</c:v>
                </c:pt>
                <c:pt idx="108">
                  <c:v>5.23936</c:v>
                </c:pt>
                <c:pt idx="109">
                  <c:v>5.37609333333333</c:v>
                </c:pt>
                <c:pt idx="110">
                  <c:v>5.40500333333333</c:v>
                </c:pt>
                <c:pt idx="111">
                  <c:v>5.4334</c:v>
                </c:pt>
                <c:pt idx="112">
                  <c:v>5.61164333333333</c:v>
                </c:pt>
                <c:pt idx="113">
                  <c:v>5.60973</c:v>
                </c:pt>
                <c:pt idx="114">
                  <c:v>5.54642666666667</c:v>
                </c:pt>
                <c:pt idx="115">
                  <c:v>5.55732333333333</c:v>
                </c:pt>
                <c:pt idx="116">
                  <c:v>5.58588333333333</c:v>
                </c:pt>
                <c:pt idx="117">
                  <c:v>5.62643666666667</c:v>
                </c:pt>
                <c:pt idx="118">
                  <c:v>5.65117</c:v>
                </c:pt>
                <c:pt idx="119">
                  <c:v>5.71916333333333</c:v>
                </c:pt>
                <c:pt idx="120">
                  <c:v>5.67049</c:v>
                </c:pt>
                <c:pt idx="121">
                  <c:v>5.67305666666667</c:v>
                </c:pt>
                <c:pt idx="122">
                  <c:v>5.87923</c:v>
                </c:pt>
                <c:pt idx="123">
                  <c:v>5.96015</c:v>
                </c:pt>
                <c:pt idx="124">
                  <c:v>5.98810333333333</c:v>
                </c:pt>
                <c:pt idx="125">
                  <c:v>5.93791333333334</c:v>
                </c:pt>
                <c:pt idx="126">
                  <c:v>5.91609666666667</c:v>
                </c:pt>
                <c:pt idx="127">
                  <c:v>6.22125</c:v>
                </c:pt>
                <c:pt idx="128">
                  <c:v>6.23168</c:v>
                </c:pt>
                <c:pt idx="129">
                  <c:v>6.19556</c:v>
                </c:pt>
                <c:pt idx="130">
                  <c:v>6.27788</c:v>
                </c:pt>
                <c:pt idx="131">
                  <c:v>6.26276</c:v>
                </c:pt>
                <c:pt idx="132">
                  <c:v>6.20361</c:v>
                </c:pt>
                <c:pt idx="133">
                  <c:v>6.25088333333333</c:v>
                </c:pt>
                <c:pt idx="134">
                  <c:v>6.24892333333333</c:v>
                </c:pt>
                <c:pt idx="135">
                  <c:v>6.19091666666667</c:v>
                </c:pt>
                <c:pt idx="136">
                  <c:v>6.21247666666667</c:v>
                </c:pt>
                <c:pt idx="137">
                  <c:v>6.09984666666667</c:v>
                </c:pt>
                <c:pt idx="138">
                  <c:v>6.08636</c:v>
                </c:pt>
                <c:pt idx="139">
                  <c:v>6.09658</c:v>
                </c:pt>
                <c:pt idx="140">
                  <c:v>5.97935333333333</c:v>
                </c:pt>
                <c:pt idx="141">
                  <c:v>5.93747</c:v>
                </c:pt>
                <c:pt idx="142">
                  <c:v>5.89507333333333</c:v>
                </c:pt>
                <c:pt idx="143">
                  <c:v>5.76606333333333</c:v>
                </c:pt>
                <c:pt idx="144">
                  <c:v>5.74471333333333</c:v>
                </c:pt>
                <c:pt idx="145">
                  <c:v>5.74238</c:v>
                </c:pt>
                <c:pt idx="146">
                  <c:v>5.55009</c:v>
                </c:pt>
                <c:pt idx="147">
                  <c:v>5.54684666666667</c:v>
                </c:pt>
                <c:pt idx="148">
                  <c:v>5.57736666666667</c:v>
                </c:pt>
                <c:pt idx="149">
                  <c:v>5.46564666666667</c:v>
                </c:pt>
                <c:pt idx="150">
                  <c:v>5.42763666666667</c:v>
                </c:pt>
                <c:pt idx="151">
                  <c:v>5.47463</c:v>
                </c:pt>
                <c:pt idx="152">
                  <c:v>5.38680333333333</c:v>
                </c:pt>
                <c:pt idx="153">
                  <c:v>5.40460666666667</c:v>
                </c:pt>
                <c:pt idx="154">
                  <c:v>5.46375666666667</c:v>
                </c:pt>
                <c:pt idx="155">
                  <c:v>5.37035333333333</c:v>
                </c:pt>
                <c:pt idx="156">
                  <c:v>5.48993666666667</c:v>
                </c:pt>
                <c:pt idx="157">
                  <c:v>5.49306333333333</c:v>
                </c:pt>
                <c:pt idx="158">
                  <c:v>5.45916</c:v>
                </c:pt>
                <c:pt idx="159">
                  <c:v>5.56805666666667</c:v>
                </c:pt>
                <c:pt idx="160">
                  <c:v>5.54780333333333</c:v>
                </c:pt>
                <c:pt idx="161">
                  <c:v>5.41783666666667</c:v>
                </c:pt>
                <c:pt idx="162">
                  <c:v>5.51835666666667</c:v>
                </c:pt>
                <c:pt idx="163">
                  <c:v>5.63238666666667</c:v>
                </c:pt>
                <c:pt idx="164">
                  <c:v>5.63558333333333</c:v>
                </c:pt>
                <c:pt idx="165">
                  <c:v>5.63112666666667</c:v>
                </c:pt>
                <c:pt idx="166">
                  <c:v>5.70390333333333</c:v>
                </c:pt>
                <c:pt idx="167">
                  <c:v>5.65786666666667</c:v>
                </c:pt>
                <c:pt idx="168">
                  <c:v>5.66349</c:v>
                </c:pt>
                <c:pt idx="169">
                  <c:v>5.76163</c:v>
                </c:pt>
                <c:pt idx="170">
                  <c:v>5.70875666666667</c:v>
                </c:pt>
                <c:pt idx="171">
                  <c:v>5.77332</c:v>
                </c:pt>
                <c:pt idx="172">
                  <c:v>5.80696666666667</c:v>
                </c:pt>
                <c:pt idx="173">
                  <c:v>5.71827666666667</c:v>
                </c:pt>
                <c:pt idx="174">
                  <c:v>5.65656</c:v>
                </c:pt>
                <c:pt idx="175">
                  <c:v>5.89383666666667</c:v>
                </c:pt>
                <c:pt idx="176">
                  <c:v>5.94400333333333</c:v>
                </c:pt>
                <c:pt idx="177">
                  <c:v>5.78386666666667</c:v>
                </c:pt>
                <c:pt idx="178">
                  <c:v>5.94496</c:v>
                </c:pt>
                <c:pt idx="179">
                  <c:v>6.02903</c:v>
                </c:pt>
                <c:pt idx="180">
                  <c:v>5.92802</c:v>
                </c:pt>
                <c:pt idx="181">
                  <c:v>6.04149</c:v>
                </c:pt>
                <c:pt idx="182">
                  <c:v>6.16837666666667</c:v>
                </c:pt>
                <c:pt idx="183">
                  <c:v>6.09303333333333</c:v>
                </c:pt>
                <c:pt idx="184">
                  <c:v>6.19558333333333</c:v>
                </c:pt>
                <c:pt idx="185">
                  <c:v>6.16534333333333</c:v>
                </c:pt>
                <c:pt idx="186">
                  <c:v>6.13132333333333</c:v>
                </c:pt>
                <c:pt idx="187">
                  <c:v>6.33343666666667</c:v>
                </c:pt>
                <c:pt idx="188">
                  <c:v>6.31456</c:v>
                </c:pt>
                <c:pt idx="189">
                  <c:v>6.35968666666667</c:v>
                </c:pt>
                <c:pt idx="190">
                  <c:v>6.5331</c:v>
                </c:pt>
                <c:pt idx="191">
                  <c:v>6.53578333333333</c:v>
                </c:pt>
                <c:pt idx="192">
                  <c:v>6.63866</c:v>
                </c:pt>
                <c:pt idx="193">
                  <c:v>6.63908</c:v>
                </c:pt>
                <c:pt idx="194">
                  <c:v>6.61936333333333</c:v>
                </c:pt>
                <c:pt idx="195">
                  <c:v>6.88209666666667</c:v>
                </c:pt>
                <c:pt idx="196">
                  <c:v>6.93522666666667</c:v>
                </c:pt>
                <c:pt idx="197">
                  <c:v>7.05215</c:v>
                </c:pt>
                <c:pt idx="198">
                  <c:v>7.11571</c:v>
                </c:pt>
                <c:pt idx="199">
                  <c:v>7.13549666666667</c:v>
                </c:pt>
                <c:pt idx="200">
                  <c:v>7.35151666666667</c:v>
                </c:pt>
                <c:pt idx="201">
                  <c:v>7.25984</c:v>
                </c:pt>
                <c:pt idx="202">
                  <c:v>7.37685666666667</c:v>
                </c:pt>
                <c:pt idx="203">
                  <c:v>7.51027666666667</c:v>
                </c:pt>
                <c:pt idx="204">
                  <c:v>7.39785666666667</c:v>
                </c:pt>
                <c:pt idx="205">
                  <c:v>7.61240666666667</c:v>
                </c:pt>
                <c:pt idx="206">
                  <c:v>7.50145666666667</c:v>
                </c:pt>
                <c:pt idx="207">
                  <c:v>7.5663</c:v>
                </c:pt>
                <c:pt idx="208">
                  <c:v>7.74085666666667</c:v>
                </c:pt>
                <c:pt idx="209">
                  <c:v>7.44184</c:v>
                </c:pt>
                <c:pt idx="210">
                  <c:v>7.83596333333333</c:v>
                </c:pt>
                <c:pt idx="211">
                  <c:v>7.46302666666667</c:v>
                </c:pt>
                <c:pt idx="212">
                  <c:v>7.49406</c:v>
                </c:pt>
                <c:pt idx="213">
                  <c:v>7.19310666666667</c:v>
                </c:pt>
                <c:pt idx="214">
                  <c:v>7.34234666666667</c:v>
                </c:pt>
                <c:pt idx="215">
                  <c:v>7.12203333333333</c:v>
                </c:pt>
                <c:pt idx="216">
                  <c:v>6.94425666666667</c:v>
                </c:pt>
                <c:pt idx="217">
                  <c:v>6.97862666666667</c:v>
                </c:pt>
                <c:pt idx="218">
                  <c:v>6.96115</c:v>
                </c:pt>
                <c:pt idx="219">
                  <c:v>6.75861666666667</c:v>
                </c:pt>
                <c:pt idx="220">
                  <c:v>6.79455</c:v>
                </c:pt>
                <c:pt idx="221">
                  <c:v>6.80677666666667</c:v>
                </c:pt>
                <c:pt idx="222">
                  <c:v>6.63331666666667</c:v>
                </c:pt>
                <c:pt idx="223">
                  <c:v>6.74401</c:v>
                </c:pt>
                <c:pt idx="224">
                  <c:v>6.83678333333333</c:v>
                </c:pt>
                <c:pt idx="225">
                  <c:v>6.73355666666667</c:v>
                </c:pt>
                <c:pt idx="226">
                  <c:v>6.80003333333334</c:v>
                </c:pt>
                <c:pt idx="227">
                  <c:v>6.80547</c:v>
                </c:pt>
                <c:pt idx="228">
                  <c:v>6.73768666666667</c:v>
                </c:pt>
                <c:pt idx="229">
                  <c:v>6.83867333333333</c:v>
                </c:pt>
                <c:pt idx="230">
                  <c:v>6.69505666666667</c:v>
                </c:pt>
                <c:pt idx="231">
                  <c:v>6.65329</c:v>
                </c:pt>
                <c:pt idx="232">
                  <c:v>6.75264333333333</c:v>
                </c:pt>
                <c:pt idx="233">
                  <c:v>6.54878</c:v>
                </c:pt>
                <c:pt idx="234">
                  <c:v>6.64309333333333</c:v>
                </c:pt>
                <c:pt idx="235">
                  <c:v>6.73005666666667</c:v>
                </c:pt>
                <c:pt idx="236">
                  <c:v>6.72147</c:v>
                </c:pt>
                <c:pt idx="237">
                  <c:v>6.81011333333333</c:v>
                </c:pt>
                <c:pt idx="238">
                  <c:v>6.62526666666667</c:v>
                </c:pt>
                <c:pt idx="239">
                  <c:v>6.65793333333333</c:v>
                </c:pt>
                <c:pt idx="240">
                  <c:v>6.77387666666667</c:v>
                </c:pt>
                <c:pt idx="241">
                  <c:v>6.63868333333333</c:v>
                </c:pt>
                <c:pt idx="242">
                  <c:v>6.75138333333333</c:v>
                </c:pt>
                <c:pt idx="243">
                  <c:v>6.68535</c:v>
                </c:pt>
                <c:pt idx="244">
                  <c:v>6.68467333333333</c:v>
                </c:pt>
                <c:pt idx="245">
                  <c:v>6.84019</c:v>
                </c:pt>
                <c:pt idx="246">
                  <c:v>6.60438333333333</c:v>
                </c:pt>
                <c:pt idx="247">
                  <c:v>6.73911</c:v>
                </c:pt>
                <c:pt idx="248">
                  <c:v>6.76256</c:v>
                </c:pt>
                <c:pt idx="249">
                  <c:v>6.71108666666667</c:v>
                </c:pt>
                <c:pt idx="250">
                  <c:v>6.79812</c:v>
                </c:pt>
                <c:pt idx="251">
                  <c:v>6.77168333333333</c:v>
                </c:pt>
                <c:pt idx="252">
                  <c:v>6.86312666666667</c:v>
                </c:pt>
                <c:pt idx="253">
                  <c:v>6.95296</c:v>
                </c:pt>
                <c:pt idx="254">
                  <c:v>6.96101</c:v>
                </c:pt>
                <c:pt idx="255">
                  <c:v>7.05803</c:v>
                </c:pt>
                <c:pt idx="256">
                  <c:v>6.94449</c:v>
                </c:pt>
                <c:pt idx="257">
                  <c:v>7.09517666666667</c:v>
                </c:pt>
                <c:pt idx="258">
                  <c:v>7.07767666666667</c:v>
                </c:pt>
                <c:pt idx="259">
                  <c:v>7.11930333333333</c:v>
                </c:pt>
                <c:pt idx="260">
                  <c:v>7.25503333333333</c:v>
                </c:pt>
                <c:pt idx="261">
                  <c:v>7.25342333333333</c:v>
                </c:pt>
                <c:pt idx="262">
                  <c:v>7.40068</c:v>
                </c:pt>
                <c:pt idx="263">
                  <c:v>7.41659333333333</c:v>
                </c:pt>
                <c:pt idx="264">
                  <c:v>7.56550666666667</c:v>
                </c:pt>
                <c:pt idx="265">
                  <c:v>7.37795333333333</c:v>
                </c:pt>
                <c:pt idx="266">
                  <c:v>7.52353</c:v>
                </c:pt>
                <c:pt idx="267">
                  <c:v>7.56485333333333</c:v>
                </c:pt>
                <c:pt idx="268">
                  <c:v>7.63763</c:v>
                </c:pt>
                <c:pt idx="269">
                  <c:v>7.68299</c:v>
                </c:pt>
                <c:pt idx="270">
                  <c:v>7.74326</c:v>
                </c:pt>
                <c:pt idx="271">
                  <c:v>8.07076666666667</c:v>
                </c:pt>
                <c:pt idx="272">
                  <c:v>7.99556333333333</c:v>
                </c:pt>
                <c:pt idx="273">
                  <c:v>8.21961</c:v>
                </c:pt>
                <c:pt idx="274">
                  <c:v>8.17576666666667</c:v>
                </c:pt>
                <c:pt idx="275">
                  <c:v>8.43285333333333</c:v>
                </c:pt>
                <c:pt idx="276">
                  <c:v>8.40557666666667</c:v>
                </c:pt>
                <c:pt idx="277">
                  <c:v>8.49016</c:v>
                </c:pt>
                <c:pt idx="278">
                  <c:v>8.38905666666667</c:v>
                </c:pt>
                <c:pt idx="279">
                  <c:v>8.36229333333333</c:v>
                </c:pt>
                <c:pt idx="280">
                  <c:v>8.31443666666667</c:v>
                </c:pt>
                <c:pt idx="281">
                  <c:v>8.09720333333333</c:v>
                </c:pt>
                <c:pt idx="282">
                  <c:v>8.00300666666667</c:v>
                </c:pt>
                <c:pt idx="283">
                  <c:v>8.01805666666667</c:v>
                </c:pt>
                <c:pt idx="284">
                  <c:v>7.96049333333333</c:v>
                </c:pt>
                <c:pt idx="285">
                  <c:v>7.76710666666667</c:v>
                </c:pt>
                <c:pt idx="286">
                  <c:v>7.80628333333333</c:v>
                </c:pt>
                <c:pt idx="287">
                  <c:v>7.61737666666667</c:v>
                </c:pt>
                <c:pt idx="288">
                  <c:v>7.48017666666667</c:v>
                </c:pt>
                <c:pt idx="289">
                  <c:v>7.48083</c:v>
                </c:pt>
                <c:pt idx="290">
                  <c:v>7.35987</c:v>
                </c:pt>
                <c:pt idx="291">
                  <c:v>7.39991</c:v>
                </c:pt>
                <c:pt idx="292">
                  <c:v>7.19338666666667</c:v>
                </c:pt>
                <c:pt idx="293">
                  <c:v>7.18928</c:v>
                </c:pt>
                <c:pt idx="294">
                  <c:v>7.23321666666667</c:v>
                </c:pt>
                <c:pt idx="295">
                  <c:v>7.18445</c:v>
                </c:pt>
                <c:pt idx="296">
                  <c:v>7.22670666666667</c:v>
                </c:pt>
                <c:pt idx="297">
                  <c:v>7.12436666666667</c:v>
                </c:pt>
                <c:pt idx="298">
                  <c:v>7.20505333333333</c:v>
                </c:pt>
                <c:pt idx="299">
                  <c:v>7.07618333333333</c:v>
                </c:pt>
                <c:pt idx="300">
                  <c:v>7.01169</c:v>
                </c:pt>
                <c:pt idx="301">
                  <c:v>7.07406</c:v>
                </c:pt>
                <c:pt idx="302">
                  <c:v>7.14963666666667</c:v>
                </c:pt>
                <c:pt idx="303">
                  <c:v>7.27864666666667</c:v>
                </c:pt>
                <c:pt idx="304">
                  <c:v>7.00326666666667</c:v>
                </c:pt>
                <c:pt idx="305">
                  <c:v>7.10112666666667</c:v>
                </c:pt>
                <c:pt idx="306">
                  <c:v>7.15621666666667</c:v>
                </c:pt>
                <c:pt idx="307">
                  <c:v>7.11636333333333</c:v>
                </c:pt>
                <c:pt idx="308">
                  <c:v>7.12161333333333</c:v>
                </c:pt>
                <c:pt idx="309">
                  <c:v>7.01997333333333</c:v>
                </c:pt>
                <c:pt idx="310">
                  <c:v>7.16475666666667</c:v>
                </c:pt>
                <c:pt idx="311">
                  <c:v>7.24586333333333</c:v>
                </c:pt>
                <c:pt idx="312">
                  <c:v>7.10012333333333</c:v>
                </c:pt>
                <c:pt idx="313">
                  <c:v>7.18746</c:v>
                </c:pt>
                <c:pt idx="314">
                  <c:v>7.13972</c:v>
                </c:pt>
                <c:pt idx="315">
                  <c:v>7.33033</c:v>
                </c:pt>
                <c:pt idx="316">
                  <c:v>7.35641666666667</c:v>
                </c:pt>
                <c:pt idx="317">
                  <c:v>7.30818666666667</c:v>
                </c:pt>
                <c:pt idx="318">
                  <c:v>7.55449333333333</c:v>
                </c:pt>
                <c:pt idx="319">
                  <c:v>7.45175666666667</c:v>
                </c:pt>
                <c:pt idx="320">
                  <c:v>7.52332</c:v>
                </c:pt>
                <c:pt idx="321">
                  <c:v>7.42266</c:v>
                </c:pt>
                <c:pt idx="322">
                  <c:v>7.69272</c:v>
                </c:pt>
                <c:pt idx="323">
                  <c:v>7.88424</c:v>
                </c:pt>
                <c:pt idx="324">
                  <c:v>7.44142</c:v>
                </c:pt>
                <c:pt idx="325">
                  <c:v>8.12921666666667</c:v>
                </c:pt>
                <c:pt idx="326">
                  <c:v>7.84168</c:v>
                </c:pt>
                <c:pt idx="327">
                  <c:v>8.22105666666667</c:v>
                </c:pt>
                <c:pt idx="328">
                  <c:v>7.95547666666667</c:v>
                </c:pt>
                <c:pt idx="329">
                  <c:v>8.29474333333333</c:v>
                </c:pt>
                <c:pt idx="330">
                  <c:v>8.05081666666667</c:v>
                </c:pt>
                <c:pt idx="331">
                  <c:v>8.37928</c:v>
                </c:pt>
                <c:pt idx="332">
                  <c:v>8.27334666666667</c:v>
                </c:pt>
                <c:pt idx="333">
                  <c:v>8.56279666666667</c:v>
                </c:pt>
                <c:pt idx="334">
                  <c:v>8.46027</c:v>
                </c:pt>
                <c:pt idx="335">
                  <c:v>8.90789666666667</c:v>
                </c:pt>
                <c:pt idx="336">
                  <c:v>8.91646</c:v>
                </c:pt>
                <c:pt idx="337">
                  <c:v>8.67743333333333</c:v>
                </c:pt>
                <c:pt idx="338">
                  <c:v>8.98237666666667</c:v>
                </c:pt>
                <c:pt idx="339">
                  <c:v>9.01028333333333</c:v>
                </c:pt>
                <c:pt idx="340">
                  <c:v>9.08768</c:v>
                </c:pt>
                <c:pt idx="341">
                  <c:v>9.22170666666667</c:v>
                </c:pt>
                <c:pt idx="342">
                  <c:v>9.22002666666667</c:v>
                </c:pt>
                <c:pt idx="343">
                  <c:v>9.10151666666667</c:v>
                </c:pt>
                <c:pt idx="344">
                  <c:v>9.13343666666667</c:v>
                </c:pt>
                <c:pt idx="345">
                  <c:v>9.41084666666667</c:v>
                </c:pt>
                <c:pt idx="346">
                  <c:v>8.96121333333333</c:v>
                </c:pt>
                <c:pt idx="347">
                  <c:v>8.77877</c:v>
                </c:pt>
                <c:pt idx="348">
                  <c:v>8.8074</c:v>
                </c:pt>
                <c:pt idx="349">
                  <c:v>8.58400666666667</c:v>
                </c:pt>
                <c:pt idx="350">
                  <c:v>8.41248333333333</c:v>
                </c:pt>
                <c:pt idx="351">
                  <c:v>8.25108666666667</c:v>
                </c:pt>
                <c:pt idx="352">
                  <c:v>8.33597333333333</c:v>
                </c:pt>
                <c:pt idx="353">
                  <c:v>8.24191666666667</c:v>
                </c:pt>
                <c:pt idx="354">
                  <c:v>8.09769333333333</c:v>
                </c:pt>
                <c:pt idx="355">
                  <c:v>8.11262666666667</c:v>
                </c:pt>
                <c:pt idx="356">
                  <c:v>8.12506333333333</c:v>
                </c:pt>
                <c:pt idx="357">
                  <c:v>8.14291333333333</c:v>
                </c:pt>
                <c:pt idx="358">
                  <c:v>7.94717</c:v>
                </c:pt>
                <c:pt idx="359">
                  <c:v>8.15724</c:v>
                </c:pt>
                <c:pt idx="360">
                  <c:v>8.01997</c:v>
                </c:pt>
                <c:pt idx="361">
                  <c:v>8.05408333333333</c:v>
                </c:pt>
                <c:pt idx="362">
                  <c:v>8.03971</c:v>
                </c:pt>
                <c:pt idx="363">
                  <c:v>8.07517666666667</c:v>
                </c:pt>
                <c:pt idx="364">
                  <c:v>8.06208666666667</c:v>
                </c:pt>
                <c:pt idx="365">
                  <c:v>7.94696</c:v>
                </c:pt>
                <c:pt idx="366">
                  <c:v>8.10852</c:v>
                </c:pt>
                <c:pt idx="367">
                  <c:v>7.82308333333333</c:v>
                </c:pt>
                <c:pt idx="368">
                  <c:v>7.99687</c:v>
                </c:pt>
                <c:pt idx="369">
                  <c:v>7.8701</c:v>
                </c:pt>
                <c:pt idx="370">
                  <c:v>8.05539</c:v>
                </c:pt>
                <c:pt idx="371">
                  <c:v>7.91527333333333</c:v>
                </c:pt>
                <c:pt idx="372">
                  <c:v>7.99911</c:v>
                </c:pt>
                <c:pt idx="373">
                  <c:v>8.12151666666667</c:v>
                </c:pt>
                <c:pt idx="374">
                  <c:v>8.08189666666667</c:v>
                </c:pt>
                <c:pt idx="375">
                  <c:v>8.05655666666667</c:v>
                </c:pt>
                <c:pt idx="376">
                  <c:v>8.12903</c:v>
                </c:pt>
                <c:pt idx="377">
                  <c:v>8.27668333333333</c:v>
                </c:pt>
                <c:pt idx="378">
                  <c:v>8.23242</c:v>
                </c:pt>
                <c:pt idx="379">
                  <c:v>8.37531333333333</c:v>
                </c:pt>
                <c:pt idx="380">
                  <c:v>8.34309</c:v>
                </c:pt>
                <c:pt idx="381">
                  <c:v>8.48451333333333</c:v>
                </c:pt>
                <c:pt idx="382">
                  <c:v>8.42151333333334</c:v>
                </c:pt>
                <c:pt idx="383">
                  <c:v>8.57661</c:v>
                </c:pt>
                <c:pt idx="384">
                  <c:v>8.46689666666667</c:v>
                </c:pt>
                <c:pt idx="385">
                  <c:v>8.72652666666667</c:v>
                </c:pt>
                <c:pt idx="386">
                  <c:v>8.73761</c:v>
                </c:pt>
                <c:pt idx="387">
                  <c:v>8.87569666666667</c:v>
                </c:pt>
                <c:pt idx="388">
                  <c:v>8.79855666666667</c:v>
                </c:pt>
                <c:pt idx="389">
                  <c:v>9.09804</c:v>
                </c:pt>
                <c:pt idx="390">
                  <c:v>8.76708</c:v>
                </c:pt>
                <c:pt idx="391">
                  <c:v>8.96613666666667</c:v>
                </c:pt>
                <c:pt idx="392">
                  <c:v>8.92637666666667</c:v>
                </c:pt>
                <c:pt idx="393">
                  <c:v>9.25379</c:v>
                </c:pt>
                <c:pt idx="394">
                  <c:v>9.24308</c:v>
                </c:pt>
                <c:pt idx="395">
                  <c:v>9.4682</c:v>
                </c:pt>
                <c:pt idx="396">
                  <c:v>9.36971</c:v>
                </c:pt>
                <c:pt idx="397">
                  <c:v>9.34777666666667</c:v>
                </c:pt>
                <c:pt idx="398">
                  <c:v>9.53001</c:v>
                </c:pt>
                <c:pt idx="399">
                  <c:v>9.49207</c:v>
                </c:pt>
                <c:pt idx="400">
                  <c:v>9.67262333333333</c:v>
                </c:pt>
                <c:pt idx="401">
                  <c:v>9.60428</c:v>
                </c:pt>
                <c:pt idx="402">
                  <c:v>9.61398666666667</c:v>
                </c:pt>
                <c:pt idx="403">
                  <c:v>9.41931666666667</c:v>
                </c:pt>
                <c:pt idx="404">
                  <c:v>9.35111333333333</c:v>
                </c:pt>
                <c:pt idx="405">
                  <c:v>9.07477666666667</c:v>
                </c:pt>
                <c:pt idx="406">
                  <c:v>9.05072</c:v>
                </c:pt>
                <c:pt idx="407">
                  <c:v>8.77494333333333</c:v>
                </c:pt>
                <c:pt idx="408">
                  <c:v>8.77186333333333</c:v>
                </c:pt>
                <c:pt idx="409">
                  <c:v>8.65312</c:v>
                </c:pt>
                <c:pt idx="410">
                  <c:v>8.72839333333333</c:v>
                </c:pt>
                <c:pt idx="411">
                  <c:v>8.5344</c:v>
                </c:pt>
                <c:pt idx="412">
                  <c:v>8.41717333333333</c:v>
                </c:pt>
                <c:pt idx="413">
                  <c:v>8.34551666666667</c:v>
                </c:pt>
                <c:pt idx="414">
                  <c:v>8.39780666666667</c:v>
                </c:pt>
                <c:pt idx="415">
                  <c:v>8.27752333333333</c:v>
                </c:pt>
                <c:pt idx="416">
                  <c:v>8.43843</c:v>
                </c:pt>
                <c:pt idx="417">
                  <c:v>8.35277333333333</c:v>
                </c:pt>
                <c:pt idx="418">
                  <c:v>8.18155333333333</c:v>
                </c:pt>
                <c:pt idx="419">
                  <c:v>8.19963666666667</c:v>
                </c:pt>
                <c:pt idx="420">
                  <c:v>8.36460333333333</c:v>
                </c:pt>
                <c:pt idx="421">
                  <c:v>8.27152666666667</c:v>
                </c:pt>
                <c:pt idx="422">
                  <c:v>8.2782</c:v>
                </c:pt>
                <c:pt idx="423">
                  <c:v>8.3531</c:v>
                </c:pt>
                <c:pt idx="424">
                  <c:v>8.14254</c:v>
                </c:pt>
                <c:pt idx="425">
                  <c:v>8.20544666666667</c:v>
                </c:pt>
                <c:pt idx="426">
                  <c:v>8.28683333333333</c:v>
                </c:pt>
                <c:pt idx="427">
                  <c:v>8.4574</c:v>
                </c:pt>
                <c:pt idx="428">
                  <c:v>8.13631</c:v>
                </c:pt>
                <c:pt idx="429">
                  <c:v>8.20841</c:v>
                </c:pt>
                <c:pt idx="430">
                  <c:v>8.42202666666667</c:v>
                </c:pt>
                <c:pt idx="431">
                  <c:v>8.54399</c:v>
                </c:pt>
                <c:pt idx="432">
                  <c:v>8.30960666666667</c:v>
                </c:pt>
                <c:pt idx="433">
                  <c:v>8.39136666666667</c:v>
                </c:pt>
                <c:pt idx="434">
                  <c:v>8.49352</c:v>
                </c:pt>
                <c:pt idx="435">
                  <c:v>8.54532</c:v>
                </c:pt>
                <c:pt idx="436">
                  <c:v>8.65083333333333</c:v>
                </c:pt>
                <c:pt idx="437">
                  <c:v>8.61758333333333</c:v>
                </c:pt>
                <c:pt idx="438">
                  <c:v>8.62773333333333</c:v>
                </c:pt>
                <c:pt idx="439">
                  <c:v>8.80166</c:v>
                </c:pt>
                <c:pt idx="440">
                  <c:v>8.89469</c:v>
                </c:pt>
                <c:pt idx="441">
                  <c:v>8.87187</c:v>
                </c:pt>
                <c:pt idx="442">
                  <c:v>8.96077</c:v>
                </c:pt>
                <c:pt idx="443">
                  <c:v>9.08905666666667</c:v>
                </c:pt>
                <c:pt idx="444">
                  <c:v>8.98562</c:v>
                </c:pt>
                <c:pt idx="445">
                  <c:v>9.3282</c:v>
                </c:pt>
                <c:pt idx="446">
                  <c:v>9.31322</c:v>
                </c:pt>
                <c:pt idx="447">
                  <c:v>9.60243666666667</c:v>
                </c:pt>
                <c:pt idx="448">
                  <c:v>9.38613666666667</c:v>
                </c:pt>
                <c:pt idx="449">
                  <c:v>9.84330666666667</c:v>
                </c:pt>
                <c:pt idx="450">
                  <c:v>9.68284333333333</c:v>
                </c:pt>
                <c:pt idx="451">
                  <c:v>10.0324</c:v>
                </c:pt>
                <c:pt idx="452">
                  <c:v>9.78362</c:v>
                </c:pt>
                <c:pt idx="453">
                  <c:v>9.88836333333333</c:v>
                </c:pt>
                <c:pt idx="454">
                  <c:v>10.0446033333333</c:v>
                </c:pt>
                <c:pt idx="455">
                  <c:v>10.0472166666667</c:v>
                </c:pt>
                <c:pt idx="456">
                  <c:v>10.26774</c:v>
                </c:pt>
                <c:pt idx="457">
                  <c:v>10.0562933333333</c:v>
                </c:pt>
                <c:pt idx="458">
                  <c:v>10.0551266666667</c:v>
                </c:pt>
                <c:pt idx="459">
                  <c:v>9.83973666666667</c:v>
                </c:pt>
                <c:pt idx="460">
                  <c:v>9.95435</c:v>
                </c:pt>
                <c:pt idx="461">
                  <c:v>9.4801</c:v>
                </c:pt>
                <c:pt idx="462">
                  <c:v>9.45364</c:v>
                </c:pt>
                <c:pt idx="463">
                  <c:v>9.49949</c:v>
                </c:pt>
                <c:pt idx="464">
                  <c:v>9.40107</c:v>
                </c:pt>
                <c:pt idx="465">
                  <c:v>9.10602</c:v>
                </c:pt>
                <c:pt idx="466">
                  <c:v>9.11649666666667</c:v>
                </c:pt>
                <c:pt idx="467">
                  <c:v>9.02666333333333</c:v>
                </c:pt>
                <c:pt idx="468">
                  <c:v>8.97904</c:v>
                </c:pt>
                <c:pt idx="469">
                  <c:v>9.02925333333333</c:v>
                </c:pt>
                <c:pt idx="470">
                  <c:v>9.00137</c:v>
                </c:pt>
                <c:pt idx="471">
                  <c:v>8.84965666666667</c:v>
                </c:pt>
                <c:pt idx="472">
                  <c:v>8.88911333333333</c:v>
                </c:pt>
                <c:pt idx="473">
                  <c:v>8.83789666666667</c:v>
                </c:pt>
                <c:pt idx="474">
                  <c:v>8.92021666666667</c:v>
                </c:pt>
                <c:pt idx="475">
                  <c:v>8.78714666666667</c:v>
                </c:pt>
                <c:pt idx="476">
                  <c:v>8.97502666666667</c:v>
                </c:pt>
                <c:pt idx="477">
                  <c:v>8.85843</c:v>
                </c:pt>
                <c:pt idx="478">
                  <c:v>8.82448</c:v>
                </c:pt>
                <c:pt idx="479">
                  <c:v>8.75102666666667</c:v>
                </c:pt>
                <c:pt idx="480">
                  <c:v>8.85325</c:v>
                </c:pt>
                <c:pt idx="481">
                  <c:v>8.90761666666667</c:v>
                </c:pt>
                <c:pt idx="482">
                  <c:v>9.05998333333333</c:v>
                </c:pt>
                <c:pt idx="483">
                  <c:v>9.05345</c:v>
                </c:pt>
                <c:pt idx="484">
                  <c:v>9.10798</c:v>
                </c:pt>
                <c:pt idx="485">
                  <c:v>9.16561333333333</c:v>
                </c:pt>
                <c:pt idx="486">
                  <c:v>9.15889333333333</c:v>
                </c:pt>
                <c:pt idx="487">
                  <c:v>9.22730666666667</c:v>
                </c:pt>
                <c:pt idx="488">
                  <c:v>9.26928333333333</c:v>
                </c:pt>
                <c:pt idx="489">
                  <c:v>9.40545666666667</c:v>
                </c:pt>
                <c:pt idx="490">
                  <c:v>9.38693</c:v>
                </c:pt>
                <c:pt idx="491">
                  <c:v>9.54648333333333</c:v>
                </c:pt>
                <c:pt idx="492">
                  <c:v>9.44797</c:v>
                </c:pt>
                <c:pt idx="493">
                  <c:v>9.62329666666667</c:v>
                </c:pt>
                <c:pt idx="494">
                  <c:v>9.56944333333333</c:v>
                </c:pt>
                <c:pt idx="495">
                  <c:v>9.79059666666666</c:v>
                </c:pt>
                <c:pt idx="496">
                  <c:v>9.80270666666667</c:v>
                </c:pt>
                <c:pt idx="497">
                  <c:v>9.94392</c:v>
                </c:pt>
                <c:pt idx="498">
                  <c:v>10.0472866666667</c:v>
                </c:pt>
                <c:pt idx="499">
                  <c:v>9.79640666666667</c:v>
                </c:pt>
                <c:pt idx="500">
                  <c:v>10.0507166666667</c:v>
                </c:pt>
                <c:pt idx="501">
                  <c:v>9.83469666666667</c:v>
                </c:pt>
                <c:pt idx="502">
                  <c:v>10.2187866666667</c:v>
                </c:pt>
                <c:pt idx="503">
                  <c:v>10.2019866666667</c:v>
                </c:pt>
                <c:pt idx="504">
                  <c:v>10.3678166666667</c:v>
                </c:pt>
                <c:pt idx="505">
                  <c:v>10.3131</c:v>
                </c:pt>
                <c:pt idx="506">
                  <c:v>10.2167333333333</c:v>
                </c:pt>
                <c:pt idx="507">
                  <c:v>10.4780433333333</c:v>
                </c:pt>
                <c:pt idx="508">
                  <c:v>10.37561</c:v>
                </c:pt>
                <c:pt idx="509">
                  <c:v>10.5496766666667</c:v>
                </c:pt>
                <c:pt idx="510">
                  <c:v>10.6431966666667</c:v>
                </c:pt>
                <c:pt idx="511">
                  <c:v>10.43343</c:v>
                </c:pt>
                <c:pt idx="512">
                  <c:v>10.5302866666667</c:v>
                </c:pt>
                <c:pt idx="513">
                  <c:v>10.14874</c:v>
                </c:pt>
                <c:pt idx="514">
                  <c:v>10.0911766666667</c:v>
                </c:pt>
                <c:pt idx="515">
                  <c:v>9.94303333333333</c:v>
                </c:pt>
                <c:pt idx="516">
                  <c:v>9.74383666666667</c:v>
                </c:pt>
                <c:pt idx="517">
                  <c:v>9.72356</c:v>
                </c:pt>
                <c:pt idx="518">
                  <c:v>9.64588333333333</c:v>
                </c:pt>
                <c:pt idx="519">
                  <c:v>9.52970666666667</c:v>
                </c:pt>
                <c:pt idx="520">
                  <c:v>9.30456333333333</c:v>
                </c:pt>
                <c:pt idx="521">
                  <c:v>9.39603</c:v>
                </c:pt>
                <c:pt idx="522">
                  <c:v>9.27052</c:v>
                </c:pt>
                <c:pt idx="523">
                  <c:v>9.25059333333333</c:v>
                </c:pt>
                <c:pt idx="524">
                  <c:v>9.23181</c:v>
                </c:pt>
                <c:pt idx="525">
                  <c:v>9.21251333333333</c:v>
                </c:pt>
                <c:pt idx="526">
                  <c:v>9.15618666666667</c:v>
                </c:pt>
                <c:pt idx="527">
                  <c:v>9.25523666666667</c:v>
                </c:pt>
                <c:pt idx="528">
                  <c:v>9.15735333333333</c:v>
                </c:pt>
                <c:pt idx="529">
                  <c:v>9.21349333333333</c:v>
                </c:pt>
                <c:pt idx="530">
                  <c:v>9.26788333333333</c:v>
                </c:pt>
                <c:pt idx="531">
                  <c:v>9.11451333333333</c:v>
                </c:pt>
                <c:pt idx="532">
                  <c:v>9.23309333333333</c:v>
                </c:pt>
                <c:pt idx="533">
                  <c:v>9.36989666666667</c:v>
                </c:pt>
                <c:pt idx="534">
                  <c:v>9.45186666666667</c:v>
                </c:pt>
                <c:pt idx="535">
                  <c:v>9.32477</c:v>
                </c:pt>
                <c:pt idx="536">
                  <c:v>9.51881</c:v>
                </c:pt>
                <c:pt idx="537">
                  <c:v>9.42001666666667</c:v>
                </c:pt>
                <c:pt idx="538">
                  <c:v>9.66499333333333</c:v>
                </c:pt>
                <c:pt idx="539">
                  <c:v>9.61090666666667</c:v>
                </c:pt>
                <c:pt idx="540">
                  <c:v>9.67514333333333</c:v>
                </c:pt>
                <c:pt idx="541">
                  <c:v>9.74530666666667</c:v>
                </c:pt>
                <c:pt idx="542">
                  <c:v>9.7433</c:v>
                </c:pt>
                <c:pt idx="543">
                  <c:v>9.78485666666667</c:v>
                </c:pt>
                <c:pt idx="544">
                  <c:v>9.77951333333333</c:v>
                </c:pt>
                <c:pt idx="545">
                  <c:v>9.96793</c:v>
                </c:pt>
                <c:pt idx="546">
                  <c:v>9.74402333333333</c:v>
                </c:pt>
                <c:pt idx="547">
                  <c:v>10.15413</c:v>
                </c:pt>
                <c:pt idx="548">
                  <c:v>10.0894733333333</c:v>
                </c:pt>
                <c:pt idx="549">
                  <c:v>10.1860966666667</c:v>
                </c:pt>
                <c:pt idx="550">
                  <c:v>10.3004533333333</c:v>
                </c:pt>
                <c:pt idx="551">
                  <c:v>10.34929</c:v>
                </c:pt>
                <c:pt idx="552">
                  <c:v>10.5481133333333</c:v>
                </c:pt>
                <c:pt idx="553">
                  <c:v>10.6471866666667</c:v>
                </c:pt>
                <c:pt idx="554">
                  <c:v>10.51211</c:v>
                </c:pt>
                <c:pt idx="555">
                  <c:v>10.7000133333333</c:v>
                </c:pt>
                <c:pt idx="556">
                  <c:v>10.6167833333333</c:v>
                </c:pt>
                <c:pt idx="557">
                  <c:v>10.78672</c:v>
                </c:pt>
                <c:pt idx="558">
                  <c:v>10.8615266666667</c:v>
                </c:pt>
                <c:pt idx="559">
                  <c:v>10.6627033333333</c:v>
                </c:pt>
                <c:pt idx="560">
                  <c:v>10.57154</c:v>
                </c:pt>
                <c:pt idx="561">
                  <c:v>10.4227433333333</c:v>
                </c:pt>
                <c:pt idx="562">
                  <c:v>10.3952566666667</c:v>
                </c:pt>
                <c:pt idx="563">
                  <c:v>10.3380666666667</c:v>
                </c:pt>
                <c:pt idx="564">
                  <c:v>10.03219</c:v>
                </c:pt>
                <c:pt idx="565">
                  <c:v>10.2349566666667</c:v>
                </c:pt>
                <c:pt idx="566">
                  <c:v>9.81435</c:v>
                </c:pt>
                <c:pt idx="567">
                  <c:v>9.72997666666667</c:v>
                </c:pt>
                <c:pt idx="568">
                  <c:v>9.58769</c:v>
                </c:pt>
                <c:pt idx="569">
                  <c:v>9.69983</c:v>
                </c:pt>
                <c:pt idx="570">
                  <c:v>9.53292666666667</c:v>
                </c:pt>
                <c:pt idx="571">
                  <c:v>9.62180333333334</c:v>
                </c:pt>
                <c:pt idx="572">
                  <c:v>9.44701333333333</c:v>
                </c:pt>
                <c:pt idx="573">
                  <c:v>9.50910333333334</c:v>
                </c:pt>
                <c:pt idx="574">
                  <c:v>9.39416333333333</c:v>
                </c:pt>
                <c:pt idx="575">
                  <c:v>9.41488333333333</c:v>
                </c:pt>
                <c:pt idx="576">
                  <c:v>9.38735</c:v>
                </c:pt>
                <c:pt idx="577">
                  <c:v>9.44097</c:v>
                </c:pt>
                <c:pt idx="578">
                  <c:v>9.47408</c:v>
                </c:pt>
                <c:pt idx="579">
                  <c:v>9.38884333333333</c:v>
                </c:pt>
                <c:pt idx="580">
                  <c:v>9.58827333333333</c:v>
                </c:pt>
                <c:pt idx="581">
                  <c:v>9.40814</c:v>
                </c:pt>
                <c:pt idx="582">
                  <c:v>9.58813333333333</c:v>
                </c:pt>
                <c:pt idx="583">
                  <c:v>9.61193333333333</c:v>
                </c:pt>
                <c:pt idx="584">
                  <c:v>9.80406</c:v>
                </c:pt>
                <c:pt idx="585">
                  <c:v>9.81113</c:v>
                </c:pt>
                <c:pt idx="586">
                  <c:v>9.90126666666667</c:v>
                </c:pt>
                <c:pt idx="587">
                  <c:v>10.0936033333333</c:v>
                </c:pt>
                <c:pt idx="588">
                  <c:v>10.1261066666667</c:v>
                </c:pt>
                <c:pt idx="589">
                  <c:v>10.3328166666667</c:v>
                </c:pt>
                <c:pt idx="590">
                  <c:v>10.24156</c:v>
                </c:pt>
                <c:pt idx="591">
                  <c:v>10.3576666666667</c:v>
                </c:pt>
                <c:pt idx="592">
                  <c:v>10.3622633333333</c:v>
                </c:pt>
                <c:pt idx="593">
                  <c:v>10.3349166666667</c:v>
                </c:pt>
                <c:pt idx="594">
                  <c:v>10.5554166666667</c:v>
                </c:pt>
                <c:pt idx="595">
                  <c:v>10.2357266666667</c:v>
                </c:pt>
                <c:pt idx="596">
                  <c:v>10.5834633333333</c:v>
                </c:pt>
                <c:pt idx="597">
                  <c:v>10.6029466666667</c:v>
                </c:pt>
                <c:pt idx="598">
                  <c:v>10.51106</c:v>
                </c:pt>
                <c:pt idx="599">
                  <c:v>10.7628733333333</c:v>
                </c:pt>
                <c:pt idx="600">
                  <c:v>10.5916533333333</c:v>
                </c:pt>
                <c:pt idx="601">
                  <c:v>10.9465533333333</c:v>
                </c:pt>
                <c:pt idx="602">
                  <c:v>11.0066366666667</c:v>
                </c:pt>
                <c:pt idx="603">
                  <c:v>11.0738833333333</c:v>
                </c:pt>
                <c:pt idx="604">
                  <c:v>11.16864</c:v>
                </c:pt>
                <c:pt idx="605">
                  <c:v>11.1678933333333</c:v>
                </c:pt>
                <c:pt idx="606">
                  <c:v>11.3527633333333</c:v>
                </c:pt>
                <c:pt idx="607">
                  <c:v>11.3973066666667</c:v>
                </c:pt>
                <c:pt idx="608">
                  <c:v>11.27532</c:v>
                </c:pt>
                <c:pt idx="609">
                  <c:v>11.1229066666667</c:v>
                </c:pt>
                <c:pt idx="610">
                  <c:v>11.05993</c:v>
                </c:pt>
                <c:pt idx="611">
                  <c:v>10.82508</c:v>
                </c:pt>
                <c:pt idx="612">
                  <c:v>10.8294666666667</c:v>
                </c:pt>
                <c:pt idx="613">
                  <c:v>10.7075733333333</c:v>
                </c:pt>
                <c:pt idx="614">
                  <c:v>10.4687333333333</c:v>
                </c:pt>
                <c:pt idx="615">
                  <c:v>10.4036333333333</c:v>
                </c:pt>
                <c:pt idx="616">
                  <c:v>10.1897133333333</c:v>
                </c:pt>
                <c:pt idx="617">
                  <c:v>10.10296</c:v>
                </c:pt>
                <c:pt idx="618">
                  <c:v>9.87193666666667</c:v>
                </c:pt>
                <c:pt idx="619">
                  <c:v>9.92726</c:v>
                </c:pt>
                <c:pt idx="620">
                  <c:v>9.94777</c:v>
                </c:pt>
                <c:pt idx="621">
                  <c:v>9.91865</c:v>
                </c:pt>
                <c:pt idx="622">
                  <c:v>9.75375333333333</c:v>
                </c:pt>
                <c:pt idx="623">
                  <c:v>9.57973333333333</c:v>
                </c:pt>
                <c:pt idx="624">
                  <c:v>9.77876666666667</c:v>
                </c:pt>
                <c:pt idx="625">
                  <c:v>9.64296666666667</c:v>
                </c:pt>
                <c:pt idx="626">
                  <c:v>9.89576</c:v>
                </c:pt>
                <c:pt idx="627">
                  <c:v>9.70011</c:v>
                </c:pt>
                <c:pt idx="628">
                  <c:v>9.65657</c:v>
                </c:pt>
                <c:pt idx="629">
                  <c:v>9.90768333333334</c:v>
                </c:pt>
                <c:pt idx="630">
                  <c:v>9.98554666666667</c:v>
                </c:pt>
                <c:pt idx="631">
                  <c:v>9.88661333333333</c:v>
                </c:pt>
                <c:pt idx="632">
                  <c:v>9.86972</c:v>
                </c:pt>
                <c:pt idx="633">
                  <c:v>10.1542</c:v>
                </c:pt>
                <c:pt idx="634">
                  <c:v>10.06712</c:v>
                </c:pt>
                <c:pt idx="635">
                  <c:v>10.24604</c:v>
                </c:pt>
                <c:pt idx="636">
                  <c:v>10.3820266666667</c:v>
                </c:pt>
                <c:pt idx="637">
                  <c:v>10.4276666666667</c:v>
                </c:pt>
                <c:pt idx="638">
                  <c:v>10.69985</c:v>
                </c:pt>
                <c:pt idx="639">
                  <c:v>10.4024666666667</c:v>
                </c:pt>
                <c:pt idx="640">
                  <c:v>10.61746</c:v>
                </c:pt>
                <c:pt idx="641">
                  <c:v>10.6000533333333</c:v>
                </c:pt>
                <c:pt idx="642">
                  <c:v>10.66863</c:v>
                </c:pt>
                <c:pt idx="643">
                  <c:v>10.76278</c:v>
                </c:pt>
                <c:pt idx="644">
                  <c:v>10.84447</c:v>
                </c:pt>
                <c:pt idx="645">
                  <c:v>11.0039533333333</c:v>
                </c:pt>
                <c:pt idx="646">
                  <c:v>11.0948133333333</c:v>
                </c:pt>
                <c:pt idx="647">
                  <c:v>10.95087</c:v>
                </c:pt>
                <c:pt idx="648">
                  <c:v>11.30962</c:v>
                </c:pt>
                <c:pt idx="649">
                  <c:v>11.29485</c:v>
                </c:pt>
                <c:pt idx="650">
                  <c:v>11.30878</c:v>
                </c:pt>
                <c:pt idx="651">
                  <c:v>11.51493</c:v>
                </c:pt>
                <c:pt idx="652">
                  <c:v>11.4744466666667</c:v>
                </c:pt>
                <c:pt idx="653">
                  <c:v>11.51528</c:v>
                </c:pt>
                <c:pt idx="654">
                  <c:v>11.8017666666667</c:v>
                </c:pt>
                <c:pt idx="655">
                  <c:v>11.50184</c:v>
                </c:pt>
                <c:pt idx="656">
                  <c:v>11.4231366666667</c:v>
                </c:pt>
                <c:pt idx="657">
                  <c:v>11.4362966666667</c:v>
                </c:pt>
                <c:pt idx="658">
                  <c:v>11.3361033333333</c:v>
                </c:pt>
                <c:pt idx="659">
                  <c:v>11.0701733333333</c:v>
                </c:pt>
                <c:pt idx="660">
                  <c:v>11.13112</c:v>
                </c:pt>
                <c:pt idx="661">
                  <c:v>11.0290133333333</c:v>
                </c:pt>
                <c:pt idx="662">
                  <c:v>10.71308</c:v>
                </c:pt>
                <c:pt idx="663">
                  <c:v>10.7651833333333</c:v>
                </c:pt>
                <c:pt idx="664">
                  <c:v>10.6617233333333</c:v>
                </c:pt>
                <c:pt idx="665">
                  <c:v>10.5711433333333</c:v>
                </c:pt>
                <c:pt idx="666">
                  <c:v>10.6308766666667</c:v>
                </c:pt>
                <c:pt idx="667">
                  <c:v>10.6284733333333</c:v>
                </c:pt>
                <c:pt idx="668">
                  <c:v>10.4998366666667</c:v>
                </c:pt>
                <c:pt idx="669">
                  <c:v>10.4786266666667</c:v>
                </c:pt>
                <c:pt idx="670">
                  <c:v>10.28699</c:v>
                </c:pt>
                <c:pt idx="671">
                  <c:v>10.41012</c:v>
                </c:pt>
                <c:pt idx="672">
                  <c:v>10.3185133333333</c:v>
                </c:pt>
                <c:pt idx="673">
                  <c:v>10.3923866666667</c:v>
                </c:pt>
                <c:pt idx="674">
                  <c:v>10.2667133333333</c:v>
                </c:pt>
                <c:pt idx="675">
                  <c:v>10.45765</c:v>
                </c:pt>
                <c:pt idx="676">
                  <c:v>10.4046133333333</c:v>
                </c:pt>
                <c:pt idx="677">
                  <c:v>10.4964766666667</c:v>
                </c:pt>
                <c:pt idx="678">
                  <c:v>10.57336</c:v>
                </c:pt>
                <c:pt idx="679">
                  <c:v>10.5483933333333</c:v>
                </c:pt>
                <c:pt idx="680">
                  <c:v>10.7110966666667</c:v>
                </c:pt>
                <c:pt idx="681">
                  <c:v>10.7744</c:v>
                </c:pt>
                <c:pt idx="682">
                  <c:v>10.8597066666667</c:v>
                </c:pt>
                <c:pt idx="683">
                  <c:v>11.0178133333333</c:v>
                </c:pt>
                <c:pt idx="684">
                  <c:v>10.9142833333333</c:v>
                </c:pt>
                <c:pt idx="685">
                  <c:v>10.9354</c:v>
                </c:pt>
                <c:pt idx="686">
                  <c:v>10.9944566666667</c:v>
                </c:pt>
                <c:pt idx="687">
                  <c:v>10.89795</c:v>
                </c:pt>
                <c:pt idx="688">
                  <c:v>11.21295</c:v>
                </c:pt>
                <c:pt idx="689">
                  <c:v>11.3194666666667</c:v>
                </c:pt>
                <c:pt idx="690">
                  <c:v>11.31214</c:v>
                </c:pt>
                <c:pt idx="691">
                  <c:v>11.55126</c:v>
                </c:pt>
                <c:pt idx="692">
                  <c:v>11.4955166666667</c:v>
                </c:pt>
                <c:pt idx="693">
                  <c:v>11.6184833333333</c:v>
                </c:pt>
                <c:pt idx="694">
                  <c:v>11.79416</c:v>
                </c:pt>
                <c:pt idx="695">
                  <c:v>11.7579</c:v>
                </c:pt>
                <c:pt idx="696">
                  <c:v>11.89867</c:v>
                </c:pt>
                <c:pt idx="697">
                  <c:v>11.9869166666667</c:v>
                </c:pt>
                <c:pt idx="698">
                  <c:v>12.1907566666667</c:v>
                </c:pt>
                <c:pt idx="699">
                  <c:v>12.1309066666667</c:v>
                </c:pt>
                <c:pt idx="700">
                  <c:v>12.0847766666667</c:v>
                </c:pt>
                <c:pt idx="701">
                  <c:v>11.99093</c:v>
                </c:pt>
                <c:pt idx="702">
                  <c:v>11.8471966666667</c:v>
                </c:pt>
                <c:pt idx="703">
                  <c:v>11.72535</c:v>
                </c:pt>
                <c:pt idx="704">
                  <c:v>11.8031666666667</c:v>
                </c:pt>
                <c:pt idx="705">
                  <c:v>11.5230033333333</c:v>
                </c:pt>
                <c:pt idx="706">
                  <c:v>11.3776133333333</c:v>
                </c:pt>
                <c:pt idx="707">
                  <c:v>11.39593</c:v>
                </c:pt>
                <c:pt idx="708">
                  <c:v>11.13658</c:v>
                </c:pt>
                <c:pt idx="709">
                  <c:v>11.1371866666667</c:v>
                </c:pt>
                <c:pt idx="710">
                  <c:v>11.30311</c:v>
                </c:pt>
                <c:pt idx="711">
                  <c:v>11.11866</c:v>
                </c:pt>
                <c:pt idx="712">
                  <c:v>11.02269</c:v>
                </c:pt>
                <c:pt idx="713">
                  <c:v>10.9804333333333</c:v>
                </c:pt>
                <c:pt idx="714">
                  <c:v>10.88528</c:v>
                </c:pt>
                <c:pt idx="715">
                  <c:v>10.97509</c:v>
                </c:pt>
                <c:pt idx="716">
                  <c:v>10.8762033333333</c:v>
                </c:pt>
                <c:pt idx="717">
                  <c:v>10.6809966666667</c:v>
                </c:pt>
                <c:pt idx="718">
                  <c:v>10.9965333333333</c:v>
                </c:pt>
                <c:pt idx="719">
                  <c:v>11.0764266666667</c:v>
                </c:pt>
                <c:pt idx="720">
                  <c:v>10.88864</c:v>
                </c:pt>
                <c:pt idx="721">
                  <c:v>11.2038733333333</c:v>
                </c:pt>
                <c:pt idx="722">
                  <c:v>11.1135733333333</c:v>
                </c:pt>
                <c:pt idx="723">
                  <c:v>11.1006233333333</c:v>
                </c:pt>
                <c:pt idx="724">
                  <c:v>11.2999366666667</c:v>
                </c:pt>
                <c:pt idx="725">
                  <c:v>11.4011566666667</c:v>
                </c:pt>
                <c:pt idx="726">
                  <c:v>11.69168</c:v>
                </c:pt>
                <c:pt idx="727">
                  <c:v>11.43387</c:v>
                </c:pt>
                <c:pt idx="728">
                  <c:v>11.3895833333333</c:v>
                </c:pt>
                <c:pt idx="729">
                  <c:v>11.47748</c:v>
                </c:pt>
                <c:pt idx="730">
                  <c:v>11.6220533333333</c:v>
                </c:pt>
                <c:pt idx="731">
                  <c:v>11.68216</c:v>
                </c:pt>
                <c:pt idx="732">
                  <c:v>11.9344633333333</c:v>
                </c:pt>
                <c:pt idx="733">
                  <c:v>12.07465</c:v>
                </c:pt>
                <c:pt idx="734">
                  <c:v>12.1617066666667</c:v>
                </c:pt>
                <c:pt idx="735">
                  <c:v>11.99072</c:v>
                </c:pt>
                <c:pt idx="736">
                  <c:v>12.1962633333333</c:v>
                </c:pt>
                <c:pt idx="737">
                  <c:v>12.12281</c:v>
                </c:pt>
                <c:pt idx="738">
                  <c:v>12.08116</c:v>
                </c:pt>
                <c:pt idx="739">
                  <c:v>12.15032</c:v>
                </c:pt>
                <c:pt idx="740">
                  <c:v>12.3828366666667</c:v>
                </c:pt>
                <c:pt idx="741">
                  <c:v>12.1759866666667</c:v>
                </c:pt>
                <c:pt idx="742">
                  <c:v>12.3325066666667</c:v>
                </c:pt>
                <c:pt idx="743">
                  <c:v>12.0862</c:v>
                </c:pt>
                <c:pt idx="744">
                  <c:v>11.7964933333333</c:v>
                </c:pt>
                <c:pt idx="745">
                  <c:v>11.7854333333333</c:v>
                </c:pt>
                <c:pt idx="746">
                  <c:v>11.73347</c:v>
                </c:pt>
                <c:pt idx="747">
                  <c:v>11.52746</c:v>
                </c:pt>
                <c:pt idx="748">
                  <c:v>11.2215133333333</c:v>
                </c:pt>
                <c:pt idx="749">
                  <c:v>11.3204233333333</c:v>
                </c:pt>
                <c:pt idx="750">
                  <c:v>11.2784466666667</c:v>
                </c:pt>
                <c:pt idx="751">
                  <c:v>11.1300233333333</c:v>
                </c:pt>
                <c:pt idx="752">
                  <c:v>11.35428</c:v>
                </c:pt>
                <c:pt idx="753">
                  <c:v>11.3358933333333</c:v>
                </c:pt>
                <c:pt idx="754">
                  <c:v>11.4411733333333</c:v>
                </c:pt>
                <c:pt idx="755">
                  <c:v>11.27959</c:v>
                </c:pt>
                <c:pt idx="756">
                  <c:v>11.44136</c:v>
                </c:pt>
                <c:pt idx="757">
                  <c:v>11.3498</c:v>
                </c:pt>
                <c:pt idx="758">
                  <c:v>11.5664733333333</c:v>
                </c:pt>
                <c:pt idx="759">
                  <c:v>11.42001</c:v>
                </c:pt>
                <c:pt idx="760">
                  <c:v>11.5964566666667</c:v>
                </c:pt>
                <c:pt idx="761">
                  <c:v>11.70645</c:v>
                </c:pt>
                <c:pt idx="762">
                  <c:v>11.7531866666667</c:v>
                </c:pt>
                <c:pt idx="763">
                  <c:v>11.8740533333333</c:v>
                </c:pt>
                <c:pt idx="764">
                  <c:v>11.95558</c:v>
                </c:pt>
                <c:pt idx="765">
                  <c:v>11.8616633333333</c:v>
                </c:pt>
                <c:pt idx="766">
                  <c:v>12.0869933333333</c:v>
                </c:pt>
                <c:pt idx="767">
                  <c:v>12.04868</c:v>
                </c:pt>
                <c:pt idx="768">
                  <c:v>12.0210066666667</c:v>
                </c:pt>
                <c:pt idx="769">
                  <c:v>11.8988566666667</c:v>
                </c:pt>
                <c:pt idx="770">
                  <c:v>12.05743</c:v>
                </c:pt>
                <c:pt idx="771">
                  <c:v>11.9055766666667</c:v>
                </c:pt>
                <c:pt idx="772">
                  <c:v>12.0245533333333</c:v>
                </c:pt>
                <c:pt idx="773">
                  <c:v>12.32217</c:v>
                </c:pt>
                <c:pt idx="774">
                  <c:v>12.28689</c:v>
                </c:pt>
                <c:pt idx="775">
                  <c:v>12.41919</c:v>
                </c:pt>
                <c:pt idx="776">
                  <c:v>12.4854333333333</c:v>
                </c:pt>
                <c:pt idx="777">
                  <c:v>12.7445733333333</c:v>
                </c:pt>
                <c:pt idx="778">
                  <c:v>12.7586433333333</c:v>
                </c:pt>
                <c:pt idx="779">
                  <c:v>12.82631</c:v>
                </c:pt>
                <c:pt idx="780">
                  <c:v>12.94636</c:v>
                </c:pt>
                <c:pt idx="781">
                  <c:v>13.0573566666667</c:v>
                </c:pt>
                <c:pt idx="782">
                  <c:v>12.9943333333333</c:v>
                </c:pt>
                <c:pt idx="783">
                  <c:v>12.8994133333333</c:v>
                </c:pt>
                <c:pt idx="784">
                  <c:v>12.6275333333333</c:v>
                </c:pt>
                <c:pt idx="785">
                  <c:v>12.6484633333333</c:v>
                </c:pt>
                <c:pt idx="786">
                  <c:v>12.6007933333333</c:v>
                </c:pt>
                <c:pt idx="787">
                  <c:v>12.43438</c:v>
                </c:pt>
                <c:pt idx="788">
                  <c:v>12.18231</c:v>
                </c:pt>
                <c:pt idx="789">
                  <c:v>12.1695933333333</c:v>
                </c:pt>
                <c:pt idx="790">
                  <c:v>11.96846</c:v>
                </c:pt>
                <c:pt idx="791">
                  <c:v>11.8731666666667</c:v>
                </c:pt>
                <c:pt idx="792">
                  <c:v>11.9370066666667</c:v>
                </c:pt>
                <c:pt idx="793">
                  <c:v>11.76231</c:v>
                </c:pt>
                <c:pt idx="794">
                  <c:v>11.7209166666667</c:v>
                </c:pt>
                <c:pt idx="795">
                  <c:v>11.6465533333333</c:v>
                </c:pt>
                <c:pt idx="796">
                  <c:v>11.6164533333333</c:v>
                </c:pt>
                <c:pt idx="797">
                  <c:v>11.7993866666667</c:v>
                </c:pt>
                <c:pt idx="798">
                  <c:v>11.6582433333333</c:v>
                </c:pt>
                <c:pt idx="799">
                  <c:v>11.6311066666667</c:v>
                </c:pt>
                <c:pt idx="800">
                  <c:v>11.6595733333333</c:v>
                </c:pt>
                <c:pt idx="801">
                  <c:v>11.72871</c:v>
                </c:pt>
                <c:pt idx="802">
                  <c:v>11.84953</c:v>
                </c:pt>
                <c:pt idx="803">
                  <c:v>11.9063466666667</c:v>
                </c:pt>
                <c:pt idx="804">
                  <c:v>12.0228033333333</c:v>
                </c:pt>
                <c:pt idx="805">
                  <c:v>12.1783433333333</c:v>
                </c:pt>
                <c:pt idx="806">
                  <c:v>12.2392666666667</c:v>
                </c:pt>
                <c:pt idx="807">
                  <c:v>12.2551333333333</c:v>
                </c:pt>
                <c:pt idx="808">
                  <c:v>12.1887966666667</c:v>
                </c:pt>
                <c:pt idx="809">
                  <c:v>12.2492766666667</c:v>
                </c:pt>
                <c:pt idx="810">
                  <c:v>12.3206766666667</c:v>
                </c:pt>
                <c:pt idx="811">
                  <c:v>12.2949866666667</c:v>
                </c:pt>
                <c:pt idx="812">
                  <c:v>12.61841</c:v>
                </c:pt>
                <c:pt idx="813">
                  <c:v>12.64606</c:v>
                </c:pt>
                <c:pt idx="814">
                  <c:v>12.82211</c:v>
                </c:pt>
                <c:pt idx="815">
                  <c:v>12.7270966666667</c:v>
                </c:pt>
                <c:pt idx="816">
                  <c:v>12.78109</c:v>
                </c:pt>
                <c:pt idx="817">
                  <c:v>12.77472</c:v>
                </c:pt>
                <c:pt idx="818">
                  <c:v>12.70955</c:v>
                </c:pt>
                <c:pt idx="819">
                  <c:v>12.7860833333333</c:v>
                </c:pt>
                <c:pt idx="820">
                  <c:v>12.86278</c:v>
                </c:pt>
                <c:pt idx="821">
                  <c:v>12.7888833333333</c:v>
                </c:pt>
                <c:pt idx="822">
                  <c:v>12.8184933333333</c:v>
                </c:pt>
                <c:pt idx="823">
                  <c:v>12.6920733333333</c:v>
                </c:pt>
                <c:pt idx="824">
                  <c:v>12.7243666666667</c:v>
                </c:pt>
                <c:pt idx="825">
                  <c:v>12.5373966666667</c:v>
                </c:pt>
                <c:pt idx="826">
                  <c:v>12.49885</c:v>
                </c:pt>
                <c:pt idx="827">
                  <c:v>12.4477966666667</c:v>
                </c:pt>
                <c:pt idx="828">
                  <c:v>12.2787466666667</c:v>
                </c:pt>
                <c:pt idx="829">
                  <c:v>12.1539833333333</c:v>
                </c:pt>
                <c:pt idx="830">
                  <c:v>12.1995066666667</c:v>
                </c:pt>
                <c:pt idx="831">
                  <c:v>12.2507466666667</c:v>
                </c:pt>
                <c:pt idx="832">
                  <c:v>12.15172</c:v>
                </c:pt>
                <c:pt idx="833">
                  <c:v>12.25217</c:v>
                </c:pt>
                <c:pt idx="834">
                  <c:v>12.2850466666667</c:v>
                </c:pt>
                <c:pt idx="835">
                  <c:v>12.4618433333333</c:v>
                </c:pt>
                <c:pt idx="836">
                  <c:v>12.29494</c:v>
                </c:pt>
                <c:pt idx="837">
                  <c:v>12.43879</c:v>
                </c:pt>
                <c:pt idx="838">
                  <c:v>12.51985</c:v>
                </c:pt>
                <c:pt idx="839">
                  <c:v>12.6073033333333</c:v>
                </c:pt>
                <c:pt idx="840">
                  <c:v>12.66881</c:v>
                </c:pt>
                <c:pt idx="841">
                  <c:v>12.65831</c:v>
                </c:pt>
                <c:pt idx="842">
                  <c:v>12.7236433333333</c:v>
                </c:pt>
                <c:pt idx="843">
                  <c:v>12.69842</c:v>
                </c:pt>
                <c:pt idx="844">
                  <c:v>12.5585133333333</c:v>
                </c:pt>
                <c:pt idx="845">
                  <c:v>12.64592</c:v>
                </c:pt>
                <c:pt idx="846">
                  <c:v>12.9303766666667</c:v>
                </c:pt>
                <c:pt idx="847">
                  <c:v>12.6766733333333</c:v>
                </c:pt>
                <c:pt idx="848">
                  <c:v>12.62541</c:v>
                </c:pt>
                <c:pt idx="849">
                  <c:v>12.6503066666667</c:v>
                </c:pt>
                <c:pt idx="850">
                  <c:v>12.7846366666667</c:v>
                </c:pt>
                <c:pt idx="851">
                  <c:v>12.88329</c:v>
                </c:pt>
                <c:pt idx="852">
                  <c:v>13.03414</c:v>
                </c:pt>
                <c:pt idx="853">
                  <c:v>12.83478</c:v>
                </c:pt>
                <c:pt idx="854">
                  <c:v>13.03414</c:v>
                </c:pt>
                <c:pt idx="855">
                  <c:v>13.11716</c:v>
                </c:pt>
                <c:pt idx="856">
                  <c:v>13.1515533333333</c:v>
                </c:pt>
                <c:pt idx="857">
                  <c:v>13.2202</c:v>
                </c:pt>
                <c:pt idx="858">
                  <c:v>13.38162</c:v>
                </c:pt>
                <c:pt idx="859">
                  <c:v>13.3512633333333</c:v>
                </c:pt>
                <c:pt idx="860">
                  <c:v>13.4599733333333</c:v>
                </c:pt>
                <c:pt idx="861">
                  <c:v>13.20718</c:v>
                </c:pt>
                <c:pt idx="862">
                  <c:v>13.1811166666667</c:v>
                </c:pt>
                <c:pt idx="863">
                  <c:v>13.01902</c:v>
                </c:pt>
                <c:pt idx="864">
                  <c:v>13.0862666666667</c:v>
                </c:pt>
                <c:pt idx="865">
                  <c:v>12.8133133333333</c:v>
                </c:pt>
                <c:pt idx="866">
                  <c:v>12.65474</c:v>
                </c:pt>
                <c:pt idx="867">
                  <c:v>12.5040533333333</c:v>
                </c:pt>
                <c:pt idx="868">
                  <c:v>12.5892666666667</c:v>
                </c:pt>
                <c:pt idx="869">
                  <c:v>12.59979</c:v>
                </c:pt>
                <c:pt idx="870">
                  <c:v>12.4537</c:v>
                </c:pt>
                <c:pt idx="871">
                  <c:v>12.5475933333333</c:v>
                </c:pt>
                <c:pt idx="872">
                  <c:v>12.4992466666667</c:v>
                </c:pt>
                <c:pt idx="873">
                  <c:v>12.6946633333333</c:v>
                </c:pt>
                <c:pt idx="874">
                  <c:v>12.5744266666667</c:v>
                </c:pt>
                <c:pt idx="875">
                  <c:v>12.4847333333333</c:v>
                </c:pt>
                <c:pt idx="876">
                  <c:v>12.58768</c:v>
                </c:pt>
                <c:pt idx="877">
                  <c:v>12.7765166666667</c:v>
                </c:pt>
                <c:pt idx="878">
                  <c:v>13.08643</c:v>
                </c:pt>
                <c:pt idx="879">
                  <c:v>12.9051533333333</c:v>
                </c:pt>
                <c:pt idx="880">
                  <c:v>12.9074866666667</c:v>
                </c:pt>
                <c:pt idx="881">
                  <c:v>13.1345666666667</c:v>
                </c:pt>
                <c:pt idx="882">
                  <c:v>13.20193</c:v>
                </c:pt>
                <c:pt idx="883">
                  <c:v>13.15321</c:v>
                </c:pt>
                <c:pt idx="884">
                  <c:v>13.17855</c:v>
                </c:pt>
                <c:pt idx="885">
                  <c:v>13.23182</c:v>
                </c:pt>
                <c:pt idx="886">
                  <c:v>13.10722</c:v>
                </c:pt>
                <c:pt idx="887">
                  <c:v>13.5033033333333</c:v>
                </c:pt>
                <c:pt idx="888">
                  <c:v>13.2842733333333</c:v>
                </c:pt>
                <c:pt idx="889">
                  <c:v>13.5325166666667</c:v>
                </c:pt>
                <c:pt idx="890">
                  <c:v>13.4861533333333</c:v>
                </c:pt>
                <c:pt idx="891">
                  <c:v>13.3775133333333</c:v>
                </c:pt>
                <c:pt idx="892">
                  <c:v>13.3534566666667</c:v>
                </c:pt>
                <c:pt idx="893">
                  <c:v>13.3817366666667</c:v>
                </c:pt>
                <c:pt idx="894">
                  <c:v>13.4581766666667</c:v>
                </c:pt>
                <c:pt idx="895">
                  <c:v>13.6046166666667</c:v>
                </c:pt>
                <c:pt idx="896">
                  <c:v>13.3631166666667</c:v>
                </c:pt>
                <c:pt idx="897">
                  <c:v>13.2930466666667</c:v>
                </c:pt>
                <c:pt idx="898">
                  <c:v>13.4351933333333</c:v>
                </c:pt>
                <c:pt idx="899">
                  <c:v>13.1341233333333</c:v>
                </c:pt>
                <c:pt idx="900">
                  <c:v>13.1310433333333</c:v>
                </c:pt>
                <c:pt idx="901">
                  <c:v>13.02014</c:v>
                </c:pt>
                <c:pt idx="902">
                  <c:v>13.07677</c:v>
                </c:pt>
                <c:pt idx="903">
                  <c:v>12.8786933333333</c:v>
                </c:pt>
                <c:pt idx="904">
                  <c:v>12.8645533333333</c:v>
                </c:pt>
                <c:pt idx="905">
                  <c:v>12.8582766666667</c:v>
                </c:pt>
                <c:pt idx="906">
                  <c:v>12.9292566666667</c:v>
                </c:pt>
                <c:pt idx="907">
                  <c:v>12.6780266666667</c:v>
                </c:pt>
                <c:pt idx="908">
                  <c:v>12.87069</c:v>
                </c:pt>
                <c:pt idx="909">
                  <c:v>12.82526</c:v>
                </c:pt>
                <c:pt idx="910">
                  <c:v>12.9185233333333</c:v>
                </c:pt>
                <c:pt idx="911">
                  <c:v>12.9017</c:v>
                </c:pt>
                <c:pt idx="912">
                  <c:v>12.9894333333333</c:v>
                </c:pt>
                <c:pt idx="913">
                  <c:v>13.2299066666667</c:v>
                </c:pt>
                <c:pt idx="914">
                  <c:v>13.27319</c:v>
                </c:pt>
                <c:pt idx="915">
                  <c:v>13.32989</c:v>
                </c:pt>
                <c:pt idx="916">
                  <c:v>13.2152066666667</c:v>
                </c:pt>
                <c:pt idx="917">
                  <c:v>13.4149633333333</c:v>
                </c:pt>
                <c:pt idx="918">
                  <c:v>13.36825</c:v>
                </c:pt>
                <c:pt idx="919">
                  <c:v>13.4499166666667</c:v>
                </c:pt>
                <c:pt idx="920">
                  <c:v>13.3138133333333</c:v>
                </c:pt>
                <c:pt idx="921">
                  <c:v>13.2742866666667</c:v>
                </c:pt>
                <c:pt idx="922">
                  <c:v>13.24876</c:v>
                </c:pt>
                <c:pt idx="923">
                  <c:v>13.5118433333333</c:v>
                </c:pt>
                <c:pt idx="924">
                  <c:v>13.55018</c:v>
                </c:pt>
                <c:pt idx="925">
                  <c:v>13.4818833333333</c:v>
                </c:pt>
                <c:pt idx="926">
                  <c:v>13.5366466666667</c:v>
                </c:pt>
                <c:pt idx="927">
                  <c:v>13.83039</c:v>
                </c:pt>
                <c:pt idx="928">
                  <c:v>13.7686266666667</c:v>
                </c:pt>
                <c:pt idx="929">
                  <c:v>13.88261</c:v>
                </c:pt>
                <c:pt idx="930">
                  <c:v>14.0329933333333</c:v>
                </c:pt>
                <c:pt idx="931">
                  <c:v>14.09597</c:v>
                </c:pt>
                <c:pt idx="932">
                  <c:v>14.2233933333333</c:v>
                </c:pt>
                <c:pt idx="933">
                  <c:v>14.08757</c:v>
                </c:pt>
                <c:pt idx="934">
                  <c:v>13.9807033333333</c:v>
                </c:pt>
                <c:pt idx="935">
                  <c:v>13.9084633333333</c:v>
                </c:pt>
                <c:pt idx="936">
                  <c:v>13.8692866666667</c:v>
                </c:pt>
                <c:pt idx="937">
                  <c:v>13.8498033333333</c:v>
                </c:pt>
                <c:pt idx="938">
                  <c:v>13.60373</c:v>
                </c:pt>
                <c:pt idx="939">
                  <c:v>13.3628833333333</c:v>
                </c:pt>
                <c:pt idx="940">
                  <c:v>13.31351</c:v>
                </c:pt>
                <c:pt idx="941">
                  <c:v>13.45386</c:v>
                </c:pt>
                <c:pt idx="942">
                  <c:v>13.21614</c:v>
                </c:pt>
                <c:pt idx="943">
                  <c:v>13.3547633333333</c:v>
                </c:pt>
                <c:pt idx="944">
                  <c:v>13.3523133333333</c:v>
                </c:pt>
                <c:pt idx="945">
                  <c:v>13.2909933333333</c:v>
                </c:pt>
                <c:pt idx="946">
                  <c:v>13.2178433333333</c:v>
                </c:pt>
                <c:pt idx="947">
                  <c:v>13.3543666666667</c:v>
                </c:pt>
                <c:pt idx="948">
                  <c:v>13.46184</c:v>
                </c:pt>
                <c:pt idx="949">
                  <c:v>13.54647</c:v>
                </c:pt>
                <c:pt idx="950">
                  <c:v>13.59876</c:v>
                </c:pt>
                <c:pt idx="951">
                  <c:v>13.664</c:v>
                </c:pt>
                <c:pt idx="952">
                  <c:v>13.8556366666667</c:v>
                </c:pt>
                <c:pt idx="953">
                  <c:v>13.95814</c:v>
                </c:pt>
                <c:pt idx="954">
                  <c:v>13.8900766666667</c:v>
                </c:pt>
                <c:pt idx="955">
                  <c:v>13.8811633333333</c:v>
                </c:pt>
                <c:pt idx="956">
                  <c:v>13.7501466666667</c:v>
                </c:pt>
                <c:pt idx="957">
                  <c:v>13.7979333333333</c:v>
                </c:pt>
                <c:pt idx="958">
                  <c:v>14.0022866666667</c:v>
                </c:pt>
                <c:pt idx="959">
                  <c:v>13.86966</c:v>
                </c:pt>
                <c:pt idx="960">
                  <c:v>13.93644</c:v>
                </c:pt>
                <c:pt idx="961">
                  <c:v>13.8818633333333</c:v>
                </c:pt>
                <c:pt idx="962">
                  <c:v>14.0218166666667</c:v>
                </c:pt>
                <c:pt idx="963">
                  <c:v>13.9538466666667</c:v>
                </c:pt>
                <c:pt idx="964">
                  <c:v>14.0826466666667</c:v>
                </c:pt>
                <c:pt idx="965">
                  <c:v>14.1272133333333</c:v>
                </c:pt>
                <c:pt idx="966">
                  <c:v>14.09492</c:v>
                </c:pt>
                <c:pt idx="967">
                  <c:v>14.0680866666667</c:v>
                </c:pt>
                <c:pt idx="968">
                  <c:v>14.2246533333333</c:v>
                </c:pt>
                <c:pt idx="969">
                  <c:v>14.3130866666667</c:v>
                </c:pt>
                <c:pt idx="970">
                  <c:v>14.1670666666667</c:v>
                </c:pt>
                <c:pt idx="971">
                  <c:v>14.0808033333333</c:v>
                </c:pt>
                <c:pt idx="972">
                  <c:v>13.9037966666667</c:v>
                </c:pt>
                <c:pt idx="973">
                  <c:v>13.6544566666667</c:v>
                </c:pt>
                <c:pt idx="974">
                  <c:v>13.9602166666667</c:v>
                </c:pt>
                <c:pt idx="975">
                  <c:v>13.90249</c:v>
                </c:pt>
                <c:pt idx="976">
                  <c:v>13.8732766666667</c:v>
                </c:pt>
                <c:pt idx="977">
                  <c:v>13.7704</c:v>
                </c:pt>
                <c:pt idx="978">
                  <c:v>13.8461866666667</c:v>
                </c:pt>
                <c:pt idx="979">
                  <c:v>13.79532</c:v>
                </c:pt>
                <c:pt idx="980">
                  <c:v>13.98208</c:v>
                </c:pt>
                <c:pt idx="981">
                  <c:v>13.94561</c:v>
                </c:pt>
                <c:pt idx="982">
                  <c:v>13.96577</c:v>
                </c:pt>
                <c:pt idx="983">
                  <c:v>14.0932866666667</c:v>
                </c:pt>
                <c:pt idx="984">
                  <c:v>14.1686766666667</c:v>
                </c:pt>
                <c:pt idx="985">
                  <c:v>14.2339633333333</c:v>
                </c:pt>
                <c:pt idx="986">
                  <c:v>14.26208</c:v>
                </c:pt>
                <c:pt idx="987">
                  <c:v>14.34734</c:v>
                </c:pt>
                <c:pt idx="988">
                  <c:v>14.2499933333333</c:v>
                </c:pt>
                <c:pt idx="989">
                  <c:v>14.1202833333333</c:v>
                </c:pt>
                <c:pt idx="990">
                  <c:v>13.98306</c:v>
                </c:pt>
                <c:pt idx="991">
                  <c:v>14.2394466666667</c:v>
                </c:pt>
                <c:pt idx="992">
                  <c:v>14.1877166666667</c:v>
                </c:pt>
                <c:pt idx="993">
                  <c:v>14.00294</c:v>
                </c:pt>
                <c:pt idx="994">
                  <c:v>14.18662</c:v>
                </c:pt>
                <c:pt idx="995">
                  <c:v>14.1084066666667</c:v>
                </c:pt>
                <c:pt idx="996">
                  <c:v>14.3534533333333</c:v>
                </c:pt>
                <c:pt idx="997">
                  <c:v>14.4046466666667</c:v>
                </c:pt>
                <c:pt idx="998">
                  <c:v>14.6079966666667</c:v>
                </c:pt>
                <c:pt idx="999">
                  <c:v>14.47971</c:v>
                </c:pt>
                <c:pt idx="1000">
                  <c:v>14.48545</c:v>
                </c:pt>
                <c:pt idx="1001">
                  <c:v>14.5970533333333</c:v>
                </c:pt>
                <c:pt idx="1002">
                  <c:v>14.6753133333333</c:v>
                </c:pt>
                <c:pt idx="1003">
                  <c:v>14.6673566666667</c:v>
                </c:pt>
                <c:pt idx="1004">
                  <c:v>14.6104933333333</c:v>
                </c:pt>
                <c:pt idx="1005">
                  <c:v>14.5261666666667</c:v>
                </c:pt>
                <c:pt idx="1006">
                  <c:v>14.24892</c:v>
                </c:pt>
                <c:pt idx="1007">
                  <c:v>13.9419233333333</c:v>
                </c:pt>
                <c:pt idx="1008">
                  <c:v>13.9745433333333</c:v>
                </c:pt>
                <c:pt idx="1009">
                  <c:v>14.1785</c:v>
                </c:pt>
                <c:pt idx="1010">
                  <c:v>13.9825233333333</c:v>
                </c:pt>
                <c:pt idx="1011">
                  <c:v>13.6786766666667</c:v>
                </c:pt>
                <c:pt idx="1012">
                  <c:v>13.6956866666667</c:v>
                </c:pt>
                <c:pt idx="1013">
                  <c:v>13.80715</c:v>
                </c:pt>
                <c:pt idx="1014">
                  <c:v>13.96997</c:v>
                </c:pt>
                <c:pt idx="1015">
                  <c:v>14.0139533333333</c:v>
                </c:pt>
                <c:pt idx="1016">
                  <c:v>14.0034066666667</c:v>
                </c:pt>
                <c:pt idx="1017">
                  <c:v>13.9655833333333</c:v>
                </c:pt>
                <c:pt idx="1018">
                  <c:v>14.0421633333333</c:v>
                </c:pt>
                <c:pt idx="1019">
                  <c:v>14.2961933333333</c:v>
                </c:pt>
                <c:pt idx="1020">
                  <c:v>14.3832733333333</c:v>
                </c:pt>
                <c:pt idx="1021">
                  <c:v>14.4991466666667</c:v>
                </c:pt>
                <c:pt idx="1022">
                  <c:v>14.37961</c:v>
                </c:pt>
                <c:pt idx="1023">
                  <c:v>14.27076</c:v>
                </c:pt>
                <c:pt idx="1024">
                  <c:v>14.3364433333333</c:v>
                </c:pt>
                <c:pt idx="1025">
                  <c:v>14.3468966666667</c:v>
                </c:pt>
                <c:pt idx="1026">
                  <c:v>14.7857266666667</c:v>
                </c:pt>
                <c:pt idx="1027">
                  <c:v>14.5184433333333</c:v>
                </c:pt>
                <c:pt idx="1028">
                  <c:v>14.2630366666667</c:v>
                </c:pt>
                <c:pt idx="1029">
                  <c:v>14.47369</c:v>
                </c:pt>
                <c:pt idx="1030">
                  <c:v>14.6375833333333</c:v>
                </c:pt>
                <c:pt idx="1031">
                  <c:v>14.45801</c:v>
                </c:pt>
                <c:pt idx="1032">
                  <c:v>14.38913</c:v>
                </c:pt>
                <c:pt idx="1033">
                  <c:v>14.29498</c:v>
                </c:pt>
                <c:pt idx="1034">
                  <c:v>14.1836333333333</c:v>
                </c:pt>
                <c:pt idx="1035">
                  <c:v>14.4012866666667</c:v>
                </c:pt>
                <c:pt idx="1036">
                  <c:v>14.46935</c:v>
                </c:pt>
                <c:pt idx="1037">
                  <c:v>14.5451833333333</c:v>
                </c:pt>
                <c:pt idx="1038">
                  <c:v>14.6930466666667</c:v>
                </c:pt>
                <c:pt idx="1039">
                  <c:v>14.5851533333333</c:v>
                </c:pt>
                <c:pt idx="1040">
                  <c:v>14.4725</c:v>
                </c:pt>
                <c:pt idx="1041">
                  <c:v>14.3488566666667</c:v>
                </c:pt>
                <c:pt idx="1042">
                  <c:v>14.43743</c:v>
                </c:pt>
                <c:pt idx="1043">
                  <c:v>14.16282</c:v>
                </c:pt>
                <c:pt idx="1044">
                  <c:v>14.2204066666667</c:v>
                </c:pt>
                <c:pt idx="1045">
                  <c:v>14.0650533333333</c:v>
                </c:pt>
                <c:pt idx="1046">
                  <c:v>14.13342</c:v>
                </c:pt>
                <c:pt idx="1047">
                  <c:v>14.42637</c:v>
                </c:pt>
                <c:pt idx="1048">
                  <c:v>14.4233133333333</c:v>
                </c:pt>
                <c:pt idx="1049">
                  <c:v>14.43183</c:v>
                </c:pt>
                <c:pt idx="1050">
                  <c:v>14.4843066666667</c:v>
                </c:pt>
                <c:pt idx="1051">
                  <c:v>14.46382</c:v>
                </c:pt>
                <c:pt idx="1052">
                  <c:v>14.5715733333333</c:v>
                </c:pt>
                <c:pt idx="1053">
                  <c:v>14.5843366666667</c:v>
                </c:pt>
                <c:pt idx="1054">
                  <c:v>14.4243866666667</c:v>
                </c:pt>
                <c:pt idx="1055">
                  <c:v>14.2867666666667</c:v>
                </c:pt>
                <c:pt idx="1056">
                  <c:v>14.2791133333333</c:v>
                </c:pt>
                <c:pt idx="1057">
                  <c:v>14.2208966666667</c:v>
                </c:pt>
                <c:pt idx="1058">
                  <c:v>14.4185766666667</c:v>
                </c:pt>
                <c:pt idx="1059">
                  <c:v>14.2982233333333</c:v>
                </c:pt>
                <c:pt idx="1060">
                  <c:v>14.39956</c:v>
                </c:pt>
                <c:pt idx="1061">
                  <c:v>14.3868666666667</c:v>
                </c:pt>
                <c:pt idx="1062">
                  <c:v>14.59549</c:v>
                </c:pt>
                <c:pt idx="1063">
                  <c:v>14.7186433333333</c:v>
                </c:pt>
                <c:pt idx="1064">
                  <c:v>14.7712133333333</c:v>
                </c:pt>
                <c:pt idx="1065">
                  <c:v>15.0304466666667</c:v>
                </c:pt>
                <c:pt idx="1066">
                  <c:v>15.08003</c:v>
                </c:pt>
                <c:pt idx="1067">
                  <c:v>15.23795</c:v>
                </c:pt>
                <c:pt idx="1068">
                  <c:v>15.2122833333333</c:v>
                </c:pt>
                <c:pt idx="1069">
                  <c:v>15.10061</c:v>
                </c:pt>
                <c:pt idx="1070">
                  <c:v>14.9723</c:v>
                </c:pt>
                <c:pt idx="1071">
                  <c:v>14.9985033333333</c:v>
                </c:pt>
                <c:pt idx="1072">
                  <c:v>15.03677</c:v>
                </c:pt>
                <c:pt idx="1073">
                  <c:v>14.8067966666667</c:v>
                </c:pt>
                <c:pt idx="1074">
                  <c:v>14.567</c:v>
                </c:pt>
                <c:pt idx="1075">
                  <c:v>14.6413166666667</c:v>
                </c:pt>
                <c:pt idx="1076">
                  <c:v>14.8479566666667</c:v>
                </c:pt>
                <c:pt idx="1077">
                  <c:v>14.48727</c:v>
                </c:pt>
                <c:pt idx="1078">
                  <c:v>14.3339466666667</c:v>
                </c:pt>
                <c:pt idx="1079">
                  <c:v>14.5253966666667</c:v>
                </c:pt>
                <c:pt idx="1080">
                  <c:v>14.64358</c:v>
                </c:pt>
                <c:pt idx="1081">
                  <c:v>14.64428</c:v>
                </c:pt>
                <c:pt idx="1082">
                  <c:v>14.6417133333333</c:v>
                </c:pt>
                <c:pt idx="1083">
                  <c:v>14.5690766666667</c:v>
                </c:pt>
                <c:pt idx="1084">
                  <c:v>14.7434233333333</c:v>
                </c:pt>
                <c:pt idx="1085">
                  <c:v>14.89551</c:v>
                </c:pt>
                <c:pt idx="1086">
                  <c:v>15.0651666666667</c:v>
                </c:pt>
                <c:pt idx="1087">
                  <c:v>14.99435</c:v>
                </c:pt>
                <c:pt idx="1088">
                  <c:v>15.0347166666667</c:v>
                </c:pt>
                <c:pt idx="1089">
                  <c:v>15.07905</c:v>
                </c:pt>
                <c:pt idx="1090">
                  <c:v>14.85127</c:v>
                </c:pt>
                <c:pt idx="1091">
                  <c:v>14.9642266666667</c:v>
                </c:pt>
                <c:pt idx="1092">
                  <c:v>14.9680766666667</c:v>
                </c:pt>
                <c:pt idx="1093">
                  <c:v>14.9991333333333</c:v>
                </c:pt>
                <c:pt idx="1094">
                  <c:v>14.9223666666667</c:v>
                </c:pt>
                <c:pt idx="1095">
                  <c:v>15.1253433333333</c:v>
                </c:pt>
                <c:pt idx="1096">
                  <c:v>15.1363566666667</c:v>
                </c:pt>
                <c:pt idx="1097">
                  <c:v>14.92988</c:v>
                </c:pt>
                <c:pt idx="1098">
                  <c:v>14.8646166666667</c:v>
                </c:pt>
                <c:pt idx="1099">
                  <c:v>14.9604933333333</c:v>
                </c:pt>
                <c:pt idx="1100">
                  <c:v>14.94493</c:v>
                </c:pt>
                <c:pt idx="1101">
                  <c:v>14.92953</c:v>
                </c:pt>
                <c:pt idx="1102">
                  <c:v>15.04678</c:v>
                </c:pt>
                <c:pt idx="1103">
                  <c:v>15.0945433333333</c:v>
                </c:pt>
                <c:pt idx="1104">
                  <c:v>15.2327233333333</c:v>
                </c:pt>
                <c:pt idx="1105">
                  <c:v>14.94731</c:v>
                </c:pt>
                <c:pt idx="1106">
                  <c:v>15.2205433333333</c:v>
                </c:pt>
                <c:pt idx="1107">
                  <c:v>15.09795</c:v>
                </c:pt>
                <c:pt idx="1108">
                  <c:v>15.3112166666667</c:v>
                </c:pt>
                <c:pt idx="1109">
                  <c:v>14.8818366666667</c:v>
                </c:pt>
                <c:pt idx="1110">
                  <c:v>15.03873</c:v>
                </c:pt>
                <c:pt idx="1111">
                  <c:v>14.8845666666667</c:v>
                </c:pt>
                <c:pt idx="1112">
                  <c:v>14.83426</c:v>
                </c:pt>
                <c:pt idx="1113">
                  <c:v>14.8475833333333</c:v>
                </c:pt>
                <c:pt idx="1114">
                  <c:v>14.7827166666667</c:v>
                </c:pt>
                <c:pt idx="1115">
                  <c:v>14.89677</c:v>
                </c:pt>
                <c:pt idx="1116">
                  <c:v>14.9888433333333</c:v>
                </c:pt>
                <c:pt idx="1117">
                  <c:v>14.9792766666667</c:v>
                </c:pt>
                <c:pt idx="1118">
                  <c:v>14.8493566666667</c:v>
                </c:pt>
                <c:pt idx="1119">
                  <c:v>14.9707833333333</c:v>
                </c:pt>
                <c:pt idx="1120">
                  <c:v>14.98833</c:v>
                </c:pt>
                <c:pt idx="1121">
                  <c:v>14.94647</c:v>
                </c:pt>
                <c:pt idx="1122">
                  <c:v>14.86905</c:v>
                </c:pt>
                <c:pt idx="1123">
                  <c:v>14.6466833333333</c:v>
                </c:pt>
                <c:pt idx="1124">
                  <c:v>14.7983966666667</c:v>
                </c:pt>
                <c:pt idx="1125">
                  <c:v>14.6984366666667</c:v>
                </c:pt>
                <c:pt idx="1126">
                  <c:v>14.94171</c:v>
                </c:pt>
                <c:pt idx="1127">
                  <c:v>14.8433366666667</c:v>
                </c:pt>
                <c:pt idx="1128">
                  <c:v>15.1385033333333</c:v>
                </c:pt>
                <c:pt idx="1129">
                  <c:v>14.92533</c:v>
                </c:pt>
                <c:pt idx="1130">
                  <c:v>15.2267033333333</c:v>
                </c:pt>
                <c:pt idx="1131">
                  <c:v>15.0667066666667</c:v>
                </c:pt>
                <c:pt idx="1132">
                  <c:v>15.1814366666667</c:v>
                </c:pt>
                <c:pt idx="1133">
                  <c:v>15.26084</c:v>
                </c:pt>
                <c:pt idx="1134">
                  <c:v>15.3258</c:v>
                </c:pt>
                <c:pt idx="1135">
                  <c:v>15.5138666666667</c:v>
                </c:pt>
                <c:pt idx="1136">
                  <c:v>15.77121</c:v>
                </c:pt>
                <c:pt idx="1137">
                  <c:v>15.7746633333333</c:v>
                </c:pt>
                <c:pt idx="1138">
                  <c:v>15.6143633333333</c:v>
                </c:pt>
                <c:pt idx="1139">
                  <c:v>14.9586966666667</c:v>
                </c:pt>
                <c:pt idx="1140">
                  <c:v>15.04244</c:v>
                </c:pt>
                <c:pt idx="1141">
                  <c:v>15.3058966666667</c:v>
                </c:pt>
                <c:pt idx="1142">
                  <c:v>15.2768</c:v>
                </c:pt>
                <c:pt idx="1143">
                  <c:v>14.7292833333333</c:v>
                </c:pt>
                <c:pt idx="1144">
                  <c:v>14.5729266666667</c:v>
                </c:pt>
                <c:pt idx="1145">
                  <c:v>14.9338</c:v>
                </c:pt>
                <c:pt idx="1146">
                  <c:v>15.0969933333333</c:v>
                </c:pt>
                <c:pt idx="1147">
                  <c:v>15.1362866666667</c:v>
                </c:pt>
                <c:pt idx="1148">
                  <c:v>14.9576233333333</c:v>
                </c:pt>
                <c:pt idx="1149">
                  <c:v>15.0604766666667</c:v>
                </c:pt>
                <c:pt idx="1150">
                  <c:v>15.1342566666667</c:v>
                </c:pt>
                <c:pt idx="1151">
                  <c:v>15.21016</c:v>
                </c:pt>
                <c:pt idx="1152">
                  <c:v>15.5455066666667</c:v>
                </c:pt>
                <c:pt idx="1153">
                  <c:v>15.5471866666667</c:v>
                </c:pt>
                <c:pt idx="1154">
                  <c:v>15.3273166666667</c:v>
                </c:pt>
                <c:pt idx="1155">
                  <c:v>15.11013</c:v>
                </c:pt>
                <c:pt idx="1156">
                  <c:v>15.4730333333333</c:v>
                </c:pt>
                <c:pt idx="1157">
                  <c:v>15.6149233333333</c:v>
                </c:pt>
                <c:pt idx="1158">
                  <c:v>15.6447666666667</c:v>
                </c:pt>
                <c:pt idx="1159">
                  <c:v>15.7857233333333</c:v>
                </c:pt>
                <c:pt idx="1160">
                  <c:v>15.4371233333333</c:v>
                </c:pt>
                <c:pt idx="1161">
                  <c:v>15.6213633333333</c:v>
                </c:pt>
                <c:pt idx="1162">
                  <c:v>15.6996</c:v>
                </c:pt>
                <c:pt idx="1163">
                  <c:v>15.5167133333333</c:v>
                </c:pt>
                <c:pt idx="1164">
                  <c:v>15.6603066666667</c:v>
                </c:pt>
                <c:pt idx="1165">
                  <c:v>15.5460666666667</c:v>
                </c:pt>
                <c:pt idx="1166">
                  <c:v>15.4577966666667</c:v>
                </c:pt>
                <c:pt idx="1167">
                  <c:v>15.6065933333333</c:v>
                </c:pt>
                <c:pt idx="1168">
                  <c:v>15.84275</c:v>
                </c:pt>
                <c:pt idx="1169">
                  <c:v>15.8702366666667</c:v>
                </c:pt>
                <c:pt idx="1170">
                  <c:v>15.8716133333333</c:v>
                </c:pt>
                <c:pt idx="1171">
                  <c:v>15.5546533333333</c:v>
                </c:pt>
                <c:pt idx="1172">
                  <c:v>15.9223633333333</c:v>
                </c:pt>
                <c:pt idx="1173">
                  <c:v>15.4883633333333</c:v>
                </c:pt>
                <c:pt idx="1174">
                  <c:v>15.26483</c:v>
                </c:pt>
                <c:pt idx="1175">
                  <c:v>15.6822166666667</c:v>
                </c:pt>
                <c:pt idx="1176">
                  <c:v>15.22388</c:v>
                </c:pt>
                <c:pt idx="1177">
                  <c:v>15.21065</c:v>
                </c:pt>
                <c:pt idx="1178">
                  <c:v>15.5327666666667</c:v>
                </c:pt>
                <c:pt idx="1179">
                  <c:v>15.4402966666667</c:v>
                </c:pt>
                <c:pt idx="1180">
                  <c:v>15.6459333333333</c:v>
                </c:pt>
                <c:pt idx="1181">
                  <c:v>15.48946</c:v>
                </c:pt>
                <c:pt idx="1182">
                  <c:v>15.5742533333333</c:v>
                </c:pt>
                <c:pt idx="1183">
                  <c:v>15.5940166666667</c:v>
                </c:pt>
                <c:pt idx="1184">
                  <c:v>15.5989166666667</c:v>
                </c:pt>
                <c:pt idx="1185">
                  <c:v>15.74412</c:v>
                </c:pt>
                <c:pt idx="1186">
                  <c:v>15.5634033333333</c:v>
                </c:pt>
                <c:pt idx="1187">
                  <c:v>15.5804133333333</c:v>
                </c:pt>
                <c:pt idx="1188">
                  <c:v>15.37963</c:v>
                </c:pt>
                <c:pt idx="1189">
                  <c:v>15.4642133333333</c:v>
                </c:pt>
                <c:pt idx="1190">
                  <c:v>15.3443266666667</c:v>
                </c:pt>
                <c:pt idx="1191">
                  <c:v>15.4962733333333</c:v>
                </c:pt>
                <c:pt idx="1192">
                  <c:v>15.5108333333333</c:v>
                </c:pt>
                <c:pt idx="1193">
                  <c:v>15.3867466666667</c:v>
                </c:pt>
                <c:pt idx="1194">
                  <c:v>15.4273233333333</c:v>
                </c:pt>
                <c:pt idx="1195">
                  <c:v>15.63464</c:v>
                </c:pt>
                <c:pt idx="1196">
                  <c:v>15.77114</c:v>
                </c:pt>
                <c:pt idx="1197">
                  <c:v>15.67048</c:v>
                </c:pt>
                <c:pt idx="1198">
                  <c:v>15.5974933333333</c:v>
                </c:pt>
                <c:pt idx="1199">
                  <c:v>15.6135</c:v>
                </c:pt>
                <c:pt idx="1200">
                  <c:v>15.6348033333333</c:v>
                </c:pt>
                <c:pt idx="1201">
                  <c:v>15.4527333333333</c:v>
                </c:pt>
                <c:pt idx="1202">
                  <c:v>15.3128966666667</c:v>
                </c:pt>
                <c:pt idx="1203">
                  <c:v>15.4637466666667</c:v>
                </c:pt>
                <c:pt idx="1204">
                  <c:v>15.3018133333333</c:v>
                </c:pt>
                <c:pt idx="1205">
                  <c:v>15.2301333333333</c:v>
                </c:pt>
                <c:pt idx="1206">
                  <c:v>15.2567566666667</c:v>
                </c:pt>
                <c:pt idx="1207">
                  <c:v>15.0284166666667</c:v>
                </c:pt>
                <c:pt idx="1208">
                  <c:v>14.9971966666667</c:v>
                </c:pt>
                <c:pt idx="1209">
                  <c:v>15.33917</c:v>
                </c:pt>
                <c:pt idx="1210">
                  <c:v>15.3450033333333</c:v>
                </c:pt>
                <c:pt idx="1211">
                  <c:v>15.0957333333333</c:v>
                </c:pt>
                <c:pt idx="1212">
                  <c:v>15.2442033333333</c:v>
                </c:pt>
                <c:pt idx="1213">
                  <c:v>15.4404833333333</c:v>
                </c:pt>
                <c:pt idx="1214">
                  <c:v>15.4538766666667</c:v>
                </c:pt>
                <c:pt idx="1215">
                  <c:v>15.5108566666667</c:v>
                </c:pt>
                <c:pt idx="1216">
                  <c:v>15.7528</c:v>
                </c:pt>
                <c:pt idx="1217">
                  <c:v>15.89175</c:v>
                </c:pt>
                <c:pt idx="1218">
                  <c:v>15.5823733333333</c:v>
                </c:pt>
                <c:pt idx="1219">
                  <c:v>15.6370433333333</c:v>
                </c:pt>
                <c:pt idx="1220">
                  <c:v>15.6086466666667</c:v>
                </c:pt>
                <c:pt idx="1221">
                  <c:v>15.9510633333333</c:v>
                </c:pt>
                <c:pt idx="1222">
                  <c:v>15.9468633333333</c:v>
                </c:pt>
                <c:pt idx="1223">
                  <c:v>15.7437</c:v>
                </c:pt>
                <c:pt idx="1224">
                  <c:v>15.66621</c:v>
                </c:pt>
                <c:pt idx="1225">
                  <c:v>15.9481</c:v>
                </c:pt>
                <c:pt idx="1226">
                  <c:v>15.8897433333333</c:v>
                </c:pt>
                <c:pt idx="1227">
                  <c:v>15.9661366666667</c:v>
                </c:pt>
                <c:pt idx="1228">
                  <c:v>15.89434</c:v>
                </c:pt>
                <c:pt idx="1229">
                  <c:v>15.8742966666667</c:v>
                </c:pt>
                <c:pt idx="1230">
                  <c:v>15.8793133333333</c:v>
                </c:pt>
                <c:pt idx="1231">
                  <c:v>15.9862733333333</c:v>
                </c:pt>
                <c:pt idx="1232">
                  <c:v>16.1764166666667</c:v>
                </c:pt>
                <c:pt idx="1233">
                  <c:v>16.0874233333333</c:v>
                </c:pt>
                <c:pt idx="1234">
                  <c:v>15.9785033333333</c:v>
                </c:pt>
                <c:pt idx="1235">
                  <c:v>15.92052</c:v>
                </c:pt>
                <c:pt idx="1236">
                  <c:v>15.92409</c:v>
                </c:pt>
                <c:pt idx="1237">
                  <c:v>15.63121</c:v>
                </c:pt>
                <c:pt idx="1238">
                  <c:v>15.5491933333333</c:v>
                </c:pt>
                <c:pt idx="1239">
                  <c:v>15.52285</c:v>
                </c:pt>
                <c:pt idx="1240">
                  <c:v>15.2281733333333</c:v>
                </c:pt>
                <c:pt idx="1241">
                  <c:v>15.4113866666667</c:v>
                </c:pt>
                <c:pt idx="1242">
                  <c:v>15.47266</c:v>
                </c:pt>
                <c:pt idx="1243">
                  <c:v>15.47441</c:v>
                </c:pt>
                <c:pt idx="1244">
                  <c:v>15.64024</c:v>
                </c:pt>
                <c:pt idx="1245">
                  <c:v>15.4869633333333</c:v>
                </c:pt>
                <c:pt idx="1246">
                  <c:v>15.7414366666667</c:v>
                </c:pt>
                <c:pt idx="1247">
                  <c:v>15.79459</c:v>
                </c:pt>
                <c:pt idx="1248">
                  <c:v>15.8418166666667</c:v>
                </c:pt>
                <c:pt idx="1249">
                  <c:v>15.7929566666667</c:v>
                </c:pt>
                <c:pt idx="1250">
                  <c:v>15.62792</c:v>
                </c:pt>
                <c:pt idx="1251">
                  <c:v>15.57234</c:v>
                </c:pt>
                <c:pt idx="1252">
                  <c:v>15.78213</c:v>
                </c:pt>
                <c:pt idx="1253">
                  <c:v>15.7442366666667</c:v>
                </c:pt>
                <c:pt idx="1254">
                  <c:v>15.75679</c:v>
                </c:pt>
                <c:pt idx="1255">
                  <c:v>15.64038</c:v>
                </c:pt>
                <c:pt idx="1256">
                  <c:v>15.6705266666667</c:v>
                </c:pt>
                <c:pt idx="1257">
                  <c:v>16.0118</c:v>
                </c:pt>
                <c:pt idx="1258">
                  <c:v>15.83316</c:v>
                </c:pt>
                <c:pt idx="1259">
                  <c:v>15.82427</c:v>
                </c:pt>
                <c:pt idx="1260">
                  <c:v>15.62603</c:v>
                </c:pt>
                <c:pt idx="1261">
                  <c:v>15.9251633333333</c:v>
                </c:pt>
                <c:pt idx="1262">
                  <c:v>16.17448</c:v>
                </c:pt>
                <c:pt idx="1263">
                  <c:v>16.1687633333333</c:v>
                </c:pt>
                <c:pt idx="1264">
                  <c:v>16.1808033333333</c:v>
                </c:pt>
                <c:pt idx="1265">
                  <c:v>16.0828266666667</c:v>
                </c:pt>
                <c:pt idx="1266">
                  <c:v>16.0104466666667</c:v>
                </c:pt>
                <c:pt idx="1267">
                  <c:v>16.0151833333333</c:v>
                </c:pt>
                <c:pt idx="1268">
                  <c:v>15.8307333333333</c:v>
                </c:pt>
                <c:pt idx="1269">
                  <c:v>15.8959966666667</c:v>
                </c:pt>
                <c:pt idx="1270">
                  <c:v>15.8567966666667</c:v>
                </c:pt>
                <c:pt idx="1271">
                  <c:v>15.65396</c:v>
                </c:pt>
                <c:pt idx="1272">
                  <c:v>15.4054833333333</c:v>
                </c:pt>
                <c:pt idx="1273">
                  <c:v>15.7875666666667</c:v>
                </c:pt>
                <c:pt idx="1274">
                  <c:v>15.79438</c:v>
                </c:pt>
                <c:pt idx="1275">
                  <c:v>15.4047133333333</c:v>
                </c:pt>
                <c:pt idx="1276">
                  <c:v>15.34008</c:v>
                </c:pt>
                <c:pt idx="1277">
                  <c:v>15.70415</c:v>
                </c:pt>
                <c:pt idx="1278">
                  <c:v>15.8419333333333</c:v>
                </c:pt>
                <c:pt idx="1279">
                  <c:v>15.9406333333333</c:v>
                </c:pt>
                <c:pt idx="1280">
                  <c:v>16.02517</c:v>
                </c:pt>
                <c:pt idx="1281">
                  <c:v>15.9018766666667</c:v>
                </c:pt>
                <c:pt idx="1282">
                  <c:v>15.8656866666667</c:v>
                </c:pt>
                <c:pt idx="1283">
                  <c:v>16.1762066666667</c:v>
                </c:pt>
                <c:pt idx="1284">
                  <c:v>15.9820033333333</c:v>
                </c:pt>
                <c:pt idx="1285">
                  <c:v>16.2150333333333</c:v>
                </c:pt>
                <c:pt idx="1286">
                  <c:v>15.9830766666667</c:v>
                </c:pt>
                <c:pt idx="1287">
                  <c:v>16.1501433333333</c:v>
                </c:pt>
                <c:pt idx="1288">
                  <c:v>16.2893733333333</c:v>
                </c:pt>
                <c:pt idx="1289">
                  <c:v>16.3776666666667</c:v>
                </c:pt>
                <c:pt idx="1290">
                  <c:v>16.20101</c:v>
                </c:pt>
                <c:pt idx="1291">
                  <c:v>16.1867533333333</c:v>
                </c:pt>
                <c:pt idx="1292">
                  <c:v>16.1848866666667</c:v>
                </c:pt>
                <c:pt idx="1293">
                  <c:v>16.20843</c:v>
                </c:pt>
                <c:pt idx="1294">
                  <c:v>16.15705</c:v>
                </c:pt>
                <c:pt idx="1295">
                  <c:v>16.14844</c:v>
                </c:pt>
                <c:pt idx="1296">
                  <c:v>16.3488733333333</c:v>
                </c:pt>
                <c:pt idx="1297">
                  <c:v>16.5865933333333</c:v>
                </c:pt>
                <c:pt idx="1298">
                  <c:v>16.4208333333333</c:v>
                </c:pt>
                <c:pt idx="1299">
                  <c:v>16.5027333333333</c:v>
                </c:pt>
                <c:pt idx="1300">
                  <c:v>16.1721933333333</c:v>
                </c:pt>
                <c:pt idx="1301">
                  <c:v>16.2240166666667</c:v>
                </c:pt>
                <c:pt idx="1302">
                  <c:v>16.1127633333333</c:v>
                </c:pt>
                <c:pt idx="1303">
                  <c:v>16.1913733333333</c:v>
                </c:pt>
                <c:pt idx="1304">
                  <c:v>15.9073833333333</c:v>
                </c:pt>
                <c:pt idx="1305">
                  <c:v>16.2033666666667</c:v>
                </c:pt>
                <c:pt idx="1306">
                  <c:v>15.9421966666667</c:v>
                </c:pt>
                <c:pt idx="1307">
                  <c:v>16.2830033333333</c:v>
                </c:pt>
                <c:pt idx="1308">
                  <c:v>16.0709266666667</c:v>
                </c:pt>
                <c:pt idx="1309">
                  <c:v>16.3149933333333</c:v>
                </c:pt>
                <c:pt idx="1310">
                  <c:v>16.0387033333333</c:v>
                </c:pt>
                <c:pt idx="1311">
                  <c:v>16.2416333333333</c:v>
                </c:pt>
                <c:pt idx="1312">
                  <c:v>16.14599</c:v>
                </c:pt>
                <c:pt idx="1313">
                  <c:v>16.1333433333333</c:v>
                </c:pt>
                <c:pt idx="1314">
                  <c:v>16.0420166666667</c:v>
                </c:pt>
                <c:pt idx="1315">
                  <c:v>15.9726</c:v>
                </c:pt>
                <c:pt idx="1316">
                  <c:v>16.14872</c:v>
                </c:pt>
                <c:pt idx="1317">
                  <c:v>16.0700166666667</c:v>
                </c:pt>
                <c:pt idx="1318">
                  <c:v>16.2069133333333</c:v>
                </c:pt>
                <c:pt idx="1319">
                  <c:v>16.0909233333333</c:v>
                </c:pt>
                <c:pt idx="1320">
                  <c:v>16.18015</c:v>
                </c:pt>
                <c:pt idx="1321">
                  <c:v>16.3096033333333</c:v>
                </c:pt>
                <c:pt idx="1322">
                  <c:v>16.3834066666667</c:v>
                </c:pt>
                <c:pt idx="1323">
                  <c:v>16.4500933333333</c:v>
                </c:pt>
                <c:pt idx="1324">
                  <c:v>16.3692666666667</c:v>
                </c:pt>
                <c:pt idx="1325">
                  <c:v>16.23048</c:v>
                </c:pt>
                <c:pt idx="1326">
                  <c:v>16.2682566666667</c:v>
                </c:pt>
                <c:pt idx="1327">
                  <c:v>16.5149833333333</c:v>
                </c:pt>
                <c:pt idx="1328">
                  <c:v>16.5427266666667</c:v>
                </c:pt>
                <c:pt idx="1329">
                  <c:v>16.3742833333333</c:v>
                </c:pt>
                <c:pt idx="1330">
                  <c:v>16.14991</c:v>
                </c:pt>
                <c:pt idx="1331">
                  <c:v>16.0665166666667</c:v>
                </c:pt>
                <c:pt idx="1332">
                  <c:v>16.1477166666667</c:v>
                </c:pt>
                <c:pt idx="1333">
                  <c:v>16.1892033333333</c:v>
                </c:pt>
                <c:pt idx="1334">
                  <c:v>15.8881566666667</c:v>
                </c:pt>
                <c:pt idx="1335">
                  <c:v>15.7942166666667</c:v>
                </c:pt>
                <c:pt idx="1336">
                  <c:v>15.9719233333333</c:v>
                </c:pt>
                <c:pt idx="1337">
                  <c:v>15.96014</c:v>
                </c:pt>
                <c:pt idx="1338">
                  <c:v>15.92759</c:v>
                </c:pt>
                <c:pt idx="1339">
                  <c:v>16.02013</c:v>
                </c:pt>
                <c:pt idx="1340">
                  <c:v>16.0992766666667</c:v>
                </c:pt>
                <c:pt idx="1341">
                  <c:v>16.23419</c:v>
                </c:pt>
                <c:pt idx="1342">
                  <c:v>16.36621</c:v>
                </c:pt>
                <c:pt idx="1343">
                  <c:v>16.5037833333333</c:v>
                </c:pt>
                <c:pt idx="1344">
                  <c:v>16.4560433333333</c:v>
                </c:pt>
                <c:pt idx="1345">
                  <c:v>16.2765633333333</c:v>
                </c:pt>
                <c:pt idx="1346">
                  <c:v>16.1488833333333</c:v>
                </c:pt>
                <c:pt idx="1347">
                  <c:v>16.5956933333333</c:v>
                </c:pt>
                <c:pt idx="1348">
                  <c:v>16.2701466666667</c:v>
                </c:pt>
                <c:pt idx="1349">
                  <c:v>16.3675866666667</c:v>
                </c:pt>
                <c:pt idx="1350">
                  <c:v>16.4442133333333</c:v>
                </c:pt>
                <c:pt idx="1351">
                  <c:v>16.3987366666667</c:v>
                </c:pt>
                <c:pt idx="1352">
                  <c:v>16.41682</c:v>
                </c:pt>
                <c:pt idx="1353">
                  <c:v>16.5112033333333</c:v>
                </c:pt>
                <c:pt idx="1354">
                  <c:v>16.38777</c:v>
                </c:pt>
                <c:pt idx="1355">
                  <c:v>16.3893333333333</c:v>
                </c:pt>
                <c:pt idx="1356">
                  <c:v>16.46477</c:v>
                </c:pt>
                <c:pt idx="1357">
                  <c:v>16.4454966666667</c:v>
                </c:pt>
                <c:pt idx="1358">
                  <c:v>17.08623</c:v>
                </c:pt>
                <c:pt idx="1359">
                  <c:v>17.0478</c:v>
                </c:pt>
                <c:pt idx="1360">
                  <c:v>16.70529</c:v>
                </c:pt>
                <c:pt idx="1361">
                  <c:v>17.0114466666667</c:v>
                </c:pt>
                <c:pt idx="1362">
                  <c:v>16.3548233333333</c:v>
                </c:pt>
                <c:pt idx="1363">
                  <c:v>16.48563</c:v>
                </c:pt>
                <c:pt idx="1364">
                  <c:v>16.28907</c:v>
                </c:pt>
                <c:pt idx="1365">
                  <c:v>16.3196133333333</c:v>
                </c:pt>
                <c:pt idx="1366">
                  <c:v>16.39106</c:v>
                </c:pt>
                <c:pt idx="1367">
                  <c:v>15.9814433333333</c:v>
                </c:pt>
                <c:pt idx="1368">
                  <c:v>16.55332</c:v>
                </c:pt>
                <c:pt idx="1369">
                  <c:v>16.47772</c:v>
                </c:pt>
                <c:pt idx="1370">
                  <c:v>16.26093</c:v>
                </c:pt>
                <c:pt idx="1371">
                  <c:v>16.58923</c:v>
                </c:pt>
                <c:pt idx="1372">
                  <c:v>16.4384733333333</c:v>
                </c:pt>
                <c:pt idx="1373">
                  <c:v>16.58951</c:v>
                </c:pt>
                <c:pt idx="1374">
                  <c:v>16.5113433333333</c:v>
                </c:pt>
                <c:pt idx="1375">
                  <c:v>16.26758</c:v>
                </c:pt>
                <c:pt idx="1376">
                  <c:v>16.3852033333333</c:v>
                </c:pt>
                <c:pt idx="1377">
                  <c:v>16.43859</c:v>
                </c:pt>
                <c:pt idx="1378">
                  <c:v>16.4916733333333</c:v>
                </c:pt>
                <c:pt idx="1379">
                  <c:v>16.3483366666667</c:v>
                </c:pt>
                <c:pt idx="1380">
                  <c:v>16.38553</c:v>
                </c:pt>
                <c:pt idx="1381">
                  <c:v>16.4573966666667</c:v>
                </c:pt>
                <c:pt idx="1382">
                  <c:v>16.45763</c:v>
                </c:pt>
                <c:pt idx="1383">
                  <c:v>16.5750433333333</c:v>
                </c:pt>
                <c:pt idx="1384">
                  <c:v>16.46428</c:v>
                </c:pt>
                <c:pt idx="1385">
                  <c:v>16.4427433333333</c:v>
                </c:pt>
                <c:pt idx="1386">
                  <c:v>16.4954533333333</c:v>
                </c:pt>
                <c:pt idx="1387">
                  <c:v>16.5554666666667</c:v>
                </c:pt>
                <c:pt idx="1388">
                  <c:v>16.6081766666667</c:v>
                </c:pt>
                <c:pt idx="1389">
                  <c:v>16.6106033333333</c:v>
                </c:pt>
                <c:pt idx="1390">
                  <c:v>16.46449</c:v>
                </c:pt>
                <c:pt idx="1391">
                  <c:v>16.3386533333333</c:v>
                </c:pt>
                <c:pt idx="1392">
                  <c:v>16.2979366666667</c:v>
                </c:pt>
                <c:pt idx="1393">
                  <c:v>16.4895033333333</c:v>
                </c:pt>
                <c:pt idx="1394">
                  <c:v>16.3250033333333</c:v>
                </c:pt>
                <c:pt idx="1395">
                  <c:v>16.10147</c:v>
                </c:pt>
                <c:pt idx="1396">
                  <c:v>16.0695266666667</c:v>
                </c:pt>
                <c:pt idx="1397">
                  <c:v>16.2353566666667</c:v>
                </c:pt>
                <c:pt idx="1398">
                  <c:v>16.2281933333333</c:v>
                </c:pt>
                <c:pt idx="1399">
                  <c:v>16.1189466666667</c:v>
                </c:pt>
                <c:pt idx="1400">
                  <c:v>16.21361</c:v>
                </c:pt>
                <c:pt idx="1401">
                  <c:v>16.2954633333333</c:v>
                </c:pt>
                <c:pt idx="1402">
                  <c:v>16.5786366666667</c:v>
                </c:pt>
                <c:pt idx="1403">
                  <c:v>16.7032833333333</c:v>
                </c:pt>
                <c:pt idx="1404">
                  <c:v>16.6295733333333</c:v>
                </c:pt>
                <c:pt idx="1405">
                  <c:v>16.4331066666667</c:v>
                </c:pt>
                <c:pt idx="1406">
                  <c:v>16.5235233333333</c:v>
                </c:pt>
                <c:pt idx="1407">
                  <c:v>16.6754</c:v>
                </c:pt>
                <c:pt idx="1408">
                  <c:v>16.7166066666667</c:v>
                </c:pt>
                <c:pt idx="1409">
                  <c:v>16.5795466666667</c:v>
                </c:pt>
                <c:pt idx="1410">
                  <c:v>16.67673</c:v>
                </c:pt>
                <c:pt idx="1411">
                  <c:v>16.6837766666667</c:v>
                </c:pt>
                <c:pt idx="1412">
                  <c:v>16.8104066666667</c:v>
                </c:pt>
                <c:pt idx="1413">
                  <c:v>16.68765</c:v>
                </c:pt>
                <c:pt idx="1414">
                  <c:v>16.8077933333333</c:v>
                </c:pt>
                <c:pt idx="1415">
                  <c:v>16.6696833333333</c:v>
                </c:pt>
                <c:pt idx="1416">
                  <c:v>16.7678466666667</c:v>
                </c:pt>
                <c:pt idx="1417">
                  <c:v>16.82681</c:v>
                </c:pt>
                <c:pt idx="1418">
                  <c:v>16.6956533333333</c:v>
                </c:pt>
                <c:pt idx="1419">
                  <c:v>17.0450233333333</c:v>
                </c:pt>
                <c:pt idx="1420">
                  <c:v>17.1161433333333</c:v>
                </c:pt>
                <c:pt idx="1421">
                  <c:v>17.1583766666667</c:v>
                </c:pt>
                <c:pt idx="1422">
                  <c:v>17.1332</c:v>
                </c:pt>
                <c:pt idx="1423">
                  <c:v>16.7496466666667</c:v>
                </c:pt>
                <c:pt idx="1424">
                  <c:v>16.9905633333333</c:v>
                </c:pt>
                <c:pt idx="1425">
                  <c:v>16.59392</c:v>
                </c:pt>
                <c:pt idx="1426">
                  <c:v>16.5869433333333</c:v>
                </c:pt>
                <c:pt idx="1427">
                  <c:v>16.6499433333333</c:v>
                </c:pt>
                <c:pt idx="1428">
                  <c:v>16.60806</c:v>
                </c:pt>
                <c:pt idx="1429">
                  <c:v>16.7363233333333</c:v>
                </c:pt>
                <c:pt idx="1430">
                  <c:v>16.6612133333333</c:v>
                </c:pt>
                <c:pt idx="1431">
                  <c:v>16.8510066666667</c:v>
                </c:pt>
                <c:pt idx="1432">
                  <c:v>16.9172266666667</c:v>
                </c:pt>
                <c:pt idx="1433">
                  <c:v>16.88596</c:v>
                </c:pt>
                <c:pt idx="1434">
                  <c:v>16.8558133333333</c:v>
                </c:pt>
                <c:pt idx="1435">
                  <c:v>16.7308166666667</c:v>
                </c:pt>
                <c:pt idx="1436">
                  <c:v>16.76549</c:v>
                </c:pt>
                <c:pt idx="1437">
                  <c:v>16.8604333333333</c:v>
                </c:pt>
                <c:pt idx="1438">
                  <c:v>16.6746533333333</c:v>
                </c:pt>
                <c:pt idx="1439">
                  <c:v>16.5037366666667</c:v>
                </c:pt>
                <c:pt idx="1440">
                  <c:v>16.79671</c:v>
                </c:pt>
                <c:pt idx="1441">
                  <c:v>16.9036466666667</c:v>
                </c:pt>
                <c:pt idx="1442">
                  <c:v>16.7891966666667</c:v>
                </c:pt>
                <c:pt idx="1443">
                  <c:v>16.72636</c:v>
                </c:pt>
                <c:pt idx="1444">
                  <c:v>16.7438366666667</c:v>
                </c:pt>
                <c:pt idx="1445">
                  <c:v>16.87469</c:v>
                </c:pt>
                <c:pt idx="1446">
                  <c:v>16.9457633333333</c:v>
                </c:pt>
                <c:pt idx="1447">
                  <c:v>16.8621833333333</c:v>
                </c:pt>
                <c:pt idx="1448">
                  <c:v>16.8516133333333</c:v>
                </c:pt>
                <c:pt idx="1449">
                  <c:v>16.8826466666667</c:v>
                </c:pt>
                <c:pt idx="1450">
                  <c:v>16.9317633333333</c:v>
                </c:pt>
                <c:pt idx="1451">
                  <c:v>16.8910233333333</c:v>
                </c:pt>
                <c:pt idx="1452">
                  <c:v>16.71145</c:v>
                </c:pt>
                <c:pt idx="1453">
                  <c:v>16.6817933333333</c:v>
                </c:pt>
                <c:pt idx="1454">
                  <c:v>16.65202</c:v>
                </c:pt>
                <c:pt idx="1455">
                  <c:v>16.73077</c:v>
                </c:pt>
                <c:pt idx="1456">
                  <c:v>16.6330266666667</c:v>
                </c:pt>
                <c:pt idx="1457">
                  <c:v>16.5928</c:v>
                </c:pt>
                <c:pt idx="1458">
                  <c:v>16.57152</c:v>
                </c:pt>
                <c:pt idx="1459">
                  <c:v>16.7266166666667</c:v>
                </c:pt>
                <c:pt idx="1460">
                  <c:v>16.94693</c:v>
                </c:pt>
                <c:pt idx="1461">
                  <c:v>16.80742</c:v>
                </c:pt>
                <c:pt idx="1462">
                  <c:v>16.7776466666667</c:v>
                </c:pt>
                <c:pt idx="1463">
                  <c:v>16.9158033333333</c:v>
                </c:pt>
                <c:pt idx="1464">
                  <c:v>16.9901433333333</c:v>
                </c:pt>
                <c:pt idx="1465">
                  <c:v>16.94931</c:v>
                </c:pt>
                <c:pt idx="1466">
                  <c:v>16.8590333333333</c:v>
                </c:pt>
                <c:pt idx="1467">
                  <c:v>16.8784233333333</c:v>
                </c:pt>
                <c:pt idx="1468">
                  <c:v>17.0023233333333</c:v>
                </c:pt>
                <c:pt idx="1469">
                  <c:v>17.02267</c:v>
                </c:pt>
                <c:pt idx="1470">
                  <c:v>17.0392133333333</c:v>
                </c:pt>
                <c:pt idx="1471">
                  <c:v>16.9156633333333</c:v>
                </c:pt>
                <c:pt idx="1472">
                  <c:v>16.8626266666667</c:v>
                </c:pt>
                <c:pt idx="1473">
                  <c:v>16.9242966666667</c:v>
                </c:pt>
                <c:pt idx="1474">
                  <c:v>17.01063</c:v>
                </c:pt>
                <c:pt idx="1475">
                  <c:v>16.90493</c:v>
                </c:pt>
                <c:pt idx="1476">
                  <c:v>16.8794033333333</c:v>
                </c:pt>
                <c:pt idx="1477">
                  <c:v>17.0339166666667</c:v>
                </c:pt>
                <c:pt idx="1478">
                  <c:v>17.2550233333333</c:v>
                </c:pt>
                <c:pt idx="1479">
                  <c:v>17.2665266666667</c:v>
                </c:pt>
                <c:pt idx="1480">
                  <c:v>17.2934066666667</c:v>
                </c:pt>
                <c:pt idx="1481">
                  <c:v>17.1645366666667</c:v>
                </c:pt>
                <c:pt idx="1482">
                  <c:v>17.0149233333333</c:v>
                </c:pt>
                <c:pt idx="1483">
                  <c:v>17.1752</c:v>
                </c:pt>
                <c:pt idx="1484">
                  <c:v>17.2177833333333</c:v>
                </c:pt>
                <c:pt idx="1485">
                  <c:v>17.09064</c:v>
                </c:pt>
                <c:pt idx="1486">
                  <c:v>16.9884866666667</c:v>
                </c:pt>
                <c:pt idx="1487">
                  <c:v>17.2321333333333</c:v>
                </c:pt>
                <c:pt idx="1488">
                  <c:v>17.3785266666667</c:v>
                </c:pt>
                <c:pt idx="1489">
                  <c:v>17.43028</c:v>
                </c:pt>
                <c:pt idx="1490">
                  <c:v>17.2705866666667</c:v>
                </c:pt>
                <c:pt idx="1491">
                  <c:v>17.2401366666667</c:v>
                </c:pt>
                <c:pt idx="1492">
                  <c:v>17.3859</c:v>
                </c:pt>
                <c:pt idx="1493">
                  <c:v>17.55523</c:v>
                </c:pt>
                <c:pt idx="1494">
                  <c:v>17.4602866666667</c:v>
                </c:pt>
                <c:pt idx="1495">
                  <c:v>17.2032933333333</c:v>
                </c:pt>
                <c:pt idx="1496">
                  <c:v>17.30848</c:v>
                </c:pt>
                <c:pt idx="1497">
                  <c:v>17.28125</c:v>
                </c:pt>
                <c:pt idx="1498">
                  <c:v>17.2305233333333</c:v>
                </c:pt>
                <c:pt idx="1499">
                  <c:v>17.0210833333333</c:v>
                </c:pt>
                <c:pt idx="1500">
                  <c:v>16.91711</c:v>
                </c:pt>
                <c:pt idx="1501">
                  <c:v>16.8126</c:v>
                </c:pt>
                <c:pt idx="1502">
                  <c:v>16.8206266666667</c:v>
                </c:pt>
                <c:pt idx="1503">
                  <c:v>16.8337633333333</c:v>
                </c:pt>
                <c:pt idx="1504">
                  <c:v>16.7177266666667</c:v>
                </c:pt>
                <c:pt idx="1505">
                  <c:v>16.5983066666667</c:v>
                </c:pt>
                <c:pt idx="1506">
                  <c:v>16.72678</c:v>
                </c:pt>
                <c:pt idx="1507">
                  <c:v>16.82345</c:v>
                </c:pt>
                <c:pt idx="1508">
                  <c:v>16.84116</c:v>
                </c:pt>
                <c:pt idx="1509">
                  <c:v>16.6135433333333</c:v>
                </c:pt>
                <c:pt idx="1510">
                  <c:v>16.3406133333333</c:v>
                </c:pt>
                <c:pt idx="1511">
                  <c:v>16.5158933333333</c:v>
                </c:pt>
                <c:pt idx="1512">
                  <c:v>16.63417</c:v>
                </c:pt>
                <c:pt idx="1513">
                  <c:v>16.53162</c:v>
                </c:pt>
                <c:pt idx="1514">
                  <c:v>16.4519833333333</c:v>
                </c:pt>
                <c:pt idx="1515">
                  <c:v>16.3415233333333</c:v>
                </c:pt>
                <c:pt idx="1516">
                  <c:v>16.28067</c:v>
                </c:pt>
                <c:pt idx="1517">
                  <c:v>16.5693966666667</c:v>
                </c:pt>
                <c:pt idx="1518">
                  <c:v>16.56004</c:v>
                </c:pt>
                <c:pt idx="1519">
                  <c:v>16.5843766666667</c:v>
                </c:pt>
                <c:pt idx="1520">
                  <c:v>16.4866566666667</c:v>
                </c:pt>
                <c:pt idx="1521">
                  <c:v>16.6222233333333</c:v>
                </c:pt>
                <c:pt idx="1522">
                  <c:v>16.7173533333333</c:v>
                </c:pt>
                <c:pt idx="1523">
                  <c:v>16.59427</c:v>
                </c:pt>
                <c:pt idx="1524">
                  <c:v>16.5423766666667</c:v>
                </c:pt>
                <c:pt idx="1525">
                  <c:v>16.46862</c:v>
                </c:pt>
                <c:pt idx="1526">
                  <c:v>16.5797333333333</c:v>
                </c:pt>
                <c:pt idx="1527">
                  <c:v>16.6336566666667</c:v>
                </c:pt>
                <c:pt idx="1528">
                  <c:v>16.6701966666667</c:v>
                </c:pt>
                <c:pt idx="1529">
                  <c:v>16.58916</c:v>
                </c:pt>
                <c:pt idx="1530">
                  <c:v>16.6876966666667</c:v>
                </c:pt>
                <c:pt idx="1531">
                  <c:v>16.7881</c:v>
                </c:pt>
                <c:pt idx="1532">
                  <c:v>16.79972</c:v>
                </c:pt>
                <c:pt idx="1533">
                  <c:v>16.9237833333333</c:v>
                </c:pt>
                <c:pt idx="1534">
                  <c:v>16.84235</c:v>
                </c:pt>
                <c:pt idx="1535">
                  <c:v>17.1837166666667</c:v>
                </c:pt>
                <c:pt idx="1536">
                  <c:v>17.32633</c:v>
                </c:pt>
                <c:pt idx="1537">
                  <c:v>17.12319</c:v>
                </c:pt>
                <c:pt idx="1538">
                  <c:v>17.3105566666667</c:v>
                </c:pt>
                <c:pt idx="1539">
                  <c:v>17.00167</c:v>
                </c:pt>
                <c:pt idx="1540">
                  <c:v>17.0978033333333</c:v>
                </c:pt>
                <c:pt idx="1541">
                  <c:v>17.2669</c:v>
                </c:pt>
                <c:pt idx="1542">
                  <c:v>16.92523</c:v>
                </c:pt>
                <c:pt idx="1543">
                  <c:v>17.1215566666667</c:v>
                </c:pt>
                <c:pt idx="1544">
                  <c:v>16.9862933333333</c:v>
                </c:pt>
                <c:pt idx="1545">
                  <c:v>16.9677666666667</c:v>
                </c:pt>
                <c:pt idx="1546">
                  <c:v>17.13278</c:v>
                </c:pt>
                <c:pt idx="1547">
                  <c:v>17.07272</c:v>
                </c:pt>
                <c:pt idx="1548">
                  <c:v>17.04353</c:v>
                </c:pt>
                <c:pt idx="1549">
                  <c:v>17.1257333333333</c:v>
                </c:pt>
                <c:pt idx="1550">
                  <c:v>17.1307966666667</c:v>
                </c:pt>
                <c:pt idx="1551">
                  <c:v>17.1825266666667</c:v>
                </c:pt>
                <c:pt idx="1552">
                  <c:v>17.0858566666667</c:v>
                </c:pt>
                <c:pt idx="1553">
                  <c:v>16.9127466666667</c:v>
                </c:pt>
                <c:pt idx="1554">
                  <c:v>16.8863566666667</c:v>
                </c:pt>
                <c:pt idx="1555">
                  <c:v>17.05438</c:v>
                </c:pt>
                <c:pt idx="1556">
                  <c:v>16.9188133333333</c:v>
                </c:pt>
                <c:pt idx="1557">
                  <c:v>16.7467066666667</c:v>
                </c:pt>
                <c:pt idx="1558">
                  <c:v>16.60484</c:v>
                </c:pt>
                <c:pt idx="1559">
                  <c:v>16.83843</c:v>
                </c:pt>
                <c:pt idx="1560">
                  <c:v>16.6398633333333</c:v>
                </c:pt>
                <c:pt idx="1561">
                  <c:v>16.7804233333333</c:v>
                </c:pt>
                <c:pt idx="1562">
                  <c:v>16.7521433333333</c:v>
                </c:pt>
                <c:pt idx="1563">
                  <c:v>16.9253466666667</c:v>
                </c:pt>
                <c:pt idx="1564">
                  <c:v>16.9370366666667</c:v>
                </c:pt>
                <c:pt idx="1565">
                  <c:v>17.0007366666667</c:v>
                </c:pt>
                <c:pt idx="1566">
                  <c:v>17.07713</c:v>
                </c:pt>
                <c:pt idx="1567">
                  <c:v>17.0882366666667</c:v>
                </c:pt>
                <c:pt idx="1568">
                  <c:v>17.03513</c:v>
                </c:pt>
                <c:pt idx="1569">
                  <c:v>16.8654966666667</c:v>
                </c:pt>
                <c:pt idx="1570">
                  <c:v>16.8748066666667</c:v>
                </c:pt>
                <c:pt idx="1571">
                  <c:v>16.7668666666667</c:v>
                </c:pt>
                <c:pt idx="1572">
                  <c:v>16.93153</c:v>
                </c:pt>
                <c:pt idx="1573">
                  <c:v>16.9725733333333</c:v>
                </c:pt>
                <c:pt idx="1574">
                  <c:v>16.7653033333333</c:v>
                </c:pt>
                <c:pt idx="1575">
                  <c:v>16.7585133333333</c:v>
                </c:pt>
                <c:pt idx="1576">
                  <c:v>16.7959166666667</c:v>
                </c:pt>
                <c:pt idx="1577">
                  <c:v>16.6423833333333</c:v>
                </c:pt>
                <c:pt idx="1578">
                  <c:v>16.90843</c:v>
                </c:pt>
                <c:pt idx="1579">
                  <c:v>16.8242433333333</c:v>
                </c:pt>
                <c:pt idx="1580">
                  <c:v>16.7216233333333</c:v>
                </c:pt>
                <c:pt idx="1581">
                  <c:v>16.5101533333333</c:v>
                </c:pt>
                <c:pt idx="1582">
                  <c:v>16.59098</c:v>
                </c:pt>
                <c:pt idx="1583">
                  <c:v>16.5732233333333</c:v>
                </c:pt>
                <c:pt idx="1584">
                  <c:v>16.68814</c:v>
                </c:pt>
                <c:pt idx="1585">
                  <c:v>16.8125533333333</c:v>
                </c:pt>
                <c:pt idx="1586">
                  <c:v>16.6068933333333</c:v>
                </c:pt>
                <c:pt idx="1587">
                  <c:v>16.7572766666667</c:v>
                </c:pt>
                <c:pt idx="1588">
                  <c:v>16.8959233333333</c:v>
                </c:pt>
                <c:pt idx="1589">
                  <c:v>17.0010166666667</c:v>
                </c:pt>
                <c:pt idx="1590">
                  <c:v>16.9361733333333</c:v>
                </c:pt>
                <c:pt idx="1591">
                  <c:v>16.8955966666667</c:v>
                </c:pt>
                <c:pt idx="1592">
                  <c:v>16.8839766666667</c:v>
                </c:pt>
                <c:pt idx="1593">
                  <c:v>17.37596</c:v>
                </c:pt>
                <c:pt idx="1594">
                  <c:v>17.27838</c:v>
                </c:pt>
                <c:pt idx="1595">
                  <c:v>17.3186766666667</c:v>
                </c:pt>
                <c:pt idx="1596">
                  <c:v>17.3740466666667</c:v>
                </c:pt>
                <c:pt idx="1597">
                  <c:v>17.2298233333333</c:v>
                </c:pt>
                <c:pt idx="1598">
                  <c:v>17.07503</c:v>
                </c:pt>
                <c:pt idx="1599">
                  <c:v>17.1196433333333</c:v>
                </c:pt>
                <c:pt idx="1600">
                  <c:v>17.12165</c:v>
                </c:pt>
                <c:pt idx="1601">
                  <c:v>17.11479</c:v>
                </c:pt>
                <c:pt idx="1602">
                  <c:v>17.1254766666667</c:v>
                </c:pt>
                <c:pt idx="1603">
                  <c:v>17.0080633333333</c:v>
                </c:pt>
                <c:pt idx="1604">
                  <c:v>17.0450466666667</c:v>
                </c:pt>
                <c:pt idx="1605">
                  <c:v>17.1199</c:v>
                </c:pt>
                <c:pt idx="1606">
                  <c:v>17.0501566666667</c:v>
                </c:pt>
                <c:pt idx="1607">
                  <c:v>16.9967</c:v>
                </c:pt>
                <c:pt idx="1608">
                  <c:v>16.9420533333333</c:v>
                </c:pt>
                <c:pt idx="1609">
                  <c:v>16.8846533333333</c:v>
                </c:pt>
                <c:pt idx="1610">
                  <c:v>16.9498466666667</c:v>
                </c:pt>
                <c:pt idx="1611">
                  <c:v>16.9334666666667</c:v>
                </c:pt>
                <c:pt idx="1612">
                  <c:v>16.7998833333333</c:v>
                </c:pt>
                <c:pt idx="1613">
                  <c:v>16.9252066666667</c:v>
                </c:pt>
                <c:pt idx="1614">
                  <c:v>16.7968033333333</c:v>
                </c:pt>
                <c:pt idx="1615">
                  <c:v>16.7775533333333</c:v>
                </c:pt>
                <c:pt idx="1616">
                  <c:v>16.7289733333333</c:v>
                </c:pt>
                <c:pt idx="1617">
                  <c:v>16.9177166666667</c:v>
                </c:pt>
                <c:pt idx="1618">
                  <c:v>16.89219</c:v>
                </c:pt>
                <c:pt idx="1619">
                  <c:v>16.76108</c:v>
                </c:pt>
                <c:pt idx="1620">
                  <c:v>16.75268</c:v>
                </c:pt>
                <c:pt idx="1621">
                  <c:v>16.95512</c:v>
                </c:pt>
                <c:pt idx="1622">
                  <c:v>17.00825</c:v>
                </c:pt>
                <c:pt idx="1623">
                  <c:v>16.9893733333333</c:v>
                </c:pt>
                <c:pt idx="1624">
                  <c:v>17.03261</c:v>
                </c:pt>
                <c:pt idx="1625">
                  <c:v>17.0680766666667</c:v>
                </c:pt>
                <c:pt idx="1626">
                  <c:v>16.9963733333333</c:v>
                </c:pt>
                <c:pt idx="1627">
                  <c:v>16.9014533333333</c:v>
                </c:pt>
                <c:pt idx="1628">
                  <c:v>16.9029466666667</c:v>
                </c:pt>
                <c:pt idx="1629">
                  <c:v>17.0320733333333</c:v>
                </c:pt>
                <c:pt idx="1630">
                  <c:v>17.0340333333333</c:v>
                </c:pt>
                <c:pt idx="1631">
                  <c:v>16.98389</c:v>
                </c:pt>
                <c:pt idx="1632">
                  <c:v>16.81869</c:v>
                </c:pt>
                <c:pt idx="1633">
                  <c:v>17.0086466666667</c:v>
                </c:pt>
                <c:pt idx="1634">
                  <c:v>17.1359533333333</c:v>
                </c:pt>
                <c:pt idx="1635">
                  <c:v>17.1337833333333</c:v>
                </c:pt>
                <c:pt idx="1636">
                  <c:v>16.8833</c:v>
                </c:pt>
                <c:pt idx="1637">
                  <c:v>16.79181</c:v>
                </c:pt>
                <c:pt idx="1638">
                  <c:v>16.87602</c:v>
                </c:pt>
                <c:pt idx="1639">
                  <c:v>16.8929133333333</c:v>
                </c:pt>
                <c:pt idx="1640">
                  <c:v>16.8427466666667</c:v>
                </c:pt>
                <c:pt idx="1641">
                  <c:v>16.7982033333333</c:v>
                </c:pt>
                <c:pt idx="1642">
                  <c:v>16.77746</c:v>
                </c:pt>
                <c:pt idx="1643">
                  <c:v>16.8796833333333</c:v>
                </c:pt>
                <c:pt idx="1644">
                  <c:v>16.9428933333333</c:v>
                </c:pt>
                <c:pt idx="1645">
                  <c:v>16.8796366666667</c:v>
                </c:pt>
                <c:pt idx="1646">
                  <c:v>16.9217533333333</c:v>
                </c:pt>
                <c:pt idx="1647">
                  <c:v>16.7986</c:v>
                </c:pt>
                <c:pt idx="1648">
                  <c:v>17.08546</c:v>
                </c:pt>
                <c:pt idx="1649">
                  <c:v>17.1129933333333</c:v>
                </c:pt>
                <c:pt idx="1650">
                  <c:v>17.1255</c:v>
                </c:pt>
                <c:pt idx="1651">
                  <c:v>17.0499</c:v>
                </c:pt>
                <c:pt idx="1652">
                  <c:v>17.1409933333333</c:v>
                </c:pt>
                <c:pt idx="1653">
                  <c:v>17.3544233333333</c:v>
                </c:pt>
                <c:pt idx="1654">
                  <c:v>16.8426766666667</c:v>
                </c:pt>
                <c:pt idx="1655">
                  <c:v>17.0548466666667</c:v>
                </c:pt>
                <c:pt idx="1656">
                  <c:v>17.1091433333333</c:v>
                </c:pt>
                <c:pt idx="1657">
                  <c:v>17.1740333333333</c:v>
                </c:pt>
                <c:pt idx="1658">
                  <c:v>17.0422466666667</c:v>
                </c:pt>
                <c:pt idx="1659">
                  <c:v>17.18276</c:v>
                </c:pt>
                <c:pt idx="1660">
                  <c:v>17.1199466666667</c:v>
                </c:pt>
                <c:pt idx="1661">
                  <c:v>16.9546533333333</c:v>
                </c:pt>
                <c:pt idx="1662">
                  <c:v>17.2915166666667</c:v>
                </c:pt>
                <c:pt idx="1663">
                  <c:v>17.00223</c:v>
                </c:pt>
                <c:pt idx="1664">
                  <c:v>16.8672466666667</c:v>
                </c:pt>
                <c:pt idx="1665">
                  <c:v>16.9636366666667</c:v>
                </c:pt>
                <c:pt idx="1666">
                  <c:v>16.97969</c:v>
                </c:pt>
                <c:pt idx="1667">
                  <c:v>16.9640566666667</c:v>
                </c:pt>
                <c:pt idx="1668">
                  <c:v>16.91102</c:v>
                </c:pt>
                <c:pt idx="1669">
                  <c:v>16.4406433333333</c:v>
                </c:pt>
                <c:pt idx="1670">
                  <c:v>17.08805</c:v>
                </c:pt>
                <c:pt idx="1671">
                  <c:v>16.81687</c:v>
                </c:pt>
                <c:pt idx="1672">
                  <c:v>16.9101566666667</c:v>
                </c:pt>
                <c:pt idx="1673">
                  <c:v>16.8369133333333</c:v>
                </c:pt>
                <c:pt idx="1674">
                  <c:v>16.79853</c:v>
                </c:pt>
                <c:pt idx="1675">
                  <c:v>16.9479333333333</c:v>
                </c:pt>
                <c:pt idx="1676">
                  <c:v>17.0670733333333</c:v>
                </c:pt>
                <c:pt idx="1677">
                  <c:v>17.03828</c:v>
                </c:pt>
                <c:pt idx="1678">
                  <c:v>16.9289633333333</c:v>
                </c:pt>
                <c:pt idx="1679">
                  <c:v>16.9705433333333</c:v>
                </c:pt>
                <c:pt idx="1680">
                  <c:v>17.1396166666667</c:v>
                </c:pt>
                <c:pt idx="1681">
                  <c:v>17.3091333333333</c:v>
                </c:pt>
                <c:pt idx="1682">
                  <c:v>17.0796733333333</c:v>
                </c:pt>
                <c:pt idx="1683">
                  <c:v>16.89772</c:v>
                </c:pt>
                <c:pt idx="1684">
                  <c:v>17.0269866666667</c:v>
                </c:pt>
                <c:pt idx="1685">
                  <c:v>17.0824733333333</c:v>
                </c:pt>
                <c:pt idx="1686">
                  <c:v>17.0252833333333</c:v>
                </c:pt>
                <c:pt idx="1687">
                  <c:v>16.9300833333333</c:v>
                </c:pt>
                <c:pt idx="1688">
                  <c:v>16.9106</c:v>
                </c:pt>
                <c:pt idx="1689">
                  <c:v>17.2175266666667</c:v>
                </c:pt>
                <c:pt idx="1690">
                  <c:v>17.17023</c:v>
                </c:pt>
                <c:pt idx="1691">
                  <c:v>17.11325</c:v>
                </c:pt>
                <c:pt idx="1692">
                  <c:v>16.99621</c:v>
                </c:pt>
                <c:pt idx="1693">
                  <c:v>17.1491366666667</c:v>
                </c:pt>
                <c:pt idx="1694">
                  <c:v>17.15595</c:v>
                </c:pt>
                <c:pt idx="1695">
                  <c:v>16.8616466666667</c:v>
                </c:pt>
                <c:pt idx="1696">
                  <c:v>16.70361</c:v>
                </c:pt>
                <c:pt idx="1697">
                  <c:v>16.6840333333333</c:v>
                </c:pt>
                <c:pt idx="1698">
                  <c:v>17.0239066666667</c:v>
                </c:pt>
                <c:pt idx="1699">
                  <c:v>16.9267933333333</c:v>
                </c:pt>
                <c:pt idx="1700">
                  <c:v>16.86461</c:v>
                </c:pt>
                <c:pt idx="1701">
                  <c:v>16.86237</c:v>
                </c:pt>
                <c:pt idx="1702">
                  <c:v>16.9576866666667</c:v>
                </c:pt>
                <c:pt idx="1703">
                  <c:v>16.9949033333333</c:v>
                </c:pt>
                <c:pt idx="1704">
                  <c:v>17.1459166666667</c:v>
                </c:pt>
                <c:pt idx="1705">
                  <c:v>17.0659766666667</c:v>
                </c:pt>
                <c:pt idx="1706">
                  <c:v>17.1670566666667</c:v>
                </c:pt>
                <c:pt idx="1707">
                  <c:v>17.1647466666667</c:v>
                </c:pt>
                <c:pt idx="1708">
                  <c:v>17.37659</c:v>
                </c:pt>
                <c:pt idx="1709">
                  <c:v>17.07916</c:v>
                </c:pt>
                <c:pt idx="1710">
                  <c:v>17.07951</c:v>
                </c:pt>
                <c:pt idx="1711">
                  <c:v>17.2168966666667</c:v>
                </c:pt>
                <c:pt idx="1712">
                  <c:v>17.1280433333333</c:v>
                </c:pt>
                <c:pt idx="1713">
                  <c:v>17.0658133333333</c:v>
                </c:pt>
                <c:pt idx="1714">
                  <c:v>17.0232766666667</c:v>
                </c:pt>
                <c:pt idx="1715">
                  <c:v>16.97857</c:v>
                </c:pt>
                <c:pt idx="1716">
                  <c:v>16.9094566666667</c:v>
                </c:pt>
                <c:pt idx="1717">
                  <c:v>17.13971</c:v>
                </c:pt>
                <c:pt idx="1718">
                  <c:v>17.00195</c:v>
                </c:pt>
                <c:pt idx="1719">
                  <c:v>16.8974866666667</c:v>
                </c:pt>
                <c:pt idx="1720">
                  <c:v>16.8951066666667</c:v>
                </c:pt>
                <c:pt idx="1721">
                  <c:v>17.0922033333333</c:v>
                </c:pt>
                <c:pt idx="1722">
                  <c:v>17.1491133333333</c:v>
                </c:pt>
                <c:pt idx="1723">
                  <c:v>16.82807</c:v>
                </c:pt>
                <c:pt idx="1724">
                  <c:v>16.6877433333333</c:v>
                </c:pt>
                <c:pt idx="1725">
                  <c:v>17.0096966666667</c:v>
                </c:pt>
                <c:pt idx="1726">
                  <c:v>17.11528</c:v>
                </c:pt>
                <c:pt idx="1727">
                  <c:v>17.0253066666667</c:v>
                </c:pt>
                <c:pt idx="1728">
                  <c:v>16.8011433333333</c:v>
                </c:pt>
                <c:pt idx="1729">
                  <c:v>17.0059166666667</c:v>
                </c:pt>
                <c:pt idx="1730">
                  <c:v>17.03163</c:v>
                </c:pt>
                <c:pt idx="1731">
                  <c:v>17.23869</c:v>
                </c:pt>
                <c:pt idx="1732">
                  <c:v>17.0184466666667</c:v>
                </c:pt>
                <c:pt idx="1733">
                  <c:v>16.8371466666667</c:v>
                </c:pt>
                <c:pt idx="1734">
                  <c:v>16.89184</c:v>
                </c:pt>
                <c:pt idx="1735">
                  <c:v>17.23295</c:v>
                </c:pt>
                <c:pt idx="1736">
                  <c:v>17.23302</c:v>
                </c:pt>
                <c:pt idx="1737">
                  <c:v>16.9880433333333</c:v>
                </c:pt>
                <c:pt idx="1738">
                  <c:v>16.8819233333333</c:v>
                </c:pt>
                <c:pt idx="1739">
                  <c:v>17.01987</c:v>
                </c:pt>
                <c:pt idx="1740">
                  <c:v>17.1054333333333</c:v>
                </c:pt>
                <c:pt idx="1741">
                  <c:v>17.08861</c:v>
                </c:pt>
                <c:pt idx="1742">
                  <c:v>16.99922</c:v>
                </c:pt>
                <c:pt idx="1743">
                  <c:v>17.06985</c:v>
                </c:pt>
                <c:pt idx="1744">
                  <c:v>17.19284</c:v>
                </c:pt>
                <c:pt idx="1745">
                  <c:v>17.1749433333333</c:v>
                </c:pt>
                <c:pt idx="1746">
                  <c:v>17.0927866666667</c:v>
                </c:pt>
                <c:pt idx="1747">
                  <c:v>17.1358833333333</c:v>
                </c:pt>
                <c:pt idx="1748">
                  <c:v>17.0868366666667</c:v>
                </c:pt>
                <c:pt idx="1749">
                  <c:v>17.21531</c:v>
                </c:pt>
                <c:pt idx="1750">
                  <c:v>17.2098033333333</c:v>
                </c:pt>
                <c:pt idx="1751">
                  <c:v>16.8078633333333</c:v>
                </c:pt>
                <c:pt idx="1752">
                  <c:v>16.8883166666667</c:v>
                </c:pt>
                <c:pt idx="1753">
                  <c:v>17.1486933333333</c:v>
                </c:pt>
                <c:pt idx="1754">
                  <c:v>16.9940866666667</c:v>
                </c:pt>
                <c:pt idx="1755">
                  <c:v>17.01959</c:v>
                </c:pt>
                <c:pt idx="1756">
                  <c:v>16.7615</c:v>
                </c:pt>
                <c:pt idx="1757">
                  <c:v>16.9367566666667</c:v>
                </c:pt>
                <c:pt idx="1758">
                  <c:v>17.2040866666667</c:v>
                </c:pt>
                <c:pt idx="1759">
                  <c:v>16.8315</c:v>
                </c:pt>
                <c:pt idx="1760">
                  <c:v>16.8834166666667</c:v>
                </c:pt>
                <c:pt idx="1761">
                  <c:v>16.9711733333333</c:v>
                </c:pt>
                <c:pt idx="1762">
                  <c:v>17.2173166666667</c:v>
                </c:pt>
                <c:pt idx="1763">
                  <c:v>17.0767333333333</c:v>
                </c:pt>
                <c:pt idx="1764">
                  <c:v>16.9520866666667</c:v>
                </c:pt>
                <c:pt idx="1765">
                  <c:v>17.1111266666667</c:v>
                </c:pt>
                <c:pt idx="1766">
                  <c:v>17.1451466666667</c:v>
                </c:pt>
                <c:pt idx="1767">
                  <c:v>17.1678733333333</c:v>
                </c:pt>
                <c:pt idx="1768">
                  <c:v>16.8686233333333</c:v>
                </c:pt>
                <c:pt idx="1769">
                  <c:v>17.05942</c:v>
                </c:pt>
                <c:pt idx="1770">
                  <c:v>16.9742766666667</c:v>
                </c:pt>
                <c:pt idx="1771">
                  <c:v>17.21489</c:v>
                </c:pt>
                <c:pt idx="1772">
                  <c:v>17.0719033333333</c:v>
                </c:pt>
                <c:pt idx="1773">
                  <c:v>17.2443833333333</c:v>
                </c:pt>
                <c:pt idx="1774">
                  <c:v>17.0656733333333</c:v>
                </c:pt>
                <c:pt idx="1775">
                  <c:v>17.1954533333333</c:v>
                </c:pt>
                <c:pt idx="1776">
                  <c:v>17.0838266666667</c:v>
                </c:pt>
                <c:pt idx="1777">
                  <c:v>17.0247933333333</c:v>
                </c:pt>
                <c:pt idx="1778">
                  <c:v>17.0490133333333</c:v>
                </c:pt>
                <c:pt idx="1779">
                  <c:v>16.9423566666667</c:v>
                </c:pt>
                <c:pt idx="1780">
                  <c:v>17.0842466666667</c:v>
                </c:pt>
                <c:pt idx="1781">
                  <c:v>17.2279566666667</c:v>
                </c:pt>
                <c:pt idx="1782">
                  <c:v>17.0005033333333</c:v>
                </c:pt>
                <c:pt idx="1783">
                  <c:v>16.8739433333333</c:v>
                </c:pt>
                <c:pt idx="1784">
                  <c:v>16.92152</c:v>
                </c:pt>
                <c:pt idx="1785">
                  <c:v>17.0294133333333</c:v>
                </c:pt>
                <c:pt idx="1786">
                  <c:v>17.0677733333333</c:v>
                </c:pt>
                <c:pt idx="1787">
                  <c:v>16.85607</c:v>
                </c:pt>
                <c:pt idx="1788">
                  <c:v>17.0411033333333</c:v>
                </c:pt>
                <c:pt idx="1789">
                  <c:v>17.2285633333333</c:v>
                </c:pt>
                <c:pt idx="1790">
                  <c:v>17.2569366666667</c:v>
                </c:pt>
                <c:pt idx="1791">
                  <c:v>17.31975</c:v>
                </c:pt>
                <c:pt idx="1792">
                  <c:v>17.12088</c:v>
                </c:pt>
                <c:pt idx="1793">
                  <c:v>17.1713266666667</c:v>
                </c:pt>
                <c:pt idx="1794">
                  <c:v>17.28475</c:v>
                </c:pt>
                <c:pt idx="1795">
                  <c:v>17.1992566666667</c:v>
                </c:pt>
                <c:pt idx="1796">
                  <c:v>16.93286</c:v>
                </c:pt>
                <c:pt idx="1797">
                  <c:v>17.0588366666667</c:v>
                </c:pt>
                <c:pt idx="1798">
                  <c:v>17.17639</c:v>
                </c:pt>
                <c:pt idx="1799">
                  <c:v>17.2263933333333</c:v>
                </c:pt>
                <c:pt idx="1800">
                  <c:v>17.17156</c:v>
                </c:pt>
                <c:pt idx="1801">
                  <c:v>17.1836466666667</c:v>
                </c:pt>
                <c:pt idx="1802">
                  <c:v>17.2457366666667</c:v>
                </c:pt>
                <c:pt idx="1803">
                  <c:v>17.26935</c:v>
                </c:pt>
                <c:pt idx="1804">
                  <c:v>17.25052</c:v>
                </c:pt>
                <c:pt idx="1805">
                  <c:v>16.9911466666667</c:v>
                </c:pt>
                <c:pt idx="1806">
                  <c:v>17.2070733333333</c:v>
                </c:pt>
                <c:pt idx="1807">
                  <c:v>16.9792933333333</c:v>
                </c:pt>
                <c:pt idx="1808">
                  <c:v>17.1211366666667</c:v>
                </c:pt>
                <c:pt idx="1809">
                  <c:v>17.2380366666667</c:v>
                </c:pt>
                <c:pt idx="1810">
                  <c:v>17.0663033333333</c:v>
                </c:pt>
                <c:pt idx="1811">
                  <c:v>17.1316833333333</c:v>
                </c:pt>
                <c:pt idx="1812">
                  <c:v>17.1606866666667</c:v>
                </c:pt>
                <c:pt idx="1813">
                  <c:v>17.1217433333333</c:v>
                </c:pt>
                <c:pt idx="1814">
                  <c:v>17.0716466666667</c:v>
                </c:pt>
                <c:pt idx="1815">
                  <c:v>17.08931</c:v>
                </c:pt>
                <c:pt idx="1816">
                  <c:v>17.1346933333333</c:v>
                </c:pt>
                <c:pt idx="1817">
                  <c:v>17.09806</c:v>
                </c:pt>
                <c:pt idx="1818">
                  <c:v>17.2189733333333</c:v>
                </c:pt>
                <c:pt idx="1819">
                  <c:v>17.22896</c:v>
                </c:pt>
                <c:pt idx="1820">
                  <c:v>17.08637</c:v>
                </c:pt>
                <c:pt idx="1821">
                  <c:v>17.1822233333333</c:v>
                </c:pt>
                <c:pt idx="1822">
                  <c:v>17.2437533333333</c:v>
                </c:pt>
                <c:pt idx="1823">
                  <c:v>17.1420666666667</c:v>
                </c:pt>
                <c:pt idx="1824">
                  <c:v>17.1260833333333</c:v>
                </c:pt>
                <c:pt idx="1825">
                  <c:v>17.2296833333333</c:v>
                </c:pt>
                <c:pt idx="1826">
                  <c:v>17.28195</c:v>
                </c:pt>
                <c:pt idx="1827">
                  <c:v>17.1961533333333</c:v>
                </c:pt>
                <c:pt idx="1828">
                  <c:v>17.1521933333333</c:v>
                </c:pt>
                <c:pt idx="1829">
                  <c:v>17.0655333333333</c:v>
                </c:pt>
                <c:pt idx="1830">
                  <c:v>17.3250933333333</c:v>
                </c:pt>
                <c:pt idx="1831">
                  <c:v>17.1427433333333</c:v>
                </c:pt>
                <c:pt idx="1832">
                  <c:v>17.1517733333333</c:v>
                </c:pt>
                <c:pt idx="1833">
                  <c:v>17.0959133333333</c:v>
                </c:pt>
                <c:pt idx="1834">
                  <c:v>17.0253766666667</c:v>
                </c:pt>
                <c:pt idx="1835">
                  <c:v>17.1703</c:v>
                </c:pt>
                <c:pt idx="1836">
                  <c:v>17.15952</c:v>
                </c:pt>
                <c:pt idx="1837">
                  <c:v>17.0187733333333</c:v>
                </c:pt>
                <c:pt idx="1838">
                  <c:v>17.1496266666667</c:v>
                </c:pt>
                <c:pt idx="1839">
                  <c:v>17.12669</c:v>
                </c:pt>
                <c:pt idx="1840">
                  <c:v>17.1521</c:v>
                </c:pt>
                <c:pt idx="1841">
                  <c:v>16.96898</c:v>
                </c:pt>
                <c:pt idx="1842">
                  <c:v>16.94546</c:v>
                </c:pt>
                <c:pt idx="1843">
                  <c:v>17.09904</c:v>
                </c:pt>
                <c:pt idx="1844">
                  <c:v>17.1541533333333</c:v>
                </c:pt>
                <c:pt idx="1845">
                  <c:v>17.1962933333333</c:v>
                </c:pt>
                <c:pt idx="1846">
                  <c:v>17.27278</c:v>
                </c:pt>
                <c:pt idx="1847">
                  <c:v>17.2086833333333</c:v>
                </c:pt>
                <c:pt idx="1848">
                  <c:v>17.1751533333333</c:v>
                </c:pt>
                <c:pt idx="1849">
                  <c:v>17.1919066666667</c:v>
                </c:pt>
                <c:pt idx="1850">
                  <c:v>17.21734</c:v>
                </c:pt>
                <c:pt idx="1851">
                  <c:v>17.00601</c:v>
                </c:pt>
                <c:pt idx="1852">
                  <c:v>16.9811833333333</c:v>
                </c:pt>
                <c:pt idx="1853">
                  <c:v>17.2430766666667</c:v>
                </c:pt>
                <c:pt idx="1854">
                  <c:v>17.2809466666667</c:v>
                </c:pt>
                <c:pt idx="1855">
                  <c:v>17.0701533333333</c:v>
                </c:pt>
                <c:pt idx="1856">
                  <c:v>17.0743066666667</c:v>
                </c:pt>
                <c:pt idx="1857">
                  <c:v>17.2544166666667</c:v>
                </c:pt>
                <c:pt idx="1858">
                  <c:v>17.37022</c:v>
                </c:pt>
                <c:pt idx="1859">
                  <c:v>17.1687833333333</c:v>
                </c:pt>
                <c:pt idx="1860">
                  <c:v>17.1610366666667</c:v>
                </c:pt>
                <c:pt idx="1861">
                  <c:v>17.0618933333333</c:v>
                </c:pt>
                <c:pt idx="1862">
                  <c:v>17.30204</c:v>
                </c:pt>
                <c:pt idx="1863">
                  <c:v>17.1258266666667</c:v>
                </c:pt>
                <c:pt idx="1864">
                  <c:v>17.1361166666667</c:v>
                </c:pt>
                <c:pt idx="1865">
                  <c:v>16.9379466666667</c:v>
                </c:pt>
                <c:pt idx="1866">
                  <c:v>17.1572333333333</c:v>
                </c:pt>
                <c:pt idx="1867">
                  <c:v>17.09085</c:v>
                </c:pt>
                <c:pt idx="1868">
                  <c:v>17.0779233333333</c:v>
                </c:pt>
                <c:pt idx="1869">
                  <c:v>16.87308</c:v>
                </c:pt>
                <c:pt idx="1870">
                  <c:v>16.98718</c:v>
                </c:pt>
                <c:pt idx="1871">
                  <c:v>16.98263</c:v>
                </c:pt>
                <c:pt idx="1872">
                  <c:v>17.1758066666667</c:v>
                </c:pt>
                <c:pt idx="1873">
                  <c:v>17.16834</c:v>
                </c:pt>
                <c:pt idx="1874">
                  <c:v>17.2038533333333</c:v>
                </c:pt>
                <c:pt idx="1875">
                  <c:v>17.3477966666667</c:v>
                </c:pt>
                <c:pt idx="1876">
                  <c:v>17.29315</c:v>
                </c:pt>
                <c:pt idx="1877">
                  <c:v>17.21328</c:v>
                </c:pt>
                <c:pt idx="1878">
                  <c:v>17.02743</c:v>
                </c:pt>
                <c:pt idx="1879">
                  <c:v>17.1935866666667</c:v>
                </c:pt>
                <c:pt idx="1880">
                  <c:v>17.1116166666667</c:v>
                </c:pt>
                <c:pt idx="1881">
                  <c:v>17.24975</c:v>
                </c:pt>
                <c:pt idx="1882">
                  <c:v>17.0801633333333</c:v>
                </c:pt>
                <c:pt idx="1883">
                  <c:v>17.07454</c:v>
                </c:pt>
                <c:pt idx="1884">
                  <c:v>17.25164</c:v>
                </c:pt>
                <c:pt idx="1885">
                  <c:v>17.3021566666667</c:v>
                </c:pt>
                <c:pt idx="1886">
                  <c:v>17.2648466666667</c:v>
                </c:pt>
                <c:pt idx="1887">
                  <c:v>17.3039766666667</c:v>
                </c:pt>
                <c:pt idx="1888">
                  <c:v>17.22707</c:v>
                </c:pt>
                <c:pt idx="1889">
                  <c:v>17.2358666666667</c:v>
                </c:pt>
                <c:pt idx="1890">
                  <c:v>17.2035966666667</c:v>
                </c:pt>
                <c:pt idx="1891">
                  <c:v>17.1045466666667</c:v>
                </c:pt>
                <c:pt idx="1892">
                  <c:v>17.0967066666667</c:v>
                </c:pt>
                <c:pt idx="1893">
                  <c:v>17.04045</c:v>
                </c:pt>
                <c:pt idx="1894">
                  <c:v>17.0824033333333</c:v>
                </c:pt>
                <c:pt idx="1895">
                  <c:v>17.11619</c:v>
                </c:pt>
                <c:pt idx="1896">
                  <c:v>16.99362</c:v>
                </c:pt>
                <c:pt idx="1897">
                  <c:v>16.9316466666667</c:v>
                </c:pt>
                <c:pt idx="1898">
                  <c:v>16.99495</c:v>
                </c:pt>
                <c:pt idx="1899">
                  <c:v>17.10275</c:v>
                </c:pt>
                <c:pt idx="1900">
                  <c:v>17.17562</c:v>
                </c:pt>
                <c:pt idx="1901">
                  <c:v>17.1468733333333</c:v>
                </c:pt>
                <c:pt idx="1902">
                  <c:v>17.1613633333333</c:v>
                </c:pt>
                <c:pt idx="1903">
                  <c:v>17.23617</c:v>
                </c:pt>
                <c:pt idx="1904">
                  <c:v>17.1551566666667</c:v>
                </c:pt>
                <c:pt idx="1905">
                  <c:v>17.02694</c:v>
                </c:pt>
                <c:pt idx="1906">
                  <c:v>16.9011966666667</c:v>
                </c:pt>
                <c:pt idx="1907">
                  <c:v>17.0002466666667</c:v>
                </c:pt>
                <c:pt idx="1908">
                  <c:v>17.1266433333333</c:v>
                </c:pt>
                <c:pt idx="1909">
                  <c:v>17.0953766666667</c:v>
                </c:pt>
                <c:pt idx="1910">
                  <c:v>17.0502733333333</c:v>
                </c:pt>
                <c:pt idx="1911">
                  <c:v>17.02582</c:v>
                </c:pt>
                <c:pt idx="1912">
                  <c:v>17.20453</c:v>
                </c:pt>
                <c:pt idx="1913">
                  <c:v>17.2910733333333</c:v>
                </c:pt>
                <c:pt idx="1914">
                  <c:v>17.0590466666667</c:v>
                </c:pt>
                <c:pt idx="1915">
                  <c:v>17.06117</c:v>
                </c:pt>
                <c:pt idx="1916">
                  <c:v>17.08707</c:v>
                </c:pt>
                <c:pt idx="1917">
                  <c:v>17.0493166666667</c:v>
                </c:pt>
                <c:pt idx="1918">
                  <c:v>17.0178166666667</c:v>
                </c:pt>
                <c:pt idx="1919">
                  <c:v>16.9938533333333</c:v>
                </c:pt>
                <c:pt idx="1920">
                  <c:v>17.05914</c:v>
                </c:pt>
                <c:pt idx="1921">
                  <c:v>17.0067566666667</c:v>
                </c:pt>
                <c:pt idx="1922">
                  <c:v>17.1262233333333</c:v>
                </c:pt>
                <c:pt idx="1923">
                  <c:v>17.066</c:v>
                </c:pt>
                <c:pt idx="1924">
                  <c:v>16.90304</c:v>
                </c:pt>
                <c:pt idx="1925">
                  <c:v>17.0481266666667</c:v>
                </c:pt>
                <c:pt idx="1926">
                  <c:v>17.1366766666667</c:v>
                </c:pt>
                <c:pt idx="1927">
                  <c:v>17.2593633333333</c:v>
                </c:pt>
                <c:pt idx="1928">
                  <c:v>17.1307266666667</c:v>
                </c:pt>
                <c:pt idx="1929">
                  <c:v>17.2303366666667</c:v>
                </c:pt>
                <c:pt idx="1930">
                  <c:v>17.4009966666667</c:v>
                </c:pt>
                <c:pt idx="1931">
                  <c:v>17.1069033333333</c:v>
                </c:pt>
                <c:pt idx="1932">
                  <c:v>17.2004233333333</c:v>
                </c:pt>
                <c:pt idx="1933">
                  <c:v>17.14062</c:v>
                </c:pt>
                <c:pt idx="1934">
                  <c:v>16.9274</c:v>
                </c:pt>
                <c:pt idx="1935">
                  <c:v>17.20089</c:v>
                </c:pt>
                <c:pt idx="1936">
                  <c:v>17.2064433333333</c:v>
                </c:pt>
                <c:pt idx="1937">
                  <c:v>17.0170933333333</c:v>
                </c:pt>
                <c:pt idx="1938">
                  <c:v>17.0277333333333</c:v>
                </c:pt>
                <c:pt idx="1939">
                  <c:v>17.2809233333333</c:v>
                </c:pt>
                <c:pt idx="1940">
                  <c:v>17.29791</c:v>
                </c:pt>
                <c:pt idx="1941">
                  <c:v>17.26067</c:v>
                </c:pt>
                <c:pt idx="1942">
                  <c:v>17.0150866666667</c:v>
                </c:pt>
                <c:pt idx="1943">
                  <c:v>17.18311</c:v>
                </c:pt>
                <c:pt idx="1944">
                  <c:v>17.20215</c:v>
                </c:pt>
                <c:pt idx="1945">
                  <c:v>17.0437866666667</c:v>
                </c:pt>
                <c:pt idx="1946">
                  <c:v>17.05935</c:v>
                </c:pt>
                <c:pt idx="1947">
                  <c:v>17.0289933333333</c:v>
                </c:pt>
                <c:pt idx="1948">
                  <c:v>17.0843166666667</c:v>
                </c:pt>
                <c:pt idx="1949">
                  <c:v>17.1918833333333</c:v>
                </c:pt>
                <c:pt idx="1950">
                  <c:v>17.18836</c:v>
                </c:pt>
                <c:pt idx="1951">
                  <c:v>16.9551433333333</c:v>
                </c:pt>
                <c:pt idx="1952">
                  <c:v>17.1711633333333</c:v>
                </c:pt>
                <c:pt idx="1953">
                  <c:v>17.27579</c:v>
                </c:pt>
                <c:pt idx="1954">
                  <c:v>17.3432466666667</c:v>
                </c:pt>
                <c:pt idx="1955">
                  <c:v>17.1719333333333</c:v>
                </c:pt>
                <c:pt idx="1956">
                  <c:v>17.1404566666667</c:v>
                </c:pt>
                <c:pt idx="1957">
                  <c:v>17.43378</c:v>
                </c:pt>
                <c:pt idx="1958">
                  <c:v>17.5500266666667</c:v>
                </c:pt>
                <c:pt idx="1959">
                  <c:v>17.3660433333333</c:v>
                </c:pt>
                <c:pt idx="1960">
                  <c:v>17.1807533333333</c:v>
                </c:pt>
                <c:pt idx="1961">
                  <c:v>17.2949</c:v>
                </c:pt>
                <c:pt idx="1962">
                  <c:v>17.3736033333333</c:v>
                </c:pt>
                <c:pt idx="1963">
                  <c:v>17.46178</c:v>
                </c:pt>
                <c:pt idx="1964">
                  <c:v>17.3555666666667</c:v>
                </c:pt>
                <c:pt idx="1965">
                  <c:v>17.1920233333333</c:v>
                </c:pt>
                <c:pt idx="1966">
                  <c:v>17.3290366666667</c:v>
                </c:pt>
                <c:pt idx="1967">
                  <c:v>17.41348</c:v>
                </c:pt>
                <c:pt idx="1968">
                  <c:v>17.6090833333333</c:v>
                </c:pt>
                <c:pt idx="1969">
                  <c:v>17.4313533333333</c:v>
                </c:pt>
                <c:pt idx="1970">
                  <c:v>17.2612066666667</c:v>
                </c:pt>
                <c:pt idx="1971">
                  <c:v>17.4954033333333</c:v>
                </c:pt>
                <c:pt idx="1972">
                  <c:v>17.4562733333333</c:v>
                </c:pt>
                <c:pt idx="1973">
                  <c:v>17.30547</c:v>
                </c:pt>
                <c:pt idx="1974">
                  <c:v>17.1164</c:v>
                </c:pt>
                <c:pt idx="1975">
                  <c:v>17.4233033333333</c:v>
                </c:pt>
                <c:pt idx="1976">
                  <c:v>17.2914</c:v>
                </c:pt>
                <c:pt idx="1977">
                  <c:v>17.41404</c:v>
                </c:pt>
                <c:pt idx="1978">
                  <c:v>17.27663</c:v>
                </c:pt>
                <c:pt idx="1979">
                  <c:v>17.29175</c:v>
                </c:pt>
                <c:pt idx="1980">
                  <c:v>17.31744</c:v>
                </c:pt>
                <c:pt idx="1981">
                  <c:v>17.5285133333333</c:v>
                </c:pt>
                <c:pt idx="1982">
                  <c:v>17.3480066666667</c:v>
                </c:pt>
                <c:pt idx="1983">
                  <c:v>17.35139</c:v>
                </c:pt>
                <c:pt idx="1984">
                  <c:v>17.65176</c:v>
                </c:pt>
                <c:pt idx="1985">
                  <c:v>17.76362</c:v>
                </c:pt>
                <c:pt idx="1986">
                  <c:v>17.5181066666667</c:v>
                </c:pt>
                <c:pt idx="1987">
                  <c:v>17.4165833333333</c:v>
                </c:pt>
                <c:pt idx="1988">
                  <c:v>17.47606</c:v>
                </c:pt>
                <c:pt idx="1989">
                  <c:v>17.6034366666667</c:v>
                </c:pt>
                <c:pt idx="1990">
                  <c:v>17.3308333333333</c:v>
                </c:pt>
                <c:pt idx="1991">
                  <c:v>17.4684766666667</c:v>
                </c:pt>
                <c:pt idx="1992">
                  <c:v>17.4422033333333</c:v>
                </c:pt>
                <c:pt idx="1993">
                  <c:v>17.24751</c:v>
                </c:pt>
                <c:pt idx="1994">
                  <c:v>17.47305</c:v>
                </c:pt>
                <c:pt idx="1995">
                  <c:v>17.5726366666667</c:v>
                </c:pt>
                <c:pt idx="1996">
                  <c:v>17.46367</c:v>
                </c:pt>
                <c:pt idx="1997">
                  <c:v>17.36721</c:v>
                </c:pt>
                <c:pt idx="1998">
                  <c:v>17.39731</c:v>
                </c:pt>
                <c:pt idx="1999">
                  <c:v>17.4825466666667</c:v>
                </c:pt>
                <c:pt idx="2000">
                  <c:v>17.35244</c:v>
                </c:pt>
                <c:pt idx="2001">
                  <c:v>17.23414</c:v>
                </c:pt>
                <c:pt idx="2002">
                  <c:v>17.19676</c:v>
                </c:pt>
                <c:pt idx="2003">
                  <c:v>17.4405933333333</c:v>
                </c:pt>
                <c:pt idx="2004">
                  <c:v>17.2812033333333</c:v>
                </c:pt>
                <c:pt idx="2005">
                  <c:v>17.4082766666667</c:v>
                </c:pt>
                <c:pt idx="2006">
                  <c:v>17.3725766666667</c:v>
                </c:pt>
                <c:pt idx="2007">
                  <c:v>17.2763733333333</c:v>
                </c:pt>
                <c:pt idx="2008">
                  <c:v>17.3617733333333</c:v>
                </c:pt>
                <c:pt idx="2009">
                  <c:v>17.40389</c:v>
                </c:pt>
                <c:pt idx="2010">
                  <c:v>17.45282</c:v>
                </c:pt>
                <c:pt idx="2011">
                  <c:v>17.3595333333333</c:v>
                </c:pt>
                <c:pt idx="2012">
                  <c:v>17.4712066666667</c:v>
                </c:pt>
                <c:pt idx="2013">
                  <c:v>17.6556333333333</c:v>
                </c:pt>
                <c:pt idx="2014">
                  <c:v>17.68725</c:v>
                </c:pt>
                <c:pt idx="2015">
                  <c:v>17.3706166666667</c:v>
                </c:pt>
                <c:pt idx="2016">
                  <c:v>17.27334</c:v>
                </c:pt>
                <c:pt idx="2017">
                  <c:v>17.66877</c:v>
                </c:pt>
                <c:pt idx="2018">
                  <c:v>17.56237</c:v>
                </c:pt>
                <c:pt idx="2019">
                  <c:v>17.30883</c:v>
                </c:pt>
                <c:pt idx="2020">
                  <c:v>17.3662066666667</c:v>
                </c:pt>
                <c:pt idx="2021">
                  <c:v>17.30449</c:v>
                </c:pt>
                <c:pt idx="2022">
                  <c:v>17.6415866666667</c:v>
                </c:pt>
                <c:pt idx="2023">
                  <c:v>17.6225</c:v>
                </c:pt>
                <c:pt idx="2024">
                  <c:v>17.4723733333333</c:v>
                </c:pt>
                <c:pt idx="2025">
                  <c:v>17.4783</c:v>
                </c:pt>
                <c:pt idx="2026">
                  <c:v>17.5794966666667</c:v>
                </c:pt>
                <c:pt idx="2027">
                  <c:v>17.6085</c:v>
                </c:pt>
                <c:pt idx="2028">
                  <c:v>17.4588633333333</c:v>
                </c:pt>
                <c:pt idx="2029">
                  <c:v>17.2396933333333</c:v>
                </c:pt>
                <c:pt idx="2030">
                  <c:v>17.3426633333333</c:v>
                </c:pt>
                <c:pt idx="2031">
                  <c:v>17.59667</c:v>
                </c:pt>
                <c:pt idx="2032">
                  <c:v>17.5199033333333</c:v>
                </c:pt>
                <c:pt idx="2033">
                  <c:v>17.3283833333333</c:v>
                </c:pt>
                <c:pt idx="2034">
                  <c:v>17.3886766666667</c:v>
                </c:pt>
                <c:pt idx="2035">
                  <c:v>17.5647733333333</c:v>
                </c:pt>
                <c:pt idx="2036">
                  <c:v>17.6091533333333</c:v>
                </c:pt>
                <c:pt idx="2037">
                  <c:v>17.5198333333333</c:v>
                </c:pt>
                <c:pt idx="2038">
                  <c:v>17.30981</c:v>
                </c:pt>
                <c:pt idx="2039">
                  <c:v>17.63496</c:v>
                </c:pt>
                <c:pt idx="2040">
                  <c:v>17.8181266666667</c:v>
                </c:pt>
                <c:pt idx="2041">
                  <c:v>17.81703</c:v>
                </c:pt>
                <c:pt idx="2042">
                  <c:v>17.51939</c:v>
                </c:pt>
                <c:pt idx="2043">
                  <c:v>17.6722233333333</c:v>
                </c:pt>
                <c:pt idx="2044">
                  <c:v>17.5902766666667</c:v>
                </c:pt>
                <c:pt idx="2045">
                  <c:v>17.6414233333333</c:v>
                </c:pt>
                <c:pt idx="2046">
                  <c:v>17.4307466666667</c:v>
                </c:pt>
                <c:pt idx="2047">
                  <c:v>17.59898</c:v>
                </c:pt>
                <c:pt idx="2048">
                  <c:v>17.58848</c:v>
                </c:pt>
                <c:pt idx="2049">
                  <c:v>17.5815733333333</c:v>
                </c:pt>
                <c:pt idx="2050">
                  <c:v>17.6322066666667</c:v>
                </c:pt>
                <c:pt idx="2051">
                  <c:v>17.8010233333333</c:v>
                </c:pt>
                <c:pt idx="2052">
                  <c:v>17.7851333333333</c:v>
                </c:pt>
                <c:pt idx="2053">
                  <c:v>17.8955233333333</c:v>
                </c:pt>
                <c:pt idx="2054">
                  <c:v>17.89382</c:v>
                </c:pt>
                <c:pt idx="2055">
                  <c:v>17.8237033333333</c:v>
                </c:pt>
                <c:pt idx="2056">
                  <c:v>17.7206166666667</c:v>
                </c:pt>
                <c:pt idx="2057">
                  <c:v>17.6356366666667</c:v>
                </c:pt>
                <c:pt idx="2058">
                  <c:v>17.5504933333333</c:v>
                </c:pt>
                <c:pt idx="2059">
                  <c:v>17.7597233333333</c:v>
                </c:pt>
                <c:pt idx="2060">
                  <c:v>17.44617</c:v>
                </c:pt>
                <c:pt idx="2061">
                  <c:v>17.5875</c:v>
                </c:pt>
                <c:pt idx="2062">
                  <c:v>17.6707066666667</c:v>
                </c:pt>
                <c:pt idx="2063">
                  <c:v>17.67346</c:v>
                </c:pt>
                <c:pt idx="2064">
                  <c:v>17.6447366666667</c:v>
                </c:pt>
                <c:pt idx="2065">
                  <c:v>17.5213733333333</c:v>
                </c:pt>
                <c:pt idx="2066">
                  <c:v>17.7753566666667</c:v>
                </c:pt>
                <c:pt idx="2067">
                  <c:v>17.92462</c:v>
                </c:pt>
                <c:pt idx="2068">
                  <c:v>17.88976</c:v>
                </c:pt>
                <c:pt idx="2069">
                  <c:v>17.8086533333333</c:v>
                </c:pt>
                <c:pt idx="2070">
                  <c:v>17.7869533333333</c:v>
                </c:pt>
                <c:pt idx="2071">
                  <c:v>17.80639</c:v>
                </c:pt>
                <c:pt idx="2072">
                  <c:v>17.8897133333333</c:v>
                </c:pt>
                <c:pt idx="2073">
                  <c:v>17.89998</c:v>
                </c:pt>
                <c:pt idx="2074">
                  <c:v>17.72232</c:v>
                </c:pt>
                <c:pt idx="2075">
                  <c:v>17.6523666666667</c:v>
                </c:pt>
                <c:pt idx="2076">
                  <c:v>17.7625</c:v>
                </c:pt>
                <c:pt idx="2077">
                  <c:v>17.8075566666667</c:v>
                </c:pt>
                <c:pt idx="2078">
                  <c:v>17.59779</c:v>
                </c:pt>
                <c:pt idx="2079">
                  <c:v>17.4901766666667</c:v>
                </c:pt>
                <c:pt idx="2080">
                  <c:v>17.5621833333333</c:v>
                </c:pt>
                <c:pt idx="2081">
                  <c:v>17.6616533333333</c:v>
                </c:pt>
                <c:pt idx="2082">
                  <c:v>17.7418033333333</c:v>
                </c:pt>
                <c:pt idx="2083">
                  <c:v>17.7184233333333</c:v>
                </c:pt>
                <c:pt idx="2084">
                  <c:v>17.64413</c:v>
                </c:pt>
                <c:pt idx="2085">
                  <c:v>17.61942</c:v>
                </c:pt>
                <c:pt idx="2086">
                  <c:v>17.4985533333333</c:v>
                </c:pt>
                <c:pt idx="2087">
                  <c:v>17.64497</c:v>
                </c:pt>
                <c:pt idx="2088">
                  <c:v>17.4543133333333</c:v>
                </c:pt>
                <c:pt idx="2089">
                  <c:v>17.4336633333333</c:v>
                </c:pt>
                <c:pt idx="2090">
                  <c:v>17.5955733333333</c:v>
                </c:pt>
                <c:pt idx="2091">
                  <c:v>17.6204233333333</c:v>
                </c:pt>
                <c:pt idx="2092">
                  <c:v>17.5398066666667</c:v>
                </c:pt>
                <c:pt idx="2093">
                  <c:v>17.65554</c:v>
                </c:pt>
                <c:pt idx="2094">
                  <c:v>17.703</c:v>
                </c:pt>
                <c:pt idx="2095">
                  <c:v>17.7825433333333</c:v>
                </c:pt>
                <c:pt idx="2096">
                  <c:v>17.8605933333333</c:v>
                </c:pt>
                <c:pt idx="2097">
                  <c:v>17.9920066666667</c:v>
                </c:pt>
                <c:pt idx="2098">
                  <c:v>18.0914066666667</c:v>
                </c:pt>
                <c:pt idx="2099">
                  <c:v>17.9351666666667</c:v>
                </c:pt>
                <c:pt idx="2100">
                  <c:v>17.9742966666667</c:v>
                </c:pt>
                <c:pt idx="2101">
                  <c:v>17.88899</c:v>
                </c:pt>
                <c:pt idx="2102">
                  <c:v>17.87772</c:v>
                </c:pt>
                <c:pt idx="2103">
                  <c:v>17.7600733333333</c:v>
                </c:pt>
                <c:pt idx="2104">
                  <c:v>17.9946666666667</c:v>
                </c:pt>
                <c:pt idx="2105">
                  <c:v>17.8510966666667</c:v>
                </c:pt>
                <c:pt idx="2106">
                  <c:v>17.6700766666667</c:v>
                </c:pt>
                <c:pt idx="2107">
                  <c:v>17.8227933333333</c:v>
                </c:pt>
                <c:pt idx="2108">
                  <c:v>17.8359533333333</c:v>
                </c:pt>
                <c:pt idx="2109">
                  <c:v>17.8804733333333</c:v>
                </c:pt>
                <c:pt idx="2110">
                  <c:v>17.7265433333333</c:v>
                </c:pt>
                <c:pt idx="2111">
                  <c:v>17.6301766666667</c:v>
                </c:pt>
                <c:pt idx="2112">
                  <c:v>17.6606033333333</c:v>
                </c:pt>
                <c:pt idx="2113">
                  <c:v>17.58582</c:v>
                </c:pt>
                <c:pt idx="2114">
                  <c:v>17.4504866666667</c:v>
                </c:pt>
                <c:pt idx="2115">
                  <c:v>17.29791</c:v>
                </c:pt>
                <c:pt idx="2116">
                  <c:v>17.4279466666667</c:v>
                </c:pt>
                <c:pt idx="2117">
                  <c:v>17.3197733333333</c:v>
                </c:pt>
                <c:pt idx="2118">
                  <c:v>17.5279766666667</c:v>
                </c:pt>
                <c:pt idx="2119">
                  <c:v>17.4932566666667</c:v>
                </c:pt>
                <c:pt idx="2120">
                  <c:v>17.2165</c:v>
                </c:pt>
                <c:pt idx="2121">
                  <c:v>17.5235433333333</c:v>
                </c:pt>
                <c:pt idx="2122">
                  <c:v>17.7193566666667</c:v>
                </c:pt>
                <c:pt idx="2123">
                  <c:v>17.6515033333333</c:v>
                </c:pt>
                <c:pt idx="2124">
                  <c:v>17.5082133333333</c:v>
                </c:pt>
                <c:pt idx="2125">
                  <c:v>17.61382</c:v>
                </c:pt>
                <c:pt idx="2126">
                  <c:v>17.7861833333333</c:v>
                </c:pt>
                <c:pt idx="2127">
                  <c:v>17.7155066666667</c:v>
                </c:pt>
                <c:pt idx="2128">
                  <c:v>17.5892033333333</c:v>
                </c:pt>
                <c:pt idx="2129">
                  <c:v>17.35664</c:v>
                </c:pt>
                <c:pt idx="2130">
                  <c:v>17.4622466666667</c:v>
                </c:pt>
                <c:pt idx="2131">
                  <c:v>17.6078466666667</c:v>
                </c:pt>
                <c:pt idx="2132">
                  <c:v>17.66338</c:v>
                </c:pt>
                <c:pt idx="2133">
                  <c:v>17.6105066666667</c:v>
                </c:pt>
                <c:pt idx="2134">
                  <c:v>17.4843666666667</c:v>
                </c:pt>
                <c:pt idx="2135">
                  <c:v>17.58694</c:v>
                </c:pt>
                <c:pt idx="2136">
                  <c:v>17.7418733333333</c:v>
                </c:pt>
                <c:pt idx="2137">
                  <c:v>17.8660066666667</c:v>
                </c:pt>
                <c:pt idx="2138">
                  <c:v>17.68697</c:v>
                </c:pt>
                <c:pt idx="2139">
                  <c:v>17.5543433333333</c:v>
                </c:pt>
                <c:pt idx="2140">
                  <c:v>17.82732</c:v>
                </c:pt>
                <c:pt idx="2141">
                  <c:v>17.7106066666667</c:v>
                </c:pt>
                <c:pt idx="2142">
                  <c:v>17.5575866666667</c:v>
                </c:pt>
                <c:pt idx="2143">
                  <c:v>17.51435</c:v>
                </c:pt>
                <c:pt idx="2144">
                  <c:v>17.61277</c:v>
                </c:pt>
                <c:pt idx="2145">
                  <c:v>17.6408633333333</c:v>
                </c:pt>
                <c:pt idx="2146">
                  <c:v>17.6246</c:v>
                </c:pt>
                <c:pt idx="2147">
                  <c:v>17.6064233333333</c:v>
                </c:pt>
                <c:pt idx="2148">
                  <c:v>17.6914966666667</c:v>
                </c:pt>
                <c:pt idx="2149">
                  <c:v>17.70363</c:v>
                </c:pt>
                <c:pt idx="2150">
                  <c:v>17.85602</c:v>
                </c:pt>
                <c:pt idx="2151">
                  <c:v>17.81766</c:v>
                </c:pt>
                <c:pt idx="2152">
                  <c:v>17.8929566666667</c:v>
                </c:pt>
                <c:pt idx="2153">
                  <c:v>18.1213666666667</c:v>
                </c:pt>
                <c:pt idx="2154">
                  <c:v>18.1573466666667</c:v>
                </c:pt>
                <c:pt idx="2155">
                  <c:v>18.07246</c:v>
                </c:pt>
                <c:pt idx="2156">
                  <c:v>17.9276533333333</c:v>
                </c:pt>
                <c:pt idx="2157">
                  <c:v>18.0351733333333</c:v>
                </c:pt>
                <c:pt idx="2158">
                  <c:v>17.8678033333333</c:v>
                </c:pt>
                <c:pt idx="2159">
                  <c:v>17.7531433333333</c:v>
                </c:pt>
                <c:pt idx="2160">
                  <c:v>17.8296066666667</c:v>
                </c:pt>
                <c:pt idx="2161">
                  <c:v>17.94961</c:v>
                </c:pt>
                <c:pt idx="2162">
                  <c:v>17.9626066666667</c:v>
                </c:pt>
                <c:pt idx="2163">
                  <c:v>17.80877</c:v>
                </c:pt>
                <c:pt idx="2164">
                  <c:v>18.0854566666667</c:v>
                </c:pt>
                <c:pt idx="2165">
                  <c:v>17.9378033333333</c:v>
                </c:pt>
                <c:pt idx="2166">
                  <c:v>17.8307966666667</c:v>
                </c:pt>
                <c:pt idx="2167">
                  <c:v>17.93771</c:v>
                </c:pt>
                <c:pt idx="2168">
                  <c:v>17.8881266666667</c:v>
                </c:pt>
                <c:pt idx="2169">
                  <c:v>17.8336433333333</c:v>
                </c:pt>
                <c:pt idx="2170">
                  <c:v>17.61816</c:v>
                </c:pt>
                <c:pt idx="2171">
                  <c:v>17.5733133333333</c:v>
                </c:pt>
                <c:pt idx="2172">
                  <c:v>17.8342266666667</c:v>
                </c:pt>
                <c:pt idx="2173">
                  <c:v>17.7211766666667</c:v>
                </c:pt>
                <c:pt idx="2174">
                  <c:v>17.5149566666667</c:v>
                </c:pt>
                <c:pt idx="2175">
                  <c:v>17.50266</c:v>
                </c:pt>
                <c:pt idx="2176">
                  <c:v>17.5163566666667</c:v>
                </c:pt>
                <c:pt idx="2177">
                  <c:v>17.5578433333333</c:v>
                </c:pt>
                <c:pt idx="2178">
                  <c:v>17.6945533333333</c:v>
                </c:pt>
                <c:pt idx="2179">
                  <c:v>17.6625166666667</c:v>
                </c:pt>
                <c:pt idx="2180">
                  <c:v>17.4913666666667</c:v>
                </c:pt>
                <c:pt idx="2181">
                  <c:v>17.6710566666667</c:v>
                </c:pt>
                <c:pt idx="2182">
                  <c:v>17.9367766666667</c:v>
                </c:pt>
                <c:pt idx="2183">
                  <c:v>17.8156066666667</c:v>
                </c:pt>
                <c:pt idx="2184">
                  <c:v>17.77244</c:v>
                </c:pt>
                <c:pt idx="2185">
                  <c:v>17.68564</c:v>
                </c:pt>
                <c:pt idx="2186">
                  <c:v>17.79351</c:v>
                </c:pt>
                <c:pt idx="2187">
                  <c:v>17.86295</c:v>
                </c:pt>
                <c:pt idx="2188">
                  <c:v>17.65358</c:v>
                </c:pt>
                <c:pt idx="2189">
                  <c:v>17.759</c:v>
                </c:pt>
                <c:pt idx="2190">
                  <c:v>17.8006033333333</c:v>
                </c:pt>
                <c:pt idx="2191">
                  <c:v>17.58631</c:v>
                </c:pt>
                <c:pt idx="2192">
                  <c:v>17.86008</c:v>
                </c:pt>
                <c:pt idx="2193">
                  <c:v>17.7642266666667</c:v>
                </c:pt>
                <c:pt idx="2194">
                  <c:v>17.8857233333333</c:v>
                </c:pt>
                <c:pt idx="2195">
                  <c:v>17.8828066666667</c:v>
                </c:pt>
                <c:pt idx="2196">
                  <c:v>17.86953</c:v>
                </c:pt>
                <c:pt idx="2197">
                  <c:v>17.8801933333333</c:v>
                </c:pt>
                <c:pt idx="2198">
                  <c:v>17.6720366666667</c:v>
                </c:pt>
                <c:pt idx="2199">
                  <c:v>17.8173333333333</c:v>
                </c:pt>
                <c:pt idx="2200">
                  <c:v>17.9724766666667</c:v>
                </c:pt>
                <c:pt idx="2201">
                  <c:v>17.7373466666667</c:v>
                </c:pt>
                <c:pt idx="2202">
                  <c:v>17.6414466666667</c:v>
                </c:pt>
                <c:pt idx="2203">
                  <c:v>17.8867966666667</c:v>
                </c:pt>
                <c:pt idx="2204">
                  <c:v>17.8945433333333</c:v>
                </c:pt>
                <c:pt idx="2205">
                  <c:v>17.7531433333333</c:v>
                </c:pt>
                <c:pt idx="2206">
                  <c:v>17.8072766666667</c:v>
                </c:pt>
                <c:pt idx="2207">
                  <c:v>17.8452866666667</c:v>
                </c:pt>
                <c:pt idx="2208">
                  <c:v>17.9347933333333</c:v>
                </c:pt>
                <c:pt idx="2209">
                  <c:v>18.1907366666667</c:v>
                </c:pt>
                <c:pt idx="2210">
                  <c:v>18.1211333333333</c:v>
                </c:pt>
                <c:pt idx="2211">
                  <c:v>18.2311733333333</c:v>
                </c:pt>
                <c:pt idx="2212">
                  <c:v>17.9592933333333</c:v>
                </c:pt>
                <c:pt idx="2213">
                  <c:v>18.0670466666667</c:v>
                </c:pt>
                <c:pt idx="2214">
                  <c:v>18.0302266666667</c:v>
                </c:pt>
                <c:pt idx="2215">
                  <c:v>18.0003366666667</c:v>
                </c:pt>
                <c:pt idx="2216">
                  <c:v>17.7973133333333</c:v>
                </c:pt>
                <c:pt idx="2217">
                  <c:v>17.9075166666667</c:v>
                </c:pt>
                <c:pt idx="2218">
                  <c:v>18.1863733333333</c:v>
                </c:pt>
                <c:pt idx="2219">
                  <c:v>18.2077466666667</c:v>
                </c:pt>
                <c:pt idx="2220">
                  <c:v>18.12769</c:v>
                </c:pt>
                <c:pt idx="2221">
                  <c:v>18.08793</c:v>
                </c:pt>
                <c:pt idx="2222">
                  <c:v>18.0341466666667</c:v>
                </c:pt>
                <c:pt idx="2223">
                  <c:v>18.11663</c:v>
                </c:pt>
                <c:pt idx="2224">
                  <c:v>17.7601433333333</c:v>
                </c:pt>
                <c:pt idx="2225">
                  <c:v>17.8730533333333</c:v>
                </c:pt>
                <c:pt idx="2226">
                  <c:v>17.8611766666667</c:v>
                </c:pt>
                <c:pt idx="2227">
                  <c:v>17.9522233333333</c:v>
                </c:pt>
                <c:pt idx="2228">
                  <c:v>18.2399466666667</c:v>
                </c:pt>
                <c:pt idx="2229">
                  <c:v>17.77223</c:v>
                </c:pt>
                <c:pt idx="2230">
                  <c:v>17.73338</c:v>
                </c:pt>
                <c:pt idx="2231">
                  <c:v>17.50595</c:v>
                </c:pt>
                <c:pt idx="2232">
                  <c:v>17.8832266666667</c:v>
                </c:pt>
                <c:pt idx="2233">
                  <c:v>17.65337</c:v>
                </c:pt>
                <c:pt idx="2234">
                  <c:v>17.5447766666667</c:v>
                </c:pt>
                <c:pt idx="2235">
                  <c:v>17.6851733333333</c:v>
                </c:pt>
                <c:pt idx="2236">
                  <c:v>17.78742</c:v>
                </c:pt>
                <c:pt idx="2237">
                  <c:v>17.7801166666667</c:v>
                </c:pt>
                <c:pt idx="2238">
                  <c:v>17.9362166666667</c:v>
                </c:pt>
                <c:pt idx="2239">
                  <c:v>18.0560566666667</c:v>
                </c:pt>
                <c:pt idx="2240">
                  <c:v>17.8834133333333</c:v>
                </c:pt>
                <c:pt idx="2241">
                  <c:v>17.6907966666667</c:v>
                </c:pt>
                <c:pt idx="2242">
                  <c:v>17.73926</c:v>
                </c:pt>
                <c:pt idx="2243">
                  <c:v>17.9249466666667</c:v>
                </c:pt>
                <c:pt idx="2244">
                  <c:v>17.7576933333333</c:v>
                </c:pt>
                <c:pt idx="2245">
                  <c:v>17.78287</c:v>
                </c:pt>
                <c:pt idx="2246">
                  <c:v>17.90103</c:v>
                </c:pt>
                <c:pt idx="2247">
                  <c:v>17.6895366666667</c:v>
                </c:pt>
                <c:pt idx="2248">
                  <c:v>17.85168</c:v>
                </c:pt>
                <c:pt idx="2249">
                  <c:v>18.0815833333333</c:v>
                </c:pt>
                <c:pt idx="2250">
                  <c:v>18.06903</c:v>
                </c:pt>
                <c:pt idx="2251">
                  <c:v>17.9040633333333</c:v>
                </c:pt>
                <c:pt idx="2252">
                  <c:v>17.99581</c:v>
                </c:pt>
                <c:pt idx="2253">
                  <c:v>17.92119</c:v>
                </c:pt>
                <c:pt idx="2254">
                  <c:v>17.93918</c:v>
                </c:pt>
                <c:pt idx="2255">
                  <c:v>17.8963166666667</c:v>
                </c:pt>
                <c:pt idx="2256">
                  <c:v>17.8753633333333</c:v>
                </c:pt>
                <c:pt idx="2257">
                  <c:v>17.9213533333333</c:v>
                </c:pt>
                <c:pt idx="2258">
                  <c:v>17.78805</c:v>
                </c:pt>
                <c:pt idx="2259">
                  <c:v>17.9563766666667</c:v>
                </c:pt>
                <c:pt idx="2260">
                  <c:v>17.9265566666667</c:v>
                </c:pt>
                <c:pt idx="2261">
                  <c:v>17.8429533333333</c:v>
                </c:pt>
                <c:pt idx="2262">
                  <c:v>17.9615333333333</c:v>
                </c:pt>
                <c:pt idx="2263">
                  <c:v>17.9727566666667</c:v>
                </c:pt>
                <c:pt idx="2264">
                  <c:v>17.9917033333333</c:v>
                </c:pt>
                <c:pt idx="2265">
                  <c:v>18.3050466666667</c:v>
                </c:pt>
                <c:pt idx="2266">
                  <c:v>18.2523366666667</c:v>
                </c:pt>
                <c:pt idx="2267">
                  <c:v>18.3200733333333</c:v>
                </c:pt>
                <c:pt idx="2268">
                  <c:v>18.2512633333333</c:v>
                </c:pt>
                <c:pt idx="2269">
                  <c:v>18.3386466666667</c:v>
                </c:pt>
                <c:pt idx="2270">
                  <c:v>18.22156</c:v>
                </c:pt>
                <c:pt idx="2271">
                  <c:v>18.1688266666667</c:v>
                </c:pt>
                <c:pt idx="2272">
                  <c:v>18.0097166666667</c:v>
                </c:pt>
                <c:pt idx="2273">
                  <c:v>18.24508</c:v>
                </c:pt>
                <c:pt idx="2274">
                  <c:v>18.0679566666667</c:v>
                </c:pt>
                <c:pt idx="2275">
                  <c:v>18.1260333333333</c:v>
                </c:pt>
                <c:pt idx="2276">
                  <c:v>18.3002633333333</c:v>
                </c:pt>
                <c:pt idx="2277">
                  <c:v>18.20371</c:v>
                </c:pt>
                <c:pt idx="2278">
                  <c:v>18.2187133333333</c:v>
                </c:pt>
                <c:pt idx="2279">
                  <c:v>18.1286</c:v>
                </c:pt>
                <c:pt idx="2280">
                  <c:v>18.3169466666667</c:v>
                </c:pt>
                <c:pt idx="2281">
                  <c:v>18.1079733333333</c:v>
                </c:pt>
                <c:pt idx="2282">
                  <c:v>17.8838333333333</c:v>
                </c:pt>
                <c:pt idx="2283">
                  <c:v>17.93169</c:v>
                </c:pt>
                <c:pt idx="2284">
                  <c:v>18.10879</c:v>
                </c:pt>
                <c:pt idx="2285">
                  <c:v>18.1070633333333</c:v>
                </c:pt>
                <c:pt idx="2286">
                  <c:v>17.8893633333333</c:v>
                </c:pt>
                <c:pt idx="2287">
                  <c:v>17.7073633333333</c:v>
                </c:pt>
                <c:pt idx="2288">
                  <c:v>17.9585233333333</c:v>
                </c:pt>
                <c:pt idx="2289">
                  <c:v>18.13077</c:v>
                </c:pt>
                <c:pt idx="2290">
                  <c:v>18.0148266666667</c:v>
                </c:pt>
                <c:pt idx="2291">
                  <c:v>17.8449833333333</c:v>
                </c:pt>
                <c:pt idx="2292">
                  <c:v>17.8542</c:v>
                </c:pt>
                <c:pt idx="2293">
                  <c:v>17.9416066666667</c:v>
                </c:pt>
                <c:pt idx="2294">
                  <c:v>18.1210866666667</c:v>
                </c:pt>
                <c:pt idx="2295">
                  <c:v>18.1091166666667</c:v>
                </c:pt>
                <c:pt idx="2296">
                  <c:v>17.9630266666667</c:v>
                </c:pt>
                <c:pt idx="2297">
                  <c:v>17.9398333333333</c:v>
                </c:pt>
                <c:pt idx="2298">
                  <c:v>18.0621933333333</c:v>
                </c:pt>
                <c:pt idx="2299">
                  <c:v>18.0550066666667</c:v>
                </c:pt>
                <c:pt idx="2300">
                  <c:v>17.8673133333333</c:v>
                </c:pt>
                <c:pt idx="2301">
                  <c:v>17.9454333333333</c:v>
                </c:pt>
                <c:pt idx="2302">
                  <c:v>18.0747233333333</c:v>
                </c:pt>
                <c:pt idx="2303">
                  <c:v>18.04138</c:v>
                </c:pt>
                <c:pt idx="2304">
                  <c:v>18.0375766666667</c:v>
                </c:pt>
                <c:pt idx="2305">
                  <c:v>17.9660833333333</c:v>
                </c:pt>
                <c:pt idx="2306">
                  <c:v>17.90201</c:v>
                </c:pt>
                <c:pt idx="2307">
                  <c:v>18.06665</c:v>
                </c:pt>
                <c:pt idx="2308">
                  <c:v>18.19195</c:v>
                </c:pt>
                <c:pt idx="2309">
                  <c:v>17.99623</c:v>
                </c:pt>
                <c:pt idx="2310">
                  <c:v>17.7115166666667</c:v>
                </c:pt>
                <c:pt idx="2311">
                  <c:v>17.9850066666667</c:v>
                </c:pt>
                <c:pt idx="2312">
                  <c:v>17.7814233333333</c:v>
                </c:pt>
                <c:pt idx="2313">
                  <c:v>17.7707366666667</c:v>
                </c:pt>
                <c:pt idx="2314">
                  <c:v>17.79785</c:v>
                </c:pt>
                <c:pt idx="2315">
                  <c:v>17.9069566666667</c:v>
                </c:pt>
                <c:pt idx="2316">
                  <c:v>17.94219</c:v>
                </c:pt>
                <c:pt idx="2317">
                  <c:v>17.94184</c:v>
                </c:pt>
                <c:pt idx="2318">
                  <c:v>17.9648233333333</c:v>
                </c:pt>
                <c:pt idx="2319">
                  <c:v>18.28064</c:v>
                </c:pt>
                <c:pt idx="2320">
                  <c:v>18.3663433333333</c:v>
                </c:pt>
                <c:pt idx="2321">
                  <c:v>18.14246</c:v>
                </c:pt>
                <c:pt idx="2322">
                  <c:v>18.1635066666667</c:v>
                </c:pt>
                <c:pt idx="2323">
                  <c:v>18.1535433333333</c:v>
                </c:pt>
                <c:pt idx="2324">
                  <c:v>18.2703733333333</c:v>
                </c:pt>
                <c:pt idx="2325">
                  <c:v>18.1669366666667</c:v>
                </c:pt>
                <c:pt idx="2326">
                  <c:v>18.03389</c:v>
                </c:pt>
                <c:pt idx="2327">
                  <c:v>18.01709</c:v>
                </c:pt>
                <c:pt idx="2328">
                  <c:v>18.27742</c:v>
                </c:pt>
                <c:pt idx="2329">
                  <c:v>18.28673</c:v>
                </c:pt>
                <c:pt idx="2330">
                  <c:v>18.17683</c:v>
                </c:pt>
                <c:pt idx="2331">
                  <c:v>18.1261966666667</c:v>
                </c:pt>
                <c:pt idx="2332">
                  <c:v>18.1336866666667</c:v>
                </c:pt>
                <c:pt idx="2333">
                  <c:v>18.1926033333333</c:v>
                </c:pt>
                <c:pt idx="2334">
                  <c:v>18.1776933333333</c:v>
                </c:pt>
                <c:pt idx="2335">
                  <c:v>17.9925433333333</c:v>
                </c:pt>
                <c:pt idx="2336">
                  <c:v>17.9090566666667</c:v>
                </c:pt>
                <c:pt idx="2337">
                  <c:v>17.84405</c:v>
                </c:pt>
                <c:pt idx="2338">
                  <c:v>18.1189166666667</c:v>
                </c:pt>
                <c:pt idx="2339">
                  <c:v>17.9609733333333</c:v>
                </c:pt>
                <c:pt idx="2340">
                  <c:v>17.6491466666667</c:v>
                </c:pt>
                <c:pt idx="2341">
                  <c:v>17.7036066666667</c:v>
                </c:pt>
                <c:pt idx="2342">
                  <c:v>17.9742266666667</c:v>
                </c:pt>
                <c:pt idx="2343">
                  <c:v>17.8115933333333</c:v>
                </c:pt>
                <c:pt idx="2344">
                  <c:v>17.7933233333333</c:v>
                </c:pt>
                <c:pt idx="2345">
                  <c:v>17.8133666666667</c:v>
                </c:pt>
                <c:pt idx="2346">
                  <c:v>18.0298766666667</c:v>
                </c:pt>
                <c:pt idx="2347">
                  <c:v>17.6492866666667</c:v>
                </c:pt>
                <c:pt idx="2348">
                  <c:v>17.7971033333333</c:v>
                </c:pt>
                <c:pt idx="2349">
                  <c:v>18.0281033333333</c:v>
                </c:pt>
                <c:pt idx="2350">
                  <c:v>18.0374833333333</c:v>
                </c:pt>
                <c:pt idx="2351">
                  <c:v>17.96851</c:v>
                </c:pt>
                <c:pt idx="2352">
                  <c:v>17.91146</c:v>
                </c:pt>
                <c:pt idx="2353">
                  <c:v>17.9644966666667</c:v>
                </c:pt>
                <c:pt idx="2354">
                  <c:v>17.8589133333333</c:v>
                </c:pt>
                <c:pt idx="2355">
                  <c:v>17.8997466666667</c:v>
                </c:pt>
                <c:pt idx="2356">
                  <c:v>18.0656233333333</c:v>
                </c:pt>
                <c:pt idx="2357">
                  <c:v>17.83971</c:v>
                </c:pt>
                <c:pt idx="2358">
                  <c:v>17.82907</c:v>
                </c:pt>
                <c:pt idx="2359">
                  <c:v>18.00428</c:v>
                </c:pt>
                <c:pt idx="2360">
                  <c:v>18.1696666666667</c:v>
                </c:pt>
                <c:pt idx="2361">
                  <c:v>17.9801766666667</c:v>
                </c:pt>
                <c:pt idx="2362">
                  <c:v>18.0416366666667</c:v>
                </c:pt>
                <c:pt idx="2363">
                  <c:v>18.0081766666667</c:v>
                </c:pt>
                <c:pt idx="2364">
                  <c:v>17.99476</c:v>
                </c:pt>
                <c:pt idx="2365">
                  <c:v>17.7911533333333</c:v>
                </c:pt>
                <c:pt idx="2366">
                  <c:v>17.96893</c:v>
                </c:pt>
                <c:pt idx="2367">
                  <c:v>17.94716</c:v>
                </c:pt>
                <c:pt idx="2368">
                  <c:v>17.8383333333333</c:v>
                </c:pt>
                <c:pt idx="2369">
                  <c:v>18.0086666666667</c:v>
                </c:pt>
                <c:pt idx="2370">
                  <c:v>17.9841433333333</c:v>
                </c:pt>
                <c:pt idx="2371">
                  <c:v>18.0176966666667</c:v>
                </c:pt>
                <c:pt idx="2372">
                  <c:v>18.00281</c:v>
                </c:pt>
                <c:pt idx="2373">
                  <c:v>18.0609333333333</c:v>
                </c:pt>
                <c:pt idx="2374">
                  <c:v>17.99679</c:v>
                </c:pt>
                <c:pt idx="2375">
                  <c:v>18.1380266666667</c:v>
                </c:pt>
                <c:pt idx="2376">
                  <c:v>18.1262666666667</c:v>
                </c:pt>
                <c:pt idx="2377">
                  <c:v>18.2740366666667</c:v>
                </c:pt>
                <c:pt idx="2378">
                  <c:v>18.25978</c:v>
                </c:pt>
                <c:pt idx="2379">
                  <c:v>18.1066666666667</c:v>
                </c:pt>
                <c:pt idx="2380">
                  <c:v>18.19279</c:v>
                </c:pt>
                <c:pt idx="2381">
                  <c:v>18.1895466666667</c:v>
                </c:pt>
                <c:pt idx="2382">
                  <c:v>18.1902</c:v>
                </c:pt>
                <c:pt idx="2383">
                  <c:v>18.14778</c:v>
                </c:pt>
                <c:pt idx="2384">
                  <c:v>18.15289</c:v>
                </c:pt>
                <c:pt idx="2385">
                  <c:v>18.0414966666667</c:v>
                </c:pt>
                <c:pt idx="2386">
                  <c:v>18.2048066666667</c:v>
                </c:pt>
                <c:pt idx="2387">
                  <c:v>18.2053433333333</c:v>
                </c:pt>
                <c:pt idx="2388">
                  <c:v>18.1154866666667</c:v>
                </c:pt>
                <c:pt idx="2389">
                  <c:v>18.11404</c:v>
                </c:pt>
                <c:pt idx="2390">
                  <c:v>18.14673</c:v>
                </c:pt>
                <c:pt idx="2391">
                  <c:v>18.2112466666667</c:v>
                </c:pt>
                <c:pt idx="2392">
                  <c:v>18.1044033333333</c:v>
                </c:pt>
                <c:pt idx="2393">
                  <c:v>17.87198</c:v>
                </c:pt>
                <c:pt idx="2394">
                  <c:v>17.9871766666667</c:v>
                </c:pt>
                <c:pt idx="2395">
                  <c:v>17.9727566666667</c:v>
                </c:pt>
                <c:pt idx="2396">
                  <c:v>17.9471366666667</c:v>
                </c:pt>
                <c:pt idx="2397">
                  <c:v>17.8913</c:v>
                </c:pt>
                <c:pt idx="2398">
                  <c:v>17.91272</c:v>
                </c:pt>
                <c:pt idx="2399">
                  <c:v>17.7960533333333</c:v>
                </c:pt>
                <c:pt idx="2400">
                  <c:v>17.8429533333333</c:v>
                </c:pt>
                <c:pt idx="2401">
                  <c:v>17.9133266666667</c:v>
                </c:pt>
                <c:pt idx="2402">
                  <c:v>17.8171233333333</c:v>
                </c:pt>
                <c:pt idx="2403">
                  <c:v>17.7983866666667</c:v>
                </c:pt>
                <c:pt idx="2404">
                  <c:v>17.8260366666667</c:v>
                </c:pt>
                <c:pt idx="2405">
                  <c:v>17.9504733333333</c:v>
                </c:pt>
                <c:pt idx="2406">
                  <c:v>17.9173866666667</c:v>
                </c:pt>
                <c:pt idx="2407">
                  <c:v>17.7569933333333</c:v>
                </c:pt>
                <c:pt idx="2408">
                  <c:v>17.8696466666667</c:v>
                </c:pt>
                <c:pt idx="2409">
                  <c:v>18.08086</c:v>
                </c:pt>
                <c:pt idx="2410">
                  <c:v>17.8526833333333</c:v>
                </c:pt>
                <c:pt idx="2411">
                  <c:v>17.78651</c:v>
                </c:pt>
                <c:pt idx="2412">
                  <c:v>18.00316</c:v>
                </c:pt>
                <c:pt idx="2413">
                  <c:v>18.0153633333333</c:v>
                </c:pt>
                <c:pt idx="2414">
                  <c:v>17.98979</c:v>
                </c:pt>
                <c:pt idx="2415">
                  <c:v>18.0578066666667</c:v>
                </c:pt>
                <c:pt idx="2416">
                  <c:v>17.8766</c:v>
                </c:pt>
                <c:pt idx="2417">
                  <c:v>18.2675266666667</c:v>
                </c:pt>
                <c:pt idx="2418">
                  <c:v>18.4936966666667</c:v>
                </c:pt>
                <c:pt idx="2419">
                  <c:v>17.8715366666667</c:v>
                </c:pt>
                <c:pt idx="2420">
                  <c:v>17.88521</c:v>
                </c:pt>
                <c:pt idx="2421">
                  <c:v>17.99196</c:v>
                </c:pt>
                <c:pt idx="2422">
                  <c:v>18.03907</c:v>
                </c:pt>
                <c:pt idx="2423">
                  <c:v>17.9734333333333</c:v>
                </c:pt>
                <c:pt idx="2424">
                  <c:v>17.8671266666667</c:v>
                </c:pt>
                <c:pt idx="2425">
                  <c:v>17.8752933333333</c:v>
                </c:pt>
                <c:pt idx="2426">
                  <c:v>18.0171366666667</c:v>
                </c:pt>
                <c:pt idx="2427">
                  <c:v>18.00659</c:v>
                </c:pt>
                <c:pt idx="2428">
                  <c:v>17.94681</c:v>
                </c:pt>
                <c:pt idx="2429">
                  <c:v>17.8748266666667</c:v>
                </c:pt>
                <c:pt idx="2430">
                  <c:v>18.11306</c:v>
                </c:pt>
                <c:pt idx="2431">
                  <c:v>17.9740633333333</c:v>
                </c:pt>
                <c:pt idx="2432">
                  <c:v>18.0778966666667</c:v>
                </c:pt>
                <c:pt idx="2433">
                  <c:v>17.87226</c:v>
                </c:pt>
                <c:pt idx="2434">
                  <c:v>17.9646366666667</c:v>
                </c:pt>
                <c:pt idx="2435">
                  <c:v>17.88528</c:v>
                </c:pt>
                <c:pt idx="2436">
                  <c:v>18.09227</c:v>
                </c:pt>
                <c:pt idx="2437">
                  <c:v>17.9352366666667</c:v>
                </c:pt>
                <c:pt idx="2438">
                  <c:v>18.0092033333333</c:v>
                </c:pt>
                <c:pt idx="2439">
                  <c:v>17.9998</c:v>
                </c:pt>
                <c:pt idx="2440">
                  <c:v>18.1006466666667</c:v>
                </c:pt>
                <c:pt idx="2441">
                  <c:v>18.0377633333333</c:v>
                </c:pt>
                <c:pt idx="2442">
                  <c:v>17.8773</c:v>
                </c:pt>
                <c:pt idx="2443">
                  <c:v>17.97264</c:v>
                </c:pt>
                <c:pt idx="2444">
                  <c:v>18.18726</c:v>
                </c:pt>
                <c:pt idx="2445">
                  <c:v>18.0764266666667</c:v>
                </c:pt>
                <c:pt idx="2446">
                  <c:v>17.9041566666667</c:v>
                </c:pt>
                <c:pt idx="2447">
                  <c:v>17.8089333333333</c:v>
                </c:pt>
                <c:pt idx="2448">
                  <c:v>17.96592</c:v>
                </c:pt>
                <c:pt idx="2449">
                  <c:v>18.0747233333333</c:v>
                </c:pt>
                <c:pt idx="2450">
                  <c:v>17.89242</c:v>
                </c:pt>
                <c:pt idx="2451">
                  <c:v>17.6907966666667</c:v>
                </c:pt>
                <c:pt idx="2452">
                  <c:v>17.89844</c:v>
                </c:pt>
                <c:pt idx="2453">
                  <c:v>17.83677</c:v>
                </c:pt>
                <c:pt idx="2454">
                  <c:v>17.75634</c:v>
                </c:pt>
                <c:pt idx="2455">
                  <c:v>17.6610466666667</c:v>
                </c:pt>
                <c:pt idx="2456">
                  <c:v>17.6912866666667</c:v>
                </c:pt>
                <c:pt idx="2457">
                  <c:v>17.7814933333333</c:v>
                </c:pt>
                <c:pt idx="2458">
                  <c:v>17.8584</c:v>
                </c:pt>
                <c:pt idx="2459">
                  <c:v>17.8092366666667</c:v>
                </c:pt>
                <c:pt idx="2460">
                  <c:v>17.8903433333333</c:v>
                </c:pt>
                <c:pt idx="2461">
                  <c:v>17.83383</c:v>
                </c:pt>
                <c:pt idx="2462">
                  <c:v>17.76446</c:v>
                </c:pt>
                <c:pt idx="2463">
                  <c:v>17.8751066666667</c:v>
                </c:pt>
                <c:pt idx="2464">
                  <c:v>17.6255566666667</c:v>
                </c:pt>
                <c:pt idx="2465">
                  <c:v>17.7209433333333</c:v>
                </c:pt>
                <c:pt idx="2466">
                  <c:v>17.93813</c:v>
                </c:pt>
                <c:pt idx="2467">
                  <c:v>17.7938133333333</c:v>
                </c:pt>
                <c:pt idx="2468">
                  <c:v>17.8812433333333</c:v>
                </c:pt>
                <c:pt idx="2469">
                  <c:v>17.8284633333333</c:v>
                </c:pt>
                <c:pt idx="2470">
                  <c:v>18.0064733333333</c:v>
                </c:pt>
                <c:pt idx="2471">
                  <c:v>17.9616966666667</c:v>
                </c:pt>
                <c:pt idx="2472">
                  <c:v>17.8016766666667</c:v>
                </c:pt>
                <c:pt idx="2473">
                  <c:v>17.9298233333333</c:v>
                </c:pt>
                <c:pt idx="2474">
                  <c:v>17.6631</c:v>
                </c:pt>
                <c:pt idx="2475">
                  <c:v>17.8442833333333</c:v>
                </c:pt>
                <c:pt idx="2476">
                  <c:v>17.9651966666667</c:v>
                </c:pt>
                <c:pt idx="2477">
                  <c:v>17.5801266666667</c:v>
                </c:pt>
                <c:pt idx="2478">
                  <c:v>17.7528866666667</c:v>
                </c:pt>
                <c:pt idx="2479">
                  <c:v>17.6848933333333</c:v>
                </c:pt>
                <c:pt idx="2480">
                  <c:v>17.8254066666667</c:v>
                </c:pt>
                <c:pt idx="2481">
                  <c:v>17.7141533333333</c:v>
                </c:pt>
                <c:pt idx="2482">
                  <c:v>17.7220633333333</c:v>
                </c:pt>
                <c:pt idx="2483">
                  <c:v>17.9263466666667</c:v>
                </c:pt>
                <c:pt idx="2484">
                  <c:v>17.9711</c:v>
                </c:pt>
                <c:pt idx="2485">
                  <c:v>17.8866333333333</c:v>
                </c:pt>
                <c:pt idx="2486">
                  <c:v>17.8702066666667</c:v>
                </c:pt>
                <c:pt idx="2487">
                  <c:v>17.9128366666667</c:v>
                </c:pt>
                <c:pt idx="2488">
                  <c:v>18.0811166666667</c:v>
                </c:pt>
                <c:pt idx="2489">
                  <c:v>18.0563833333333</c:v>
                </c:pt>
                <c:pt idx="2490">
                  <c:v>18.05391</c:v>
                </c:pt>
                <c:pt idx="2491">
                  <c:v>17.83068</c:v>
                </c:pt>
                <c:pt idx="2492">
                  <c:v>18.0334933333333</c:v>
                </c:pt>
                <c:pt idx="2493">
                  <c:v>18.1300466666667</c:v>
                </c:pt>
                <c:pt idx="2494">
                  <c:v>17.8851166666667</c:v>
                </c:pt>
                <c:pt idx="2495">
                  <c:v>17.84517</c:v>
                </c:pt>
                <c:pt idx="2496">
                  <c:v>17.8722133333333</c:v>
                </c:pt>
                <c:pt idx="2497">
                  <c:v>17.9332533333333</c:v>
                </c:pt>
                <c:pt idx="2498">
                  <c:v>17.8978333333333</c:v>
                </c:pt>
                <c:pt idx="2499">
                  <c:v>17.7924833333333</c:v>
                </c:pt>
                <c:pt idx="2500">
                  <c:v>17.70853</c:v>
                </c:pt>
                <c:pt idx="2501">
                  <c:v>17.9410933333333</c:v>
                </c:pt>
                <c:pt idx="2502">
                  <c:v>17.8205533333333</c:v>
                </c:pt>
                <c:pt idx="2503">
                  <c:v>17.9670633333333</c:v>
                </c:pt>
                <c:pt idx="2504">
                  <c:v>17.8002766666667</c:v>
                </c:pt>
                <c:pt idx="2505">
                  <c:v>17.7229266666667</c:v>
                </c:pt>
                <c:pt idx="2506">
                  <c:v>17.82928</c:v>
                </c:pt>
                <c:pt idx="2507">
                  <c:v>17.89137</c:v>
                </c:pt>
                <c:pt idx="2508">
                  <c:v>17.6952766666667</c:v>
                </c:pt>
                <c:pt idx="2509">
                  <c:v>17.7726266666667</c:v>
                </c:pt>
                <c:pt idx="2510">
                  <c:v>17.9744366666667</c:v>
                </c:pt>
                <c:pt idx="2511">
                  <c:v>17.89529</c:v>
                </c:pt>
                <c:pt idx="2512">
                  <c:v>17.8014666666667</c:v>
                </c:pt>
                <c:pt idx="2513">
                  <c:v>17.8234933333333</c:v>
                </c:pt>
                <c:pt idx="2514">
                  <c:v>17.9394833333333</c:v>
                </c:pt>
                <c:pt idx="2515">
                  <c:v>17.93827</c:v>
                </c:pt>
                <c:pt idx="2516">
                  <c:v>17.8151166666667</c:v>
                </c:pt>
                <c:pt idx="2517">
                  <c:v>17.72918</c:v>
                </c:pt>
                <c:pt idx="2518">
                  <c:v>17.7425033333333</c:v>
                </c:pt>
                <c:pt idx="2519">
                  <c:v>17.9865466666667</c:v>
                </c:pt>
                <c:pt idx="2520">
                  <c:v>18.0418</c:v>
                </c:pt>
                <c:pt idx="2521">
                  <c:v>17.7846433333333</c:v>
                </c:pt>
                <c:pt idx="2522">
                  <c:v>17.8374</c:v>
                </c:pt>
                <c:pt idx="2523">
                  <c:v>18.05153</c:v>
                </c:pt>
                <c:pt idx="2524">
                  <c:v>17.8546433333333</c:v>
                </c:pt>
                <c:pt idx="2525">
                  <c:v>17.93785</c:v>
                </c:pt>
                <c:pt idx="2526">
                  <c:v>17.7261</c:v>
                </c:pt>
                <c:pt idx="2527">
                  <c:v>17.7964266666667</c:v>
                </c:pt>
                <c:pt idx="2528">
                  <c:v>17.7211066666667</c:v>
                </c:pt>
                <c:pt idx="2529">
                  <c:v>17.6862</c:v>
                </c:pt>
                <c:pt idx="2530">
                  <c:v>17.8695066666667</c:v>
                </c:pt>
                <c:pt idx="2531">
                  <c:v>17.7531433333333</c:v>
                </c:pt>
                <c:pt idx="2532">
                  <c:v>17.7610533333333</c:v>
                </c:pt>
                <c:pt idx="2533">
                  <c:v>17.8404566666667</c:v>
                </c:pt>
                <c:pt idx="2534">
                  <c:v>17.6320666666667</c:v>
                </c:pt>
                <c:pt idx="2535">
                  <c:v>17.76866</c:v>
                </c:pt>
                <c:pt idx="2536">
                  <c:v>17.8503033333333</c:v>
                </c:pt>
                <c:pt idx="2537">
                  <c:v>18.0414266666667</c:v>
                </c:pt>
                <c:pt idx="2538">
                  <c:v>17.9119733333333</c:v>
                </c:pt>
                <c:pt idx="2539">
                  <c:v>17.7893333333333</c:v>
                </c:pt>
                <c:pt idx="2540">
                  <c:v>17.82844</c:v>
                </c:pt>
                <c:pt idx="2541">
                  <c:v>18.0791333333333</c:v>
                </c:pt>
                <c:pt idx="2542">
                  <c:v>17.9507766666667</c:v>
                </c:pt>
                <c:pt idx="2543">
                  <c:v>17.95675</c:v>
                </c:pt>
                <c:pt idx="2544">
                  <c:v>17.8248233333333</c:v>
                </c:pt>
                <c:pt idx="2545">
                  <c:v>17.96536</c:v>
                </c:pt>
                <c:pt idx="2546">
                  <c:v>17.9823466666667</c:v>
                </c:pt>
                <c:pt idx="2547">
                  <c:v>17.8065066666667</c:v>
                </c:pt>
                <c:pt idx="2548">
                  <c:v>17.8032166666667</c:v>
                </c:pt>
                <c:pt idx="2549">
                  <c:v>17.8396166666667</c:v>
                </c:pt>
                <c:pt idx="2550">
                  <c:v>17.8713733333333</c:v>
                </c:pt>
                <c:pt idx="2551">
                  <c:v>17.76201</c:v>
                </c:pt>
                <c:pt idx="2552">
                  <c:v>17.79659</c:v>
                </c:pt>
                <c:pt idx="2553">
                  <c:v>17.8398966666667</c:v>
                </c:pt>
                <c:pt idx="2554">
                  <c:v>17.83194</c:v>
                </c:pt>
                <c:pt idx="2555">
                  <c:v>17.7220166666667</c:v>
                </c:pt>
                <c:pt idx="2556">
                  <c:v>17.6950666666667</c:v>
                </c:pt>
                <c:pt idx="2557">
                  <c:v>17.81633</c:v>
                </c:pt>
                <c:pt idx="2558">
                  <c:v>17.6822333333333</c:v>
                </c:pt>
                <c:pt idx="2559">
                  <c:v>17.7107933333333</c:v>
                </c:pt>
                <c:pt idx="2560">
                  <c:v>17.63503</c:v>
                </c:pt>
                <c:pt idx="2561">
                  <c:v>17.61207</c:v>
                </c:pt>
                <c:pt idx="2562">
                  <c:v>17.85231</c:v>
                </c:pt>
                <c:pt idx="2563">
                  <c:v>17.8987666666667</c:v>
                </c:pt>
                <c:pt idx="2564">
                  <c:v>17.6121633333333</c:v>
                </c:pt>
                <c:pt idx="2565">
                  <c:v>17.6396266666667</c:v>
                </c:pt>
                <c:pt idx="2566">
                  <c:v>17.8685033333333</c:v>
                </c:pt>
                <c:pt idx="2567">
                  <c:v>17.98783</c:v>
                </c:pt>
                <c:pt idx="2568">
                  <c:v>17.75515</c:v>
                </c:pt>
                <c:pt idx="2569">
                  <c:v>17.51085</c:v>
                </c:pt>
                <c:pt idx="2570">
                  <c:v>17.7066166666667</c:v>
                </c:pt>
                <c:pt idx="2571">
                  <c:v>17.8221633333333</c:v>
                </c:pt>
                <c:pt idx="2572">
                  <c:v>18.01387</c:v>
                </c:pt>
                <c:pt idx="2573">
                  <c:v>17.8453566666667</c:v>
                </c:pt>
                <c:pt idx="2574">
                  <c:v>17.5483466666667</c:v>
                </c:pt>
                <c:pt idx="2575">
                  <c:v>17.80933</c:v>
                </c:pt>
                <c:pt idx="2576">
                  <c:v>17.9219366666667</c:v>
                </c:pt>
                <c:pt idx="2577">
                  <c:v>17.82893</c:v>
                </c:pt>
                <c:pt idx="2578">
                  <c:v>17.5569566666667</c:v>
                </c:pt>
                <c:pt idx="2579">
                  <c:v>17.6877166666667</c:v>
                </c:pt>
                <c:pt idx="2580">
                  <c:v>17.6934566666667</c:v>
                </c:pt>
                <c:pt idx="2581">
                  <c:v>17.7331466666667</c:v>
                </c:pt>
                <c:pt idx="2582">
                  <c:v>17.59688</c:v>
                </c:pt>
                <c:pt idx="2583">
                  <c:v>17.7116566666667</c:v>
                </c:pt>
                <c:pt idx="2584">
                  <c:v>17.6060966666667</c:v>
                </c:pt>
                <c:pt idx="2585">
                  <c:v>17.8065766666667</c:v>
                </c:pt>
                <c:pt idx="2586">
                  <c:v>17.7434366666667</c:v>
                </c:pt>
                <c:pt idx="2587">
                  <c:v>17.6308066666667</c:v>
                </c:pt>
                <c:pt idx="2588">
                  <c:v>17.7040033333333</c:v>
                </c:pt>
                <c:pt idx="2589">
                  <c:v>17.91951</c:v>
                </c:pt>
                <c:pt idx="2590">
                  <c:v>17.8228633333333</c:v>
                </c:pt>
                <c:pt idx="2591">
                  <c:v>17.7862066666667</c:v>
                </c:pt>
                <c:pt idx="2592">
                  <c:v>17.72687</c:v>
                </c:pt>
                <c:pt idx="2593">
                  <c:v>17.9185533333333</c:v>
                </c:pt>
                <c:pt idx="2594">
                  <c:v>17.7862533333333</c:v>
                </c:pt>
                <c:pt idx="2595">
                  <c:v>17.67654</c:v>
                </c:pt>
                <c:pt idx="2596">
                  <c:v>17.69054</c:v>
                </c:pt>
                <c:pt idx="2597">
                  <c:v>17.8304466666667</c:v>
                </c:pt>
                <c:pt idx="2598">
                  <c:v>17.7240233333333</c:v>
                </c:pt>
                <c:pt idx="2599">
                  <c:v>17.7558266666667</c:v>
                </c:pt>
                <c:pt idx="2600">
                  <c:v>17.8315433333333</c:v>
                </c:pt>
                <c:pt idx="2601">
                  <c:v>17.7270566666667</c:v>
                </c:pt>
                <c:pt idx="2602">
                  <c:v>17.9263233333333</c:v>
                </c:pt>
                <c:pt idx="2603">
                  <c:v>17.8867033333333</c:v>
                </c:pt>
                <c:pt idx="2604">
                  <c:v>17.7870933333333</c:v>
                </c:pt>
                <c:pt idx="2605">
                  <c:v>17.60353</c:v>
                </c:pt>
                <c:pt idx="2606">
                  <c:v>17.6347033333333</c:v>
                </c:pt>
                <c:pt idx="2607">
                  <c:v>17.88416</c:v>
                </c:pt>
                <c:pt idx="2608">
                  <c:v>17.6287766666667</c:v>
                </c:pt>
                <c:pt idx="2609">
                  <c:v>17.5363533333333</c:v>
                </c:pt>
                <c:pt idx="2610">
                  <c:v>17.67178</c:v>
                </c:pt>
                <c:pt idx="2611">
                  <c:v>17.7568766666667</c:v>
                </c:pt>
                <c:pt idx="2612">
                  <c:v>17.7771066666667</c:v>
                </c:pt>
                <c:pt idx="2613">
                  <c:v>17.6105766666667</c:v>
                </c:pt>
                <c:pt idx="2614">
                  <c:v>17.5918866666667</c:v>
                </c:pt>
                <c:pt idx="2615">
                  <c:v>17.7546833333333</c:v>
                </c:pt>
                <c:pt idx="2616">
                  <c:v>17.8884066666667</c:v>
                </c:pt>
                <c:pt idx="2617">
                  <c:v>17.71196</c:v>
                </c:pt>
                <c:pt idx="2618">
                  <c:v>17.6970033333333</c:v>
                </c:pt>
                <c:pt idx="2619">
                  <c:v>17.9311533333333</c:v>
                </c:pt>
                <c:pt idx="2620">
                  <c:v>17.9618366666667</c:v>
                </c:pt>
                <c:pt idx="2621">
                  <c:v>17.9326</c:v>
                </c:pt>
                <c:pt idx="2622">
                  <c:v>17.6963033333333</c:v>
                </c:pt>
                <c:pt idx="2623">
                  <c:v>17.7064533333333</c:v>
                </c:pt>
                <c:pt idx="2624">
                  <c:v>17.7828233333333</c:v>
                </c:pt>
                <c:pt idx="2625">
                  <c:v>18.0155266666667</c:v>
                </c:pt>
                <c:pt idx="2626">
                  <c:v>17.7836866666667</c:v>
                </c:pt>
                <c:pt idx="2627">
                  <c:v>17.5605266666667</c:v>
                </c:pt>
                <c:pt idx="2628">
                  <c:v>17.8194566666667</c:v>
                </c:pt>
                <c:pt idx="2629">
                  <c:v>18.2874766666667</c:v>
                </c:pt>
                <c:pt idx="2630">
                  <c:v>17.8423466666667</c:v>
                </c:pt>
                <c:pt idx="2631">
                  <c:v>17.7542633333333</c:v>
                </c:pt>
                <c:pt idx="2632">
                  <c:v>17.7136166666667</c:v>
                </c:pt>
                <c:pt idx="2633">
                  <c:v>17.8300033333333</c:v>
                </c:pt>
                <c:pt idx="2634">
                  <c:v>17.72008</c:v>
                </c:pt>
                <c:pt idx="2635">
                  <c:v>17.59163</c:v>
                </c:pt>
                <c:pt idx="2636">
                  <c:v>17.7614733333333</c:v>
                </c:pt>
                <c:pt idx="2637">
                  <c:v>17.7434833333333</c:v>
                </c:pt>
                <c:pt idx="2638">
                  <c:v>17.73765</c:v>
                </c:pt>
                <c:pt idx="2639">
                  <c:v>17.81178</c:v>
                </c:pt>
                <c:pt idx="2640">
                  <c:v>17.6828633333333</c:v>
                </c:pt>
                <c:pt idx="2641">
                  <c:v>17.84293</c:v>
                </c:pt>
                <c:pt idx="2642">
                  <c:v>17.97082</c:v>
                </c:pt>
                <c:pt idx="2643">
                  <c:v>17.8687833333333</c:v>
                </c:pt>
                <c:pt idx="2644">
                  <c:v>17.84069</c:v>
                </c:pt>
                <c:pt idx="2645">
                  <c:v>17.8825733333333</c:v>
                </c:pt>
                <c:pt idx="2646">
                  <c:v>17.8525666666667</c:v>
                </c:pt>
                <c:pt idx="2647">
                  <c:v>17.6888133333333</c:v>
                </c:pt>
                <c:pt idx="2648">
                  <c:v>17.84489</c:v>
                </c:pt>
                <c:pt idx="2649">
                  <c:v>17.9395066666667</c:v>
                </c:pt>
                <c:pt idx="2650">
                  <c:v>17.7787166666667</c:v>
                </c:pt>
                <c:pt idx="2651">
                  <c:v>17.9097333333333</c:v>
                </c:pt>
                <c:pt idx="2652">
                  <c:v>17.83908</c:v>
                </c:pt>
                <c:pt idx="2653">
                  <c:v>17.90355</c:v>
                </c:pt>
                <c:pt idx="2654">
                  <c:v>17.85399</c:v>
                </c:pt>
                <c:pt idx="2655">
                  <c:v>17.9496566666667</c:v>
                </c:pt>
                <c:pt idx="2656">
                  <c:v>17.74962</c:v>
                </c:pt>
                <c:pt idx="2657">
                  <c:v>17.63524</c:v>
                </c:pt>
                <c:pt idx="2658">
                  <c:v>17.8716766666667</c:v>
                </c:pt>
                <c:pt idx="2659">
                  <c:v>17.8124566666667</c:v>
                </c:pt>
                <c:pt idx="2660">
                  <c:v>17.8928633333333</c:v>
                </c:pt>
                <c:pt idx="2661">
                  <c:v>17.6683266666667</c:v>
                </c:pt>
                <c:pt idx="2662">
                  <c:v>17.7086</c:v>
                </c:pt>
                <c:pt idx="2663">
                  <c:v>17.8309833333333</c:v>
                </c:pt>
                <c:pt idx="2664">
                  <c:v>17.7843866666667</c:v>
                </c:pt>
                <c:pt idx="2665">
                  <c:v>17.7230433333333</c:v>
                </c:pt>
                <c:pt idx="2666">
                  <c:v>17.6939933333333</c:v>
                </c:pt>
                <c:pt idx="2667">
                  <c:v>17.7169533333333</c:v>
                </c:pt>
                <c:pt idx="2668">
                  <c:v>17.72302</c:v>
                </c:pt>
                <c:pt idx="2669">
                  <c:v>17.9084966666667</c:v>
                </c:pt>
                <c:pt idx="2670">
                  <c:v>17.7393066666667</c:v>
                </c:pt>
                <c:pt idx="2671">
                  <c:v>17.68725</c:v>
                </c:pt>
                <c:pt idx="2672">
                  <c:v>18.04236</c:v>
                </c:pt>
                <c:pt idx="2673">
                  <c:v>18.0697766666667</c:v>
                </c:pt>
                <c:pt idx="2674">
                  <c:v>17.8381933333333</c:v>
                </c:pt>
                <c:pt idx="2675">
                  <c:v>17.68872</c:v>
                </c:pt>
                <c:pt idx="2676">
                  <c:v>17.8419266666667</c:v>
                </c:pt>
                <c:pt idx="2677">
                  <c:v>18.0210566666667</c:v>
                </c:pt>
                <c:pt idx="2678">
                  <c:v>17.5878733333333</c:v>
                </c:pt>
                <c:pt idx="2679">
                  <c:v>17.6466033333333</c:v>
                </c:pt>
                <c:pt idx="2680">
                  <c:v>17.9671566666667</c:v>
                </c:pt>
                <c:pt idx="2681">
                  <c:v>18.1550833333333</c:v>
                </c:pt>
                <c:pt idx="2682">
                  <c:v>17.93848</c:v>
                </c:pt>
                <c:pt idx="2683">
                  <c:v>17.6413066666667</c:v>
                </c:pt>
                <c:pt idx="2684">
                  <c:v>17.8725866666667</c:v>
                </c:pt>
                <c:pt idx="2685">
                  <c:v>18.0762633333333</c:v>
                </c:pt>
                <c:pt idx="2686">
                  <c:v>18.0351966666667</c:v>
                </c:pt>
                <c:pt idx="2687">
                  <c:v>17.58197</c:v>
                </c:pt>
                <c:pt idx="2688">
                  <c:v>17.66975</c:v>
                </c:pt>
                <c:pt idx="2689">
                  <c:v>18.00526</c:v>
                </c:pt>
                <c:pt idx="2690">
                  <c:v>17.9604133333333</c:v>
                </c:pt>
                <c:pt idx="2691">
                  <c:v>17.6926633333333</c:v>
                </c:pt>
                <c:pt idx="2692">
                  <c:v>17.79414</c:v>
                </c:pt>
                <c:pt idx="2693">
                  <c:v>17.90537</c:v>
                </c:pt>
                <c:pt idx="2694">
                  <c:v>18.0232033333333</c:v>
                </c:pt>
                <c:pt idx="2695">
                  <c:v>17.8058066666667</c:v>
                </c:pt>
                <c:pt idx="2696">
                  <c:v>17.7766866666667</c:v>
                </c:pt>
                <c:pt idx="2697">
                  <c:v>18.0110466666667</c:v>
                </c:pt>
                <c:pt idx="2698">
                  <c:v>17.9511266666667</c:v>
                </c:pt>
                <c:pt idx="2699">
                  <c:v>17.9229633333333</c:v>
                </c:pt>
                <c:pt idx="2700">
                  <c:v>17.7934633333333</c:v>
                </c:pt>
                <c:pt idx="2701">
                  <c:v>17.8306333333333</c:v>
                </c:pt>
                <c:pt idx="2702">
                  <c:v>18.0610033333333</c:v>
                </c:pt>
                <c:pt idx="2703">
                  <c:v>18.01492</c:v>
                </c:pt>
                <c:pt idx="2704">
                  <c:v>17.68158</c:v>
                </c:pt>
                <c:pt idx="2705">
                  <c:v>17.8370033333333</c:v>
                </c:pt>
                <c:pt idx="2706">
                  <c:v>18.0568733333333</c:v>
                </c:pt>
                <c:pt idx="2707">
                  <c:v>18.0480066666667</c:v>
                </c:pt>
                <c:pt idx="2708">
                  <c:v>17.9709833333333</c:v>
                </c:pt>
                <c:pt idx="2709">
                  <c:v>17.9111566666667</c:v>
                </c:pt>
                <c:pt idx="2710">
                  <c:v>17.9196966666667</c:v>
                </c:pt>
                <c:pt idx="2711">
                  <c:v>17.8019566666667</c:v>
                </c:pt>
                <c:pt idx="2712">
                  <c:v>18.0061</c:v>
                </c:pt>
                <c:pt idx="2713">
                  <c:v>17.7719733333333</c:v>
                </c:pt>
                <c:pt idx="2714">
                  <c:v>17.61858</c:v>
                </c:pt>
                <c:pt idx="2715">
                  <c:v>17.8331066666667</c:v>
                </c:pt>
                <c:pt idx="2716">
                  <c:v>18.0339366666667</c:v>
                </c:pt>
                <c:pt idx="2717">
                  <c:v>17.8737066666667</c:v>
                </c:pt>
                <c:pt idx="2718">
                  <c:v>17.7401233333333</c:v>
                </c:pt>
                <c:pt idx="2719">
                  <c:v>17.86834</c:v>
                </c:pt>
                <c:pt idx="2720">
                  <c:v>17.9496566666667</c:v>
                </c:pt>
                <c:pt idx="2721">
                  <c:v>17.7221566666667</c:v>
                </c:pt>
                <c:pt idx="2722">
                  <c:v>17.6379933333333</c:v>
                </c:pt>
                <c:pt idx="2723">
                  <c:v>17.7114</c:v>
                </c:pt>
                <c:pt idx="2724">
                  <c:v>18.0181633333333</c:v>
                </c:pt>
                <c:pt idx="2725">
                  <c:v>17.969</c:v>
                </c:pt>
                <c:pt idx="2726">
                  <c:v>17.8612466666667</c:v>
                </c:pt>
                <c:pt idx="2727">
                  <c:v>17.9501</c:v>
                </c:pt>
                <c:pt idx="2728">
                  <c:v>18.13399</c:v>
                </c:pt>
                <c:pt idx="2729">
                  <c:v>18.12048</c:v>
                </c:pt>
                <c:pt idx="2730">
                  <c:v>17.78084</c:v>
                </c:pt>
                <c:pt idx="2731">
                  <c:v>17.99686</c:v>
                </c:pt>
                <c:pt idx="2732">
                  <c:v>18.1350633333333</c:v>
                </c:pt>
                <c:pt idx="2733">
                  <c:v>17.9378966666667</c:v>
                </c:pt>
                <c:pt idx="2734">
                  <c:v>17.9328333333333</c:v>
                </c:pt>
                <c:pt idx="2735">
                  <c:v>17.7577866666667</c:v>
                </c:pt>
                <c:pt idx="2736">
                  <c:v>17.90775</c:v>
                </c:pt>
                <c:pt idx="2737">
                  <c:v>17.9182266666667</c:v>
                </c:pt>
                <c:pt idx="2738">
                  <c:v>17.64105</c:v>
                </c:pt>
                <c:pt idx="2739">
                  <c:v>17.8547366666667</c:v>
                </c:pt>
                <c:pt idx="2740">
                  <c:v>17.6119533333333</c:v>
                </c:pt>
                <c:pt idx="2741">
                  <c:v>17.6779633333333</c:v>
                </c:pt>
                <c:pt idx="2742">
                  <c:v>17.9895566666667</c:v>
                </c:pt>
                <c:pt idx="2743">
                  <c:v>17.63097</c:v>
                </c:pt>
                <c:pt idx="2744">
                  <c:v>17.58806</c:v>
                </c:pt>
                <c:pt idx="2745">
                  <c:v>17.79029</c:v>
                </c:pt>
                <c:pt idx="2746">
                  <c:v>17.8942166666667</c:v>
                </c:pt>
                <c:pt idx="2747">
                  <c:v>17.8879633333333</c:v>
                </c:pt>
                <c:pt idx="2748">
                  <c:v>17.78119</c:v>
                </c:pt>
                <c:pt idx="2749">
                  <c:v>17.91622</c:v>
                </c:pt>
                <c:pt idx="2750">
                  <c:v>18.22289</c:v>
                </c:pt>
                <c:pt idx="2751">
                  <c:v>18.00743</c:v>
                </c:pt>
                <c:pt idx="2752">
                  <c:v>17.9700033333333</c:v>
                </c:pt>
                <c:pt idx="2753">
                  <c:v>17.7831966666667</c:v>
                </c:pt>
                <c:pt idx="2754">
                  <c:v>18.0076633333333</c:v>
                </c:pt>
                <c:pt idx="2755">
                  <c:v>17.9777266666667</c:v>
                </c:pt>
                <c:pt idx="2756">
                  <c:v>18.0136366666667</c:v>
                </c:pt>
                <c:pt idx="2757">
                  <c:v>17.6378533333333</c:v>
                </c:pt>
                <c:pt idx="2758">
                  <c:v>17.92735</c:v>
                </c:pt>
                <c:pt idx="2759">
                  <c:v>18.06399</c:v>
                </c:pt>
                <c:pt idx="2760">
                  <c:v>17.7915733333333</c:v>
                </c:pt>
                <c:pt idx="2761">
                  <c:v>17.8553666666667</c:v>
                </c:pt>
                <c:pt idx="2762">
                  <c:v>17.84839</c:v>
                </c:pt>
                <c:pt idx="2763">
                  <c:v>18.01219</c:v>
                </c:pt>
                <c:pt idx="2764">
                  <c:v>17.9222866666667</c:v>
                </c:pt>
                <c:pt idx="2765">
                  <c:v>17.7298566666667</c:v>
                </c:pt>
                <c:pt idx="2766">
                  <c:v>17.7671666666667</c:v>
                </c:pt>
                <c:pt idx="2767">
                  <c:v>17.6307366666667</c:v>
                </c:pt>
                <c:pt idx="2768">
                  <c:v>17.8169833333333</c:v>
                </c:pt>
                <c:pt idx="2769">
                  <c:v>17.6085</c:v>
                </c:pt>
                <c:pt idx="2770">
                  <c:v>17.33571</c:v>
                </c:pt>
                <c:pt idx="2771">
                  <c:v>17.64322</c:v>
                </c:pt>
                <c:pt idx="2772">
                  <c:v>17.8911133333333</c:v>
                </c:pt>
                <c:pt idx="2773">
                  <c:v>17.6984966666667</c:v>
                </c:pt>
                <c:pt idx="2774">
                  <c:v>17.6021766666667</c:v>
                </c:pt>
                <c:pt idx="2775">
                  <c:v>17.7193566666667</c:v>
                </c:pt>
                <c:pt idx="2776">
                  <c:v>17.9216333333333</c:v>
                </c:pt>
                <c:pt idx="2777">
                  <c:v>18.0223166666667</c:v>
                </c:pt>
                <c:pt idx="2778">
                  <c:v>17.8992566666667</c:v>
                </c:pt>
                <c:pt idx="2779">
                  <c:v>17.9176433333333</c:v>
                </c:pt>
                <c:pt idx="2780">
                  <c:v>18.0475633333333</c:v>
                </c:pt>
                <c:pt idx="2781">
                  <c:v>17.9620933333333</c:v>
                </c:pt>
                <c:pt idx="2782">
                  <c:v>17.9555133333333</c:v>
                </c:pt>
                <c:pt idx="2783">
                  <c:v>17.8784433333333</c:v>
                </c:pt>
                <c:pt idx="2784">
                  <c:v>18.0003133333333</c:v>
                </c:pt>
                <c:pt idx="2785">
                  <c:v>18.2015633333333</c:v>
                </c:pt>
                <c:pt idx="2786">
                  <c:v>18.01338</c:v>
                </c:pt>
                <c:pt idx="2787">
                  <c:v>17.8353933333333</c:v>
                </c:pt>
                <c:pt idx="2788">
                  <c:v>18.0442733333333</c:v>
                </c:pt>
                <c:pt idx="2789">
                  <c:v>18.09752</c:v>
                </c:pt>
                <c:pt idx="2790">
                  <c:v>17.9272333333333</c:v>
                </c:pt>
                <c:pt idx="2791">
                  <c:v>17.9541366666667</c:v>
                </c:pt>
                <c:pt idx="2792">
                  <c:v>18.02906</c:v>
                </c:pt>
                <c:pt idx="2793">
                  <c:v>17.8625066666667</c:v>
                </c:pt>
                <c:pt idx="2794">
                  <c:v>17.7925766666667</c:v>
                </c:pt>
                <c:pt idx="2795">
                  <c:v>17.9437766666667</c:v>
                </c:pt>
                <c:pt idx="2796">
                  <c:v>17.84902</c:v>
                </c:pt>
                <c:pt idx="2797">
                  <c:v>17.67269</c:v>
                </c:pt>
                <c:pt idx="2798">
                  <c:v>17.7842233333333</c:v>
                </c:pt>
                <c:pt idx="2799">
                  <c:v>17.8394066666667</c:v>
                </c:pt>
                <c:pt idx="2800">
                  <c:v>17.79232</c:v>
                </c:pt>
                <c:pt idx="2801">
                  <c:v>17.7751233333333</c:v>
                </c:pt>
                <c:pt idx="2802">
                  <c:v>17.74584</c:v>
                </c:pt>
                <c:pt idx="2803">
                  <c:v>17.96942</c:v>
                </c:pt>
                <c:pt idx="2804">
                  <c:v>18.1807966666667</c:v>
                </c:pt>
                <c:pt idx="2805">
                  <c:v>17.9541366666667</c:v>
                </c:pt>
                <c:pt idx="2806">
                  <c:v>18.0091566666667</c:v>
                </c:pt>
                <c:pt idx="2807">
                  <c:v>18.0420333333333</c:v>
                </c:pt>
                <c:pt idx="2808">
                  <c:v>18.2331333333333</c:v>
                </c:pt>
                <c:pt idx="2809">
                  <c:v>17.9556766666667</c:v>
                </c:pt>
                <c:pt idx="2810">
                  <c:v>18.04131</c:v>
                </c:pt>
                <c:pt idx="2811">
                  <c:v>18.14344</c:v>
                </c:pt>
                <c:pt idx="2812">
                  <c:v>18.11691</c:v>
                </c:pt>
                <c:pt idx="2813">
                  <c:v>17.8798666666667</c:v>
                </c:pt>
                <c:pt idx="2814">
                  <c:v>17.9269533333333</c:v>
                </c:pt>
                <c:pt idx="2815">
                  <c:v>18.0827966666667</c:v>
                </c:pt>
                <c:pt idx="2816">
                  <c:v>17.8304933333333</c:v>
                </c:pt>
                <c:pt idx="2817">
                  <c:v>17.83978</c:v>
                </c:pt>
                <c:pt idx="2818">
                  <c:v>17.8046866666667</c:v>
                </c:pt>
                <c:pt idx="2819">
                  <c:v>17.80226</c:v>
                </c:pt>
                <c:pt idx="2820">
                  <c:v>17.9304533333333</c:v>
                </c:pt>
                <c:pt idx="2821">
                  <c:v>17.7360633333333</c:v>
                </c:pt>
                <c:pt idx="2822">
                  <c:v>17.7528166666667</c:v>
                </c:pt>
                <c:pt idx="2823">
                  <c:v>17.7517433333333</c:v>
                </c:pt>
                <c:pt idx="2824">
                  <c:v>17.7770833333333</c:v>
                </c:pt>
                <c:pt idx="2825">
                  <c:v>17.8045</c:v>
                </c:pt>
                <c:pt idx="2826">
                  <c:v>17.9607866666667</c:v>
                </c:pt>
                <c:pt idx="2827">
                  <c:v>17.6412366666667</c:v>
                </c:pt>
                <c:pt idx="2828">
                  <c:v>17.80506</c:v>
                </c:pt>
                <c:pt idx="2829">
                  <c:v>18.0638266666667</c:v>
                </c:pt>
                <c:pt idx="2830">
                  <c:v>17.9716833333333</c:v>
                </c:pt>
                <c:pt idx="2831">
                  <c:v>18.0382766666667</c:v>
                </c:pt>
                <c:pt idx="2832">
                  <c:v>18.0501533333333</c:v>
                </c:pt>
                <c:pt idx="2833">
                  <c:v>17.9255533333333</c:v>
                </c:pt>
                <c:pt idx="2834">
                  <c:v>18.0722733333333</c:v>
                </c:pt>
                <c:pt idx="2835">
                  <c:v>17.9107366666667</c:v>
                </c:pt>
                <c:pt idx="2836">
                  <c:v>17.9361233333333</c:v>
                </c:pt>
                <c:pt idx="2837">
                  <c:v>17.9909566666667</c:v>
                </c:pt>
                <c:pt idx="2838">
                  <c:v>18.0117933333333</c:v>
                </c:pt>
                <c:pt idx="2839">
                  <c:v>18.12349</c:v>
                </c:pt>
                <c:pt idx="2840">
                  <c:v>17.9180866666667</c:v>
                </c:pt>
                <c:pt idx="2841">
                  <c:v>18.02045</c:v>
                </c:pt>
                <c:pt idx="2842">
                  <c:v>18.25341</c:v>
                </c:pt>
                <c:pt idx="2843">
                  <c:v>18.2476233333333</c:v>
                </c:pt>
                <c:pt idx="2844">
                  <c:v>18.0295966666667</c:v>
                </c:pt>
                <c:pt idx="2845">
                  <c:v>17.9086133333333</c:v>
                </c:pt>
                <c:pt idx="2846">
                  <c:v>18.0243233333333</c:v>
                </c:pt>
                <c:pt idx="2847">
                  <c:v>18.1144133333333</c:v>
                </c:pt>
                <c:pt idx="2848">
                  <c:v>17.88332</c:v>
                </c:pt>
                <c:pt idx="2849">
                  <c:v>17.68984</c:v>
                </c:pt>
                <c:pt idx="2850">
                  <c:v>17.8941</c:v>
                </c:pt>
                <c:pt idx="2851">
                  <c:v>17.8508633333333</c:v>
                </c:pt>
                <c:pt idx="2852">
                  <c:v>17.92462</c:v>
                </c:pt>
                <c:pt idx="2853">
                  <c:v>17.9444066666667</c:v>
                </c:pt>
                <c:pt idx="2854">
                  <c:v>17.7603766666667</c:v>
                </c:pt>
                <c:pt idx="2855">
                  <c:v>17.9417933333333</c:v>
                </c:pt>
                <c:pt idx="2856">
                  <c:v>17.9484433333333</c:v>
                </c:pt>
                <c:pt idx="2857">
                  <c:v>17.98909</c:v>
                </c:pt>
                <c:pt idx="2858">
                  <c:v>18.0446466666667</c:v>
                </c:pt>
                <c:pt idx="2859">
                  <c:v>18.1146933333333</c:v>
                </c:pt>
                <c:pt idx="2860">
                  <c:v>18.2695333333333</c:v>
                </c:pt>
                <c:pt idx="2861">
                  <c:v>17.97544</c:v>
                </c:pt>
                <c:pt idx="2862">
                  <c:v>17.7470066666667</c:v>
                </c:pt>
                <c:pt idx="2863">
                  <c:v>17.87261</c:v>
                </c:pt>
                <c:pt idx="2864">
                  <c:v>18.0545166666667</c:v>
                </c:pt>
                <c:pt idx="2865">
                  <c:v>17.8597533333333</c:v>
                </c:pt>
                <c:pt idx="2866">
                  <c:v>17.8450066666667</c:v>
                </c:pt>
                <c:pt idx="2867">
                  <c:v>18.0190033333333</c:v>
                </c:pt>
                <c:pt idx="2868">
                  <c:v>17.9857533333333</c:v>
                </c:pt>
                <c:pt idx="2869">
                  <c:v>18.15716</c:v>
                </c:pt>
                <c:pt idx="2870">
                  <c:v>18.04852</c:v>
                </c:pt>
                <c:pt idx="2871">
                  <c:v>17.8811733333333</c:v>
                </c:pt>
                <c:pt idx="2872">
                  <c:v>17.9476733333333</c:v>
                </c:pt>
                <c:pt idx="2873">
                  <c:v>18.1119166666667</c:v>
                </c:pt>
                <c:pt idx="2874">
                  <c:v>18.0313</c:v>
                </c:pt>
                <c:pt idx="2875">
                  <c:v>17.92616</c:v>
                </c:pt>
                <c:pt idx="2876">
                  <c:v>17.7827533333333</c:v>
                </c:pt>
                <c:pt idx="2877">
                  <c:v>17.9718933333333</c:v>
                </c:pt>
                <c:pt idx="2878">
                  <c:v>18.01632</c:v>
                </c:pt>
                <c:pt idx="2879">
                  <c:v>17.8290466666667</c:v>
                </c:pt>
                <c:pt idx="2880">
                  <c:v>17.83985</c:v>
                </c:pt>
                <c:pt idx="2881">
                  <c:v>17.8151866666667</c:v>
                </c:pt>
                <c:pt idx="2882">
                  <c:v>17.7334966666667</c:v>
                </c:pt>
                <c:pt idx="2883">
                  <c:v>17.8178466666667</c:v>
                </c:pt>
                <c:pt idx="2884">
                  <c:v>17.8924666666667</c:v>
                </c:pt>
                <c:pt idx="2885">
                  <c:v>17.8434433333333</c:v>
                </c:pt>
                <c:pt idx="2886">
                  <c:v>17.9112033333333</c:v>
                </c:pt>
                <c:pt idx="2887">
                  <c:v>18.0453</c:v>
                </c:pt>
                <c:pt idx="2888">
                  <c:v>18.0540266666667</c:v>
                </c:pt>
                <c:pt idx="2889">
                  <c:v>17.98181</c:v>
                </c:pt>
                <c:pt idx="2890">
                  <c:v>18.03613</c:v>
                </c:pt>
                <c:pt idx="2891">
                  <c:v>18.1260333333333</c:v>
                </c:pt>
                <c:pt idx="2892">
                  <c:v>18.0788766666667</c:v>
                </c:pt>
                <c:pt idx="2893">
                  <c:v>17.9416766666667</c:v>
                </c:pt>
                <c:pt idx="2894">
                  <c:v>18.0240433333333</c:v>
                </c:pt>
                <c:pt idx="2895">
                  <c:v>18.0045366666667</c:v>
                </c:pt>
                <c:pt idx="2896">
                  <c:v>18.0607</c:v>
                </c:pt>
                <c:pt idx="2897">
                  <c:v>18.14008</c:v>
                </c:pt>
                <c:pt idx="2898">
                  <c:v>18.08898</c:v>
                </c:pt>
                <c:pt idx="2899">
                  <c:v>18.0382766666667</c:v>
                </c:pt>
                <c:pt idx="2900">
                  <c:v>18.0765666666667</c:v>
                </c:pt>
                <c:pt idx="2901">
                  <c:v>18.28246</c:v>
                </c:pt>
                <c:pt idx="2902">
                  <c:v>18.10228</c:v>
                </c:pt>
                <c:pt idx="2903">
                  <c:v>17.82907</c:v>
                </c:pt>
                <c:pt idx="2904">
                  <c:v>18.07939</c:v>
                </c:pt>
                <c:pt idx="2905">
                  <c:v>18.1289966666667</c:v>
                </c:pt>
                <c:pt idx="2906">
                  <c:v>17.95122</c:v>
                </c:pt>
                <c:pt idx="2907">
                  <c:v>18.00498</c:v>
                </c:pt>
                <c:pt idx="2908">
                  <c:v>17.97691</c:v>
                </c:pt>
                <c:pt idx="2909">
                  <c:v>17.84909</c:v>
                </c:pt>
                <c:pt idx="2910">
                  <c:v>17.6440133333333</c:v>
                </c:pt>
                <c:pt idx="2911">
                  <c:v>17.8723533333333</c:v>
                </c:pt>
                <c:pt idx="2912">
                  <c:v>17.9703533333333</c:v>
                </c:pt>
                <c:pt idx="2913">
                  <c:v>17.8115466666667</c:v>
                </c:pt>
                <c:pt idx="2914">
                  <c:v>17.9733633333333</c:v>
                </c:pt>
                <c:pt idx="2915">
                  <c:v>18.16997</c:v>
                </c:pt>
                <c:pt idx="2916">
                  <c:v>18.1970366666667</c:v>
                </c:pt>
                <c:pt idx="2917">
                  <c:v>18.1401266666667</c:v>
                </c:pt>
                <c:pt idx="2918">
                  <c:v>18.1755233333333</c:v>
                </c:pt>
                <c:pt idx="2919">
                  <c:v>17.98454</c:v>
                </c:pt>
                <c:pt idx="2920">
                  <c:v>17.9939666666667</c:v>
                </c:pt>
                <c:pt idx="2921">
                  <c:v>17.8834833333333</c:v>
                </c:pt>
                <c:pt idx="2922">
                  <c:v>18.06931</c:v>
                </c:pt>
                <c:pt idx="2923">
                  <c:v>18.17459</c:v>
                </c:pt>
                <c:pt idx="2924">
                  <c:v>17.9056266666667</c:v>
                </c:pt>
                <c:pt idx="2925">
                  <c:v>17.9619066666667</c:v>
                </c:pt>
                <c:pt idx="2926">
                  <c:v>18.0018766666667</c:v>
                </c:pt>
                <c:pt idx="2927">
                  <c:v>18.0775466666667</c:v>
                </c:pt>
                <c:pt idx="2928">
                  <c:v>18.08569</c:v>
                </c:pt>
                <c:pt idx="2929">
                  <c:v>17.82375</c:v>
                </c:pt>
                <c:pt idx="2930">
                  <c:v>17.9026866666667</c:v>
                </c:pt>
                <c:pt idx="2931">
                  <c:v>17.8727266666667</c:v>
                </c:pt>
                <c:pt idx="2932">
                  <c:v>18.0260266666667</c:v>
                </c:pt>
                <c:pt idx="2933">
                  <c:v>17.8886866666667</c:v>
                </c:pt>
                <c:pt idx="2934">
                  <c:v>17.6393466666667</c:v>
                </c:pt>
                <c:pt idx="2935">
                  <c:v>17.69474</c:v>
                </c:pt>
                <c:pt idx="2936">
                  <c:v>17.9325066666667</c:v>
                </c:pt>
                <c:pt idx="2937">
                  <c:v>17.77006</c:v>
                </c:pt>
                <c:pt idx="2938">
                  <c:v>17.6860366666667</c:v>
                </c:pt>
                <c:pt idx="2939">
                  <c:v>17.7570866666667</c:v>
                </c:pt>
                <c:pt idx="2940">
                  <c:v>17.8709766666667</c:v>
                </c:pt>
                <c:pt idx="2941">
                  <c:v>17.94436</c:v>
                </c:pt>
                <c:pt idx="2942">
                  <c:v>17.8528</c:v>
                </c:pt>
                <c:pt idx="2943">
                  <c:v>17.8406433333333</c:v>
                </c:pt>
                <c:pt idx="2944">
                  <c:v>17.9226833333333</c:v>
                </c:pt>
                <c:pt idx="2945">
                  <c:v>17.99161</c:v>
                </c:pt>
                <c:pt idx="2946">
                  <c:v>17.99728</c:v>
                </c:pt>
                <c:pt idx="2947">
                  <c:v>17.9516866666667</c:v>
                </c:pt>
                <c:pt idx="2948">
                  <c:v>17.8003466666667</c:v>
                </c:pt>
                <c:pt idx="2949">
                  <c:v>17.9128833333333</c:v>
                </c:pt>
                <c:pt idx="2950">
                  <c:v>18.1420866666667</c:v>
                </c:pt>
                <c:pt idx="2951">
                  <c:v>17.9056966666667</c:v>
                </c:pt>
                <c:pt idx="2952">
                  <c:v>17.7895433333333</c:v>
                </c:pt>
                <c:pt idx="2953">
                  <c:v>17.9444766666667</c:v>
                </c:pt>
                <c:pt idx="2954">
                  <c:v>18.0543766666667</c:v>
                </c:pt>
                <c:pt idx="2955">
                  <c:v>17.815</c:v>
                </c:pt>
                <c:pt idx="2956">
                  <c:v>17.96347</c:v>
                </c:pt>
                <c:pt idx="2957">
                  <c:v>17.9395533333333</c:v>
                </c:pt>
                <c:pt idx="2958">
                  <c:v>17.9884133333333</c:v>
                </c:pt>
                <c:pt idx="2959">
                  <c:v>17.8881266666667</c:v>
                </c:pt>
                <c:pt idx="2960">
                  <c:v>17.98671</c:v>
                </c:pt>
                <c:pt idx="2961">
                  <c:v>17.8718866666667</c:v>
                </c:pt>
                <c:pt idx="2962">
                  <c:v>17.8450533333333</c:v>
                </c:pt>
                <c:pt idx="2963">
                  <c:v>17.8940533333333</c:v>
                </c:pt>
                <c:pt idx="2964">
                  <c:v>17.9703766666667</c:v>
                </c:pt>
                <c:pt idx="2965">
                  <c:v>17.88052</c:v>
                </c:pt>
                <c:pt idx="2966">
                  <c:v>17.8096566666667</c:v>
                </c:pt>
                <c:pt idx="2967">
                  <c:v>17.8580266666667</c:v>
                </c:pt>
                <c:pt idx="2968">
                  <c:v>17.9688133333333</c:v>
                </c:pt>
                <c:pt idx="2969">
                  <c:v>18.03774</c:v>
                </c:pt>
                <c:pt idx="2970">
                  <c:v>17.885</c:v>
                </c:pt>
                <c:pt idx="2971">
                  <c:v>17.93141</c:v>
                </c:pt>
                <c:pt idx="2972">
                  <c:v>18.13161</c:v>
                </c:pt>
                <c:pt idx="2973">
                  <c:v>18.0995033333333</c:v>
                </c:pt>
                <c:pt idx="2974">
                  <c:v>17.9757666666667</c:v>
                </c:pt>
                <c:pt idx="2975">
                  <c:v>17.8072766666667</c:v>
                </c:pt>
                <c:pt idx="2976">
                  <c:v>17.9298466666667</c:v>
                </c:pt>
                <c:pt idx="2977">
                  <c:v>18.02752</c:v>
                </c:pt>
                <c:pt idx="2978">
                  <c:v>17.9296133333333</c:v>
                </c:pt>
                <c:pt idx="2979">
                  <c:v>17.8001133333333</c:v>
                </c:pt>
                <c:pt idx="2980">
                  <c:v>17.95563</c:v>
                </c:pt>
                <c:pt idx="2981">
                  <c:v>18.1390066666667</c:v>
                </c:pt>
                <c:pt idx="2982">
                  <c:v>18.0781533333333</c:v>
                </c:pt>
                <c:pt idx="2983">
                  <c:v>17.9957633333333</c:v>
                </c:pt>
                <c:pt idx="2984">
                  <c:v>18.00379</c:v>
                </c:pt>
                <c:pt idx="2985">
                  <c:v>18.0710833333333</c:v>
                </c:pt>
                <c:pt idx="2986">
                  <c:v>18.0683766666667</c:v>
                </c:pt>
                <c:pt idx="2987">
                  <c:v>17.8283933333333</c:v>
                </c:pt>
                <c:pt idx="2988">
                  <c:v>17.93127</c:v>
                </c:pt>
                <c:pt idx="2989">
                  <c:v>17.93701</c:v>
                </c:pt>
                <c:pt idx="2990">
                  <c:v>17.72862</c:v>
                </c:pt>
                <c:pt idx="2991">
                  <c:v>17.82529</c:v>
                </c:pt>
                <c:pt idx="2992">
                  <c:v>17.6663433333333</c:v>
                </c:pt>
                <c:pt idx="2993">
                  <c:v>17.6806933333333</c:v>
                </c:pt>
                <c:pt idx="2994">
                  <c:v>17.78581</c:v>
                </c:pt>
                <c:pt idx="2995">
                  <c:v>17.81521</c:v>
                </c:pt>
                <c:pt idx="2996">
                  <c:v>17.7565966666667</c:v>
                </c:pt>
                <c:pt idx="2997">
                  <c:v>17.74269</c:v>
                </c:pt>
                <c:pt idx="2998">
                  <c:v>17.8615266666667</c:v>
                </c:pt>
                <c:pt idx="2999">
                  <c:v>18.02185</c:v>
                </c:pt>
                <c:pt idx="3000">
                  <c:v>17.93141</c:v>
                </c:pt>
                <c:pt idx="3001">
                  <c:v>17.70783</c:v>
                </c:pt>
                <c:pt idx="3002">
                  <c:v>17.9069566666667</c:v>
                </c:pt>
                <c:pt idx="3003">
                  <c:v>17.9969766666667</c:v>
                </c:pt>
                <c:pt idx="3004">
                  <c:v>17.8685733333333</c:v>
                </c:pt>
                <c:pt idx="3005">
                  <c:v>17.79323</c:v>
                </c:pt>
                <c:pt idx="3006">
                  <c:v>17.8051066666667</c:v>
                </c:pt>
                <c:pt idx="3007">
                  <c:v>17.9674833333333</c:v>
                </c:pt>
                <c:pt idx="3008">
                  <c:v>17.9399266666667</c:v>
                </c:pt>
                <c:pt idx="3009">
                  <c:v>18.04271</c:v>
                </c:pt>
                <c:pt idx="3010">
                  <c:v>18.0317433333333</c:v>
                </c:pt>
                <c:pt idx="3011">
                  <c:v>17.8923266666667</c:v>
                </c:pt>
                <c:pt idx="3012">
                  <c:v>18.1615233333333</c:v>
                </c:pt>
                <c:pt idx="3013">
                  <c:v>18.0125633333333</c:v>
                </c:pt>
                <c:pt idx="3014">
                  <c:v>17.9904433333333</c:v>
                </c:pt>
                <c:pt idx="3015">
                  <c:v>17.8159333333333</c:v>
                </c:pt>
                <c:pt idx="3016">
                  <c:v>18.1009266666667</c:v>
                </c:pt>
                <c:pt idx="3017">
                  <c:v>17.9631666666667</c:v>
                </c:pt>
                <c:pt idx="3018">
                  <c:v>17.77853</c:v>
                </c:pt>
                <c:pt idx="3019">
                  <c:v>17.9387133333333</c:v>
                </c:pt>
                <c:pt idx="3020">
                  <c:v>17.92735</c:v>
                </c:pt>
                <c:pt idx="3021">
                  <c:v>17.8700666666667</c:v>
                </c:pt>
                <c:pt idx="3022">
                  <c:v>17.90859</c:v>
                </c:pt>
                <c:pt idx="3023">
                  <c:v>17.8921866666667</c:v>
                </c:pt>
                <c:pt idx="3024">
                  <c:v>17.91622</c:v>
                </c:pt>
                <c:pt idx="3025">
                  <c:v>18.1133866666667</c:v>
                </c:pt>
                <c:pt idx="3026">
                  <c:v>18.01618</c:v>
                </c:pt>
                <c:pt idx="3027">
                  <c:v>17.9707966666667</c:v>
                </c:pt>
                <c:pt idx="3028">
                  <c:v>17.8993733333333</c:v>
                </c:pt>
                <c:pt idx="3029">
                  <c:v>17.8979033333333</c:v>
                </c:pt>
                <c:pt idx="3030">
                  <c:v>17.97705</c:v>
                </c:pt>
                <c:pt idx="3031">
                  <c:v>17.91461</c:v>
                </c:pt>
                <c:pt idx="3032">
                  <c:v>17.7900566666667</c:v>
                </c:pt>
                <c:pt idx="3033">
                  <c:v>17.9336033333333</c:v>
                </c:pt>
                <c:pt idx="3034">
                  <c:v>17.9253433333333</c:v>
                </c:pt>
                <c:pt idx="3035">
                  <c:v>18.0675833333333</c:v>
                </c:pt>
                <c:pt idx="3036">
                  <c:v>18.0310666666667</c:v>
                </c:pt>
                <c:pt idx="3037">
                  <c:v>18.06882</c:v>
                </c:pt>
                <c:pt idx="3038">
                  <c:v>17.8727266666667</c:v>
                </c:pt>
                <c:pt idx="3039">
                  <c:v>18.1164433333333</c:v>
                </c:pt>
                <c:pt idx="3040">
                  <c:v>18.0860866666667</c:v>
                </c:pt>
                <c:pt idx="3041">
                  <c:v>17.9119966666667</c:v>
                </c:pt>
                <c:pt idx="3042">
                  <c:v>17.85175</c:v>
                </c:pt>
                <c:pt idx="3043">
                  <c:v>17.75221</c:v>
                </c:pt>
                <c:pt idx="3044">
                  <c:v>18.14204</c:v>
                </c:pt>
                <c:pt idx="3045">
                  <c:v>17.9130233333333</c:v>
                </c:pt>
                <c:pt idx="3046">
                  <c:v>17.7094633333333</c:v>
                </c:pt>
                <c:pt idx="3047">
                  <c:v>17.83418</c:v>
                </c:pt>
                <c:pt idx="3048">
                  <c:v>17.8358366666667</c:v>
                </c:pt>
                <c:pt idx="3049">
                  <c:v>17.7493166666667</c:v>
                </c:pt>
                <c:pt idx="3050">
                  <c:v>17.6417733333333</c:v>
                </c:pt>
                <c:pt idx="3051">
                  <c:v>17.6720833333333</c:v>
                </c:pt>
                <c:pt idx="3052">
                  <c:v>17.7334733333333</c:v>
                </c:pt>
                <c:pt idx="3053">
                  <c:v>17.8354866666667</c:v>
                </c:pt>
                <c:pt idx="3054">
                  <c:v>18.0328866666667</c:v>
                </c:pt>
                <c:pt idx="3055">
                  <c:v>17.9980033333333</c:v>
                </c:pt>
                <c:pt idx="3056">
                  <c:v>17.91097</c:v>
                </c:pt>
                <c:pt idx="3057">
                  <c:v>17.6134233333333</c:v>
                </c:pt>
                <c:pt idx="3058">
                  <c:v>17.8659833333333</c:v>
                </c:pt>
                <c:pt idx="3059">
                  <c:v>18.1107266666667</c:v>
                </c:pt>
                <c:pt idx="3060">
                  <c:v>17.8426966666667</c:v>
                </c:pt>
                <c:pt idx="3061">
                  <c:v>17.85539</c:v>
                </c:pt>
                <c:pt idx="3062">
                  <c:v>18.0919666666667</c:v>
                </c:pt>
                <c:pt idx="3063">
                  <c:v>17.96711</c:v>
                </c:pt>
                <c:pt idx="3064">
                  <c:v>17.94275</c:v>
                </c:pt>
                <c:pt idx="3065">
                  <c:v>17.8326166666667</c:v>
                </c:pt>
                <c:pt idx="3066">
                  <c:v>17.9672733333333</c:v>
                </c:pt>
                <c:pt idx="3067">
                  <c:v>17.9882966666667</c:v>
                </c:pt>
                <c:pt idx="3068">
                  <c:v>17.9793133333333</c:v>
                </c:pt>
                <c:pt idx="3069">
                  <c:v>17.8967133333333</c:v>
                </c:pt>
                <c:pt idx="3070">
                  <c:v>17.8533133333333</c:v>
                </c:pt>
                <c:pt idx="3071">
                  <c:v>17.85917</c:v>
                </c:pt>
                <c:pt idx="3072">
                  <c:v>17.9569133333333</c:v>
                </c:pt>
                <c:pt idx="3073">
                  <c:v>17.73835</c:v>
                </c:pt>
                <c:pt idx="3074">
                  <c:v>17.84748</c:v>
                </c:pt>
                <c:pt idx="3075">
                  <c:v>17.97474</c:v>
                </c:pt>
                <c:pt idx="3076">
                  <c:v>17.84615</c:v>
                </c:pt>
                <c:pt idx="3077">
                  <c:v>17.8390566666667</c:v>
                </c:pt>
                <c:pt idx="3078">
                  <c:v>17.8740566666667</c:v>
                </c:pt>
                <c:pt idx="3079">
                  <c:v>17.9317133333333</c:v>
                </c:pt>
                <c:pt idx="3080">
                  <c:v>17.8871233333333</c:v>
                </c:pt>
                <c:pt idx="3081">
                  <c:v>17.9306866666667</c:v>
                </c:pt>
                <c:pt idx="3082">
                  <c:v>17.9936866666667</c:v>
                </c:pt>
                <c:pt idx="3083">
                  <c:v>17.9506833333333</c:v>
                </c:pt>
                <c:pt idx="3084">
                  <c:v>18.0202866666667</c:v>
                </c:pt>
                <c:pt idx="3085">
                  <c:v>18.0473766666667</c:v>
                </c:pt>
                <c:pt idx="3086">
                  <c:v>18.0824933333333</c:v>
                </c:pt>
                <c:pt idx="3087">
                  <c:v>17.9220766666667</c:v>
                </c:pt>
                <c:pt idx="3088">
                  <c:v>17.99637</c:v>
                </c:pt>
                <c:pt idx="3089">
                  <c:v>18.0625433333333</c:v>
                </c:pt>
                <c:pt idx="3090">
                  <c:v>18.16304</c:v>
                </c:pt>
                <c:pt idx="3091">
                  <c:v>18.0429666666667</c:v>
                </c:pt>
                <c:pt idx="3092">
                  <c:v>18.04537</c:v>
                </c:pt>
                <c:pt idx="3093">
                  <c:v>18.1331733333333</c:v>
                </c:pt>
                <c:pt idx="3094">
                  <c:v>18.1252166666667</c:v>
                </c:pt>
                <c:pt idx="3095">
                  <c:v>18.09507</c:v>
                </c:pt>
                <c:pt idx="3096">
                  <c:v>17.9999633333333</c:v>
                </c:pt>
                <c:pt idx="3097">
                  <c:v>18.0210566666667</c:v>
                </c:pt>
                <c:pt idx="3098">
                  <c:v>17.9838633333333</c:v>
                </c:pt>
                <c:pt idx="3099">
                  <c:v>17.9791733333333</c:v>
                </c:pt>
                <c:pt idx="3100">
                  <c:v>17.95794</c:v>
                </c:pt>
                <c:pt idx="3101">
                  <c:v>17.8895733333333</c:v>
                </c:pt>
                <c:pt idx="3102">
                  <c:v>17.8421366666667</c:v>
                </c:pt>
                <c:pt idx="3103">
                  <c:v>17.87359</c:v>
                </c:pt>
                <c:pt idx="3104">
                  <c:v>17.7622433333333</c:v>
                </c:pt>
                <c:pt idx="3105">
                  <c:v>17.7365066666667</c:v>
                </c:pt>
                <c:pt idx="3106">
                  <c:v>17.7875133333333</c:v>
                </c:pt>
                <c:pt idx="3107">
                  <c:v>17.94156</c:v>
                </c:pt>
                <c:pt idx="3108">
                  <c:v>17.87422</c:v>
                </c:pt>
                <c:pt idx="3109">
                  <c:v>17.7107</c:v>
                </c:pt>
                <c:pt idx="3110">
                  <c:v>17.9002366666667</c:v>
                </c:pt>
                <c:pt idx="3111">
                  <c:v>18.0679566666667</c:v>
                </c:pt>
                <c:pt idx="3112">
                  <c:v>18.0075</c:v>
                </c:pt>
                <c:pt idx="3113">
                  <c:v>17.7560133333333</c:v>
                </c:pt>
                <c:pt idx="3114">
                  <c:v>17.8370033333333</c:v>
                </c:pt>
                <c:pt idx="3115">
                  <c:v>18.0586466666667</c:v>
                </c:pt>
                <c:pt idx="3116">
                  <c:v>17.9627933333333</c:v>
                </c:pt>
                <c:pt idx="3117">
                  <c:v>17.8811733333333</c:v>
                </c:pt>
                <c:pt idx="3118">
                  <c:v>17.7780866666667</c:v>
                </c:pt>
                <c:pt idx="3119">
                  <c:v>17.82949</c:v>
                </c:pt>
                <c:pt idx="3120">
                  <c:v>17.9614166666667</c:v>
                </c:pt>
                <c:pt idx="3121">
                  <c:v>17.8455433333333</c:v>
                </c:pt>
                <c:pt idx="3122">
                  <c:v>17.6825133333333</c:v>
                </c:pt>
                <c:pt idx="3123">
                  <c:v>17.6309933333333</c:v>
                </c:pt>
                <c:pt idx="3124">
                  <c:v>17.78294</c:v>
                </c:pt>
                <c:pt idx="3125">
                  <c:v>17.8376333333333</c:v>
                </c:pt>
                <c:pt idx="3126">
                  <c:v>17.53717</c:v>
                </c:pt>
                <c:pt idx="3127">
                  <c:v>17.5384766666667</c:v>
                </c:pt>
                <c:pt idx="3128">
                  <c:v>17.8534066666667</c:v>
                </c:pt>
                <c:pt idx="3129">
                  <c:v>17.8053633333333</c:v>
                </c:pt>
                <c:pt idx="3130">
                  <c:v>17.6319033333333</c:v>
                </c:pt>
                <c:pt idx="3131">
                  <c:v>17.67843</c:v>
                </c:pt>
                <c:pt idx="3132">
                  <c:v>17.73492</c:v>
                </c:pt>
                <c:pt idx="3133">
                  <c:v>17.9002833333333</c:v>
                </c:pt>
                <c:pt idx="3134">
                  <c:v>17.7611933333333</c:v>
                </c:pt>
                <c:pt idx="3135">
                  <c:v>17.7983166666667</c:v>
                </c:pt>
                <c:pt idx="3136">
                  <c:v>17.8805666666667</c:v>
                </c:pt>
                <c:pt idx="3137">
                  <c:v>18.1448633333333</c:v>
                </c:pt>
                <c:pt idx="3138">
                  <c:v>18.0874166666667</c:v>
                </c:pt>
                <c:pt idx="3139">
                  <c:v>17.8781633333333</c:v>
                </c:pt>
                <c:pt idx="3140">
                  <c:v>17.9442433333333</c:v>
                </c:pt>
                <c:pt idx="3141">
                  <c:v>17.89193</c:v>
                </c:pt>
                <c:pt idx="3142">
                  <c:v>18.0444366666667</c:v>
                </c:pt>
                <c:pt idx="3143">
                  <c:v>17.9101766666667</c:v>
                </c:pt>
                <c:pt idx="3144">
                  <c:v>17.95129</c:v>
                </c:pt>
                <c:pt idx="3145">
                  <c:v>17.8899</c:v>
                </c:pt>
                <c:pt idx="3146">
                  <c:v>18.06903</c:v>
                </c:pt>
                <c:pt idx="3147">
                  <c:v>17.9594566666667</c:v>
                </c:pt>
                <c:pt idx="3148">
                  <c:v>18.11873</c:v>
                </c:pt>
                <c:pt idx="3149">
                  <c:v>18.04516</c:v>
                </c:pt>
                <c:pt idx="3150">
                  <c:v>17.8882433333333</c:v>
                </c:pt>
                <c:pt idx="3151">
                  <c:v>18.05986</c:v>
                </c:pt>
                <c:pt idx="3152">
                  <c:v>18.02388</c:v>
                </c:pt>
                <c:pt idx="3153">
                  <c:v>17.90243</c:v>
                </c:pt>
                <c:pt idx="3154">
                  <c:v>17.7059633333333</c:v>
                </c:pt>
                <c:pt idx="3155">
                  <c:v>17.6270266666667</c:v>
                </c:pt>
                <c:pt idx="3156">
                  <c:v>17.9179233333333</c:v>
                </c:pt>
                <c:pt idx="3157">
                  <c:v>17.87562</c:v>
                </c:pt>
                <c:pt idx="3158">
                  <c:v>17.62152</c:v>
                </c:pt>
                <c:pt idx="3159">
                  <c:v>17.5812233333333</c:v>
                </c:pt>
                <c:pt idx="3160">
                  <c:v>17.6616066666667</c:v>
                </c:pt>
                <c:pt idx="3161">
                  <c:v>17.7709233333333</c:v>
                </c:pt>
                <c:pt idx="3162">
                  <c:v>17.6212633333333</c:v>
                </c:pt>
                <c:pt idx="3163">
                  <c:v>17.65176</c:v>
                </c:pt>
                <c:pt idx="3164">
                  <c:v>17.6596</c:v>
                </c:pt>
                <c:pt idx="3165">
                  <c:v>17.74409</c:v>
                </c:pt>
                <c:pt idx="3166">
                  <c:v>17.95577</c:v>
                </c:pt>
                <c:pt idx="3167">
                  <c:v>17.8784666666667</c:v>
                </c:pt>
                <c:pt idx="3168">
                  <c:v>17.8185</c:v>
                </c:pt>
                <c:pt idx="3169">
                  <c:v>17.7171633333333</c:v>
                </c:pt>
                <c:pt idx="3170">
                  <c:v>17.9197433333333</c:v>
                </c:pt>
                <c:pt idx="3171">
                  <c:v>17.92161</c:v>
                </c:pt>
                <c:pt idx="3172">
                  <c:v>17.7171866666667</c:v>
                </c:pt>
                <c:pt idx="3173">
                  <c:v>17.6897466666667</c:v>
                </c:pt>
                <c:pt idx="3174">
                  <c:v>17.89025</c:v>
                </c:pt>
                <c:pt idx="3175">
                  <c:v>17.8787466666667</c:v>
                </c:pt>
                <c:pt idx="3176">
                  <c:v>17.8206</c:v>
                </c:pt>
                <c:pt idx="3177">
                  <c:v>17.7717633333333</c:v>
                </c:pt>
                <c:pt idx="3178">
                  <c:v>17.8111966666667</c:v>
                </c:pt>
                <c:pt idx="3179">
                  <c:v>17.9109466666667</c:v>
                </c:pt>
                <c:pt idx="3180">
                  <c:v>17.9884833333333</c:v>
                </c:pt>
                <c:pt idx="3181">
                  <c:v>17.7212</c:v>
                </c:pt>
                <c:pt idx="3182">
                  <c:v>17.8202033333333</c:v>
                </c:pt>
                <c:pt idx="3183">
                  <c:v>17.73534</c:v>
                </c:pt>
                <c:pt idx="3184">
                  <c:v>17.9866866666667</c:v>
                </c:pt>
                <c:pt idx="3185">
                  <c:v>17.7596533333333</c:v>
                </c:pt>
                <c:pt idx="3186">
                  <c:v>17.7173033333333</c:v>
                </c:pt>
                <c:pt idx="3187">
                  <c:v>17.73695</c:v>
                </c:pt>
                <c:pt idx="3188">
                  <c:v>17.8723766666667</c:v>
                </c:pt>
                <c:pt idx="3189">
                  <c:v>17.8262466666667</c:v>
                </c:pt>
                <c:pt idx="3190">
                  <c:v>17.73856</c:v>
                </c:pt>
                <c:pt idx="3191">
                  <c:v>17.7110733333333</c:v>
                </c:pt>
                <c:pt idx="3192">
                  <c:v>17.7952366666667</c:v>
                </c:pt>
                <c:pt idx="3193">
                  <c:v>17.9976066666667</c:v>
                </c:pt>
                <c:pt idx="3194">
                  <c:v>18.0222466666667</c:v>
                </c:pt>
                <c:pt idx="3195">
                  <c:v>17.7416866666667</c:v>
                </c:pt>
                <c:pt idx="3196">
                  <c:v>17.8231433333333</c:v>
                </c:pt>
                <c:pt idx="3197">
                  <c:v>17.83124</c:v>
                </c:pt>
                <c:pt idx="3198">
                  <c:v>17.89389</c:v>
                </c:pt>
                <c:pt idx="3199">
                  <c:v>17.7692433333333</c:v>
                </c:pt>
                <c:pt idx="3200">
                  <c:v>17.7942566666667</c:v>
                </c:pt>
                <c:pt idx="3201">
                  <c:v>17.8079066666667</c:v>
                </c:pt>
                <c:pt idx="3202">
                  <c:v>17.89403</c:v>
                </c:pt>
                <c:pt idx="3203">
                  <c:v>17.9524566666667</c:v>
                </c:pt>
                <c:pt idx="3204">
                  <c:v>17.8482733333333</c:v>
                </c:pt>
                <c:pt idx="3205">
                  <c:v>17.8990466666667</c:v>
                </c:pt>
                <c:pt idx="3206">
                  <c:v>17.9081</c:v>
                </c:pt>
                <c:pt idx="3207">
                  <c:v>17.9850766666667</c:v>
                </c:pt>
                <c:pt idx="3208">
                  <c:v>17.89368</c:v>
                </c:pt>
                <c:pt idx="3209">
                  <c:v>17.7607733333333</c:v>
                </c:pt>
                <c:pt idx="3210">
                  <c:v>17.89347</c:v>
                </c:pt>
                <c:pt idx="3211">
                  <c:v>17.7699666666667</c:v>
                </c:pt>
                <c:pt idx="3212">
                  <c:v>17.9336733333333</c:v>
                </c:pt>
                <c:pt idx="3213">
                  <c:v>17.7043766666667</c:v>
                </c:pt>
                <c:pt idx="3214">
                  <c:v>17.7163933333333</c:v>
                </c:pt>
                <c:pt idx="3215">
                  <c:v>17.68144</c:v>
                </c:pt>
                <c:pt idx="3216">
                  <c:v>17.83446</c:v>
                </c:pt>
                <c:pt idx="3217">
                  <c:v>17.6754666666667</c:v>
                </c:pt>
                <c:pt idx="3218">
                  <c:v>17.5176633333333</c:v>
                </c:pt>
                <c:pt idx="3219">
                  <c:v>17.56643</c:v>
                </c:pt>
                <c:pt idx="3220">
                  <c:v>17.69901</c:v>
                </c:pt>
                <c:pt idx="3221">
                  <c:v>17.6635666666667</c:v>
                </c:pt>
                <c:pt idx="3222">
                  <c:v>17.6800633333333</c:v>
                </c:pt>
                <c:pt idx="3223">
                  <c:v>17.5752033333333</c:v>
                </c:pt>
                <c:pt idx="3224">
                  <c:v>17.5670133333333</c:v>
                </c:pt>
                <c:pt idx="3225">
                  <c:v>17.6058866666667</c:v>
                </c:pt>
                <c:pt idx="3226">
                  <c:v>17.6799933333333</c:v>
                </c:pt>
                <c:pt idx="3227">
                  <c:v>17.7288533333333</c:v>
                </c:pt>
                <c:pt idx="3228">
                  <c:v>17.71644</c:v>
                </c:pt>
                <c:pt idx="3229">
                  <c:v>17.64021</c:v>
                </c:pt>
                <c:pt idx="3230">
                  <c:v>17.8029833333333</c:v>
                </c:pt>
                <c:pt idx="3231">
                  <c:v>17.8917433333333</c:v>
                </c:pt>
                <c:pt idx="3232">
                  <c:v>17.8146266666667</c:v>
                </c:pt>
                <c:pt idx="3233">
                  <c:v>17.95052</c:v>
                </c:pt>
                <c:pt idx="3234">
                  <c:v>17.8454966666667</c:v>
                </c:pt>
                <c:pt idx="3235">
                  <c:v>17.6811366666667</c:v>
                </c:pt>
                <c:pt idx="3236">
                  <c:v>17.6665766666667</c:v>
                </c:pt>
                <c:pt idx="3237">
                  <c:v>17.7593033333333</c:v>
                </c:pt>
                <c:pt idx="3238">
                  <c:v>17.69859</c:v>
                </c:pt>
                <c:pt idx="3239">
                  <c:v>17.5750866666667</c:v>
                </c:pt>
                <c:pt idx="3240">
                  <c:v>17.6307133333333</c:v>
                </c:pt>
                <c:pt idx="3241">
                  <c:v>17.7321433333333</c:v>
                </c:pt>
                <c:pt idx="3242">
                  <c:v>17.5815966666667</c:v>
                </c:pt>
                <c:pt idx="3243">
                  <c:v>17.71651</c:v>
                </c:pt>
                <c:pt idx="3244">
                  <c:v>17.6879266666667</c:v>
                </c:pt>
                <c:pt idx="3245">
                  <c:v>17.68193</c:v>
                </c:pt>
                <c:pt idx="3246">
                  <c:v>17.73702</c:v>
                </c:pt>
                <c:pt idx="3247">
                  <c:v>17.6816033333333</c:v>
                </c:pt>
                <c:pt idx="3248">
                  <c:v>17.81668</c:v>
                </c:pt>
                <c:pt idx="3249">
                  <c:v>17.8790966666667</c:v>
                </c:pt>
                <c:pt idx="3250">
                  <c:v>17.91195</c:v>
                </c:pt>
                <c:pt idx="3251">
                  <c:v>17.7523033333333</c:v>
                </c:pt>
                <c:pt idx="3252">
                  <c:v>17.7086</c:v>
                </c:pt>
                <c:pt idx="3253">
                  <c:v>17.8833433333333</c:v>
                </c:pt>
                <c:pt idx="3254">
                  <c:v>17.61144</c:v>
                </c:pt>
                <c:pt idx="3255">
                  <c:v>17.6764</c:v>
                </c:pt>
                <c:pt idx="3256">
                  <c:v>17.8223033333333</c:v>
                </c:pt>
                <c:pt idx="3257">
                  <c:v>17.7716233333333</c:v>
                </c:pt>
                <c:pt idx="3258">
                  <c:v>17.68424</c:v>
                </c:pt>
                <c:pt idx="3259">
                  <c:v>17.74703</c:v>
                </c:pt>
                <c:pt idx="3260">
                  <c:v>17.97278</c:v>
                </c:pt>
                <c:pt idx="3261">
                  <c:v>17.96662</c:v>
                </c:pt>
                <c:pt idx="3262">
                  <c:v>17.9340466666667</c:v>
                </c:pt>
                <c:pt idx="3263">
                  <c:v>17.78385</c:v>
                </c:pt>
                <c:pt idx="3264">
                  <c:v>17.90747</c:v>
                </c:pt>
                <c:pt idx="3265">
                  <c:v>17.89186</c:v>
                </c:pt>
                <c:pt idx="3266">
                  <c:v>17.90012</c:v>
                </c:pt>
                <c:pt idx="3267">
                  <c:v>17.6110433333333</c:v>
                </c:pt>
                <c:pt idx="3268">
                  <c:v>17.7050066666667</c:v>
                </c:pt>
                <c:pt idx="3269">
                  <c:v>17.7113766666667</c:v>
                </c:pt>
                <c:pt idx="3270">
                  <c:v>17.7362266666667</c:v>
                </c:pt>
                <c:pt idx="3271">
                  <c:v>17.61725</c:v>
                </c:pt>
                <c:pt idx="3272">
                  <c:v>17.4807266666667</c:v>
                </c:pt>
                <c:pt idx="3273">
                  <c:v>17.36133</c:v>
                </c:pt>
                <c:pt idx="3274">
                  <c:v>17.58456</c:v>
                </c:pt>
                <c:pt idx="3275">
                  <c:v>17.64399</c:v>
                </c:pt>
                <c:pt idx="3276">
                  <c:v>17.6055133333333</c:v>
                </c:pt>
                <c:pt idx="3277">
                  <c:v>17.5890166666667</c:v>
                </c:pt>
                <c:pt idx="3278">
                  <c:v>17.7116333333333</c:v>
                </c:pt>
                <c:pt idx="3279">
                  <c:v>17.7173966666667</c:v>
                </c:pt>
                <c:pt idx="3280">
                  <c:v>17.57903</c:v>
                </c:pt>
                <c:pt idx="3281">
                  <c:v>17.5598733333333</c:v>
                </c:pt>
                <c:pt idx="3282">
                  <c:v>17.8303533333333</c:v>
                </c:pt>
                <c:pt idx="3283">
                  <c:v>17.7320266666667</c:v>
                </c:pt>
                <c:pt idx="3284">
                  <c:v>17.4761533333333</c:v>
                </c:pt>
                <c:pt idx="3285">
                  <c:v>17.52422</c:v>
                </c:pt>
                <c:pt idx="3286">
                  <c:v>17.6174133333333</c:v>
                </c:pt>
                <c:pt idx="3287">
                  <c:v>17.72036</c:v>
                </c:pt>
                <c:pt idx="3288">
                  <c:v>17.7073633333333</c:v>
                </c:pt>
                <c:pt idx="3289">
                  <c:v>17.56419</c:v>
                </c:pt>
                <c:pt idx="3290">
                  <c:v>17.5245933333333</c:v>
                </c:pt>
                <c:pt idx="3291">
                  <c:v>17.72736</c:v>
                </c:pt>
                <c:pt idx="3292">
                  <c:v>17.57063</c:v>
                </c:pt>
                <c:pt idx="3293">
                  <c:v>17.5703966666667</c:v>
                </c:pt>
                <c:pt idx="3294">
                  <c:v>17.3179533333333</c:v>
                </c:pt>
                <c:pt idx="3295">
                  <c:v>17.58232</c:v>
                </c:pt>
                <c:pt idx="3296">
                  <c:v>17.70489</c:v>
                </c:pt>
                <c:pt idx="3297">
                  <c:v>17.56447</c:v>
                </c:pt>
                <c:pt idx="3298">
                  <c:v>17.4907133333333</c:v>
                </c:pt>
                <c:pt idx="3299">
                  <c:v>17.5988633333333</c:v>
                </c:pt>
                <c:pt idx="3300">
                  <c:v>17.7295066666667</c:v>
                </c:pt>
                <c:pt idx="3301">
                  <c:v>17.6006366666667</c:v>
                </c:pt>
                <c:pt idx="3302">
                  <c:v>17.47704</c:v>
                </c:pt>
                <c:pt idx="3303">
                  <c:v>17.5253866666667</c:v>
                </c:pt>
                <c:pt idx="3304">
                  <c:v>17.7275933333333</c:v>
                </c:pt>
                <c:pt idx="3305">
                  <c:v>17.7595833333333</c:v>
                </c:pt>
                <c:pt idx="3306">
                  <c:v>17.74465</c:v>
                </c:pt>
                <c:pt idx="3307">
                  <c:v>17.6777766666667</c:v>
                </c:pt>
                <c:pt idx="3308">
                  <c:v>17.7003633333333</c:v>
                </c:pt>
                <c:pt idx="3309">
                  <c:v>17.98265</c:v>
                </c:pt>
                <c:pt idx="3310">
                  <c:v>17.6498933333333</c:v>
                </c:pt>
                <c:pt idx="3311">
                  <c:v>17.8283</c:v>
                </c:pt>
                <c:pt idx="3312">
                  <c:v>17.53451</c:v>
                </c:pt>
                <c:pt idx="3313">
                  <c:v>17.8507</c:v>
                </c:pt>
                <c:pt idx="3314">
                  <c:v>17.8106833333333</c:v>
                </c:pt>
                <c:pt idx="3315">
                  <c:v>17.83348</c:v>
                </c:pt>
                <c:pt idx="3316">
                  <c:v>17.6456233333333</c:v>
                </c:pt>
                <c:pt idx="3317">
                  <c:v>17.7057766666667</c:v>
                </c:pt>
                <c:pt idx="3318">
                  <c:v>17.9334166666667</c:v>
                </c:pt>
                <c:pt idx="3319">
                  <c:v>17.8097266666667</c:v>
                </c:pt>
                <c:pt idx="3320">
                  <c:v>17.5568866666667</c:v>
                </c:pt>
                <c:pt idx="3321">
                  <c:v>17.6079866666667</c:v>
                </c:pt>
                <c:pt idx="3322">
                  <c:v>17.7485466666667</c:v>
                </c:pt>
                <c:pt idx="3323">
                  <c:v>17.81171</c:v>
                </c:pt>
                <c:pt idx="3324">
                  <c:v>17.5077933333333</c:v>
                </c:pt>
                <c:pt idx="3325">
                  <c:v>17.4132466666667</c:v>
                </c:pt>
                <c:pt idx="3326">
                  <c:v>17.6235733333333</c:v>
                </c:pt>
                <c:pt idx="3327">
                  <c:v>17.5609</c:v>
                </c:pt>
                <c:pt idx="3328">
                  <c:v>17.46367</c:v>
                </c:pt>
                <c:pt idx="3329">
                  <c:v>17.5015866666667</c:v>
                </c:pt>
                <c:pt idx="3330">
                  <c:v>17.6230833333333</c:v>
                </c:pt>
                <c:pt idx="3331">
                  <c:v>17.59324</c:v>
                </c:pt>
                <c:pt idx="3332">
                  <c:v>17.67003</c:v>
                </c:pt>
                <c:pt idx="3333">
                  <c:v>17.7550566666667</c:v>
                </c:pt>
                <c:pt idx="3334">
                  <c:v>17.7826833333333</c:v>
                </c:pt>
                <c:pt idx="3335">
                  <c:v>17.6872966666667</c:v>
                </c:pt>
                <c:pt idx="3336">
                  <c:v>17.9516633333333</c:v>
                </c:pt>
                <c:pt idx="3337">
                  <c:v>17.6790133333333</c:v>
                </c:pt>
                <c:pt idx="3338">
                  <c:v>17.3915466666667</c:v>
                </c:pt>
                <c:pt idx="3339">
                  <c:v>17.6445733333333</c:v>
                </c:pt>
                <c:pt idx="3340">
                  <c:v>17.7828</c:v>
                </c:pt>
                <c:pt idx="3341">
                  <c:v>17.75991</c:v>
                </c:pt>
                <c:pt idx="3342">
                  <c:v>17.4884733333333</c:v>
                </c:pt>
                <c:pt idx="3343">
                  <c:v>17.47956</c:v>
                </c:pt>
                <c:pt idx="3344">
                  <c:v>17.91993</c:v>
                </c:pt>
                <c:pt idx="3345">
                  <c:v>17.64721</c:v>
                </c:pt>
                <c:pt idx="3346">
                  <c:v>17.6267466666667</c:v>
                </c:pt>
                <c:pt idx="3347">
                  <c:v>17.56223</c:v>
                </c:pt>
                <c:pt idx="3348">
                  <c:v>17.62936</c:v>
                </c:pt>
                <c:pt idx="3349">
                  <c:v>17.63888</c:v>
                </c:pt>
                <c:pt idx="3350">
                  <c:v>17.65757</c:v>
                </c:pt>
                <c:pt idx="3351">
                  <c:v>17.402</c:v>
                </c:pt>
                <c:pt idx="3352">
                  <c:v>17.43049</c:v>
                </c:pt>
                <c:pt idx="3353">
                  <c:v>17.6456466666667</c:v>
                </c:pt>
                <c:pt idx="3354">
                  <c:v>17.6956033333333</c:v>
                </c:pt>
                <c:pt idx="3355">
                  <c:v>17.6060966666667</c:v>
                </c:pt>
                <c:pt idx="3356">
                  <c:v>17.4837366666667</c:v>
                </c:pt>
                <c:pt idx="3357">
                  <c:v>17.60465</c:v>
                </c:pt>
                <c:pt idx="3358">
                  <c:v>17.82592</c:v>
                </c:pt>
                <c:pt idx="3359">
                  <c:v>17.5132066666667</c:v>
                </c:pt>
                <c:pt idx="3360">
                  <c:v>17.54564</c:v>
                </c:pt>
                <c:pt idx="3361">
                  <c:v>17.6461833333333</c:v>
                </c:pt>
                <c:pt idx="3362">
                  <c:v>17.7197533333333</c:v>
                </c:pt>
                <c:pt idx="3363">
                  <c:v>17.73772</c:v>
                </c:pt>
                <c:pt idx="3364">
                  <c:v>17.7223433333333</c:v>
                </c:pt>
                <c:pt idx="3365">
                  <c:v>17.6240166666667</c:v>
                </c:pt>
                <c:pt idx="3366">
                  <c:v>17.66905</c:v>
                </c:pt>
                <c:pt idx="3367">
                  <c:v>17.76796</c:v>
                </c:pt>
                <c:pt idx="3368">
                  <c:v>17.6306433333333</c:v>
                </c:pt>
                <c:pt idx="3369">
                  <c:v>17.4757566666667</c:v>
                </c:pt>
                <c:pt idx="3370">
                  <c:v>17.5266466666667</c:v>
                </c:pt>
                <c:pt idx="3371">
                  <c:v>17.73121</c:v>
                </c:pt>
                <c:pt idx="3372">
                  <c:v>17.68452</c:v>
                </c:pt>
                <c:pt idx="3373">
                  <c:v>17.56979</c:v>
                </c:pt>
                <c:pt idx="3374">
                  <c:v>17.5542266666667</c:v>
                </c:pt>
                <c:pt idx="3375">
                  <c:v>17.7344533333333</c:v>
                </c:pt>
                <c:pt idx="3376">
                  <c:v>17.62012</c:v>
                </c:pt>
                <c:pt idx="3377">
                  <c:v>17.4967566666667</c:v>
                </c:pt>
                <c:pt idx="3378">
                  <c:v>17.4776233333333</c:v>
                </c:pt>
                <c:pt idx="3379">
                  <c:v>17.62117</c:v>
                </c:pt>
                <c:pt idx="3380">
                  <c:v>17.7695</c:v>
                </c:pt>
                <c:pt idx="3381">
                  <c:v>17.51638</c:v>
                </c:pt>
                <c:pt idx="3382">
                  <c:v>17.4578833333333</c:v>
                </c:pt>
                <c:pt idx="3383">
                  <c:v>17.7208966666667</c:v>
                </c:pt>
                <c:pt idx="3384">
                  <c:v>17.8160733333333</c:v>
                </c:pt>
                <c:pt idx="3385">
                  <c:v>17.5489766666667</c:v>
                </c:pt>
                <c:pt idx="3386">
                  <c:v>17.4524</c:v>
                </c:pt>
                <c:pt idx="3387">
                  <c:v>17.5733366666667</c:v>
                </c:pt>
                <c:pt idx="3388">
                  <c:v>17.6512</c:v>
                </c:pt>
                <c:pt idx="3389">
                  <c:v>17.5039433333333</c:v>
                </c:pt>
                <c:pt idx="3390">
                  <c:v>17.49132</c:v>
                </c:pt>
                <c:pt idx="3391">
                  <c:v>17.4565066666667</c:v>
                </c:pt>
                <c:pt idx="3392">
                  <c:v>17.4026766666667</c:v>
                </c:pt>
                <c:pt idx="3393">
                  <c:v>17.73576</c:v>
                </c:pt>
                <c:pt idx="3394">
                  <c:v>17.7202433333333</c:v>
                </c:pt>
                <c:pt idx="3395">
                  <c:v>17.3388833333333</c:v>
                </c:pt>
                <c:pt idx="3396">
                  <c:v>17.4976666666667</c:v>
                </c:pt>
                <c:pt idx="3397">
                  <c:v>17.7916666666667</c:v>
                </c:pt>
                <c:pt idx="3398">
                  <c:v>17.65085</c:v>
                </c:pt>
                <c:pt idx="3399">
                  <c:v>17.6701</c:v>
                </c:pt>
                <c:pt idx="3400">
                  <c:v>17.3743966666667</c:v>
                </c:pt>
                <c:pt idx="3401">
                  <c:v>17.6618166666667</c:v>
                </c:pt>
                <c:pt idx="3402">
                  <c:v>17.7311633333333</c:v>
                </c:pt>
                <c:pt idx="3403">
                  <c:v>17.5060666666667</c:v>
                </c:pt>
                <c:pt idx="3404">
                  <c:v>17.5279766666667</c:v>
                </c:pt>
                <c:pt idx="3405">
                  <c:v>17.3703133333333</c:v>
                </c:pt>
                <c:pt idx="3406">
                  <c:v>17.60094</c:v>
                </c:pt>
                <c:pt idx="3407">
                  <c:v>17.5356533333333</c:v>
                </c:pt>
                <c:pt idx="3408">
                  <c:v>17.3238333333333</c:v>
                </c:pt>
                <c:pt idx="3409">
                  <c:v>17.3645033333333</c:v>
                </c:pt>
                <c:pt idx="3410">
                  <c:v>17.5273</c:v>
                </c:pt>
                <c:pt idx="3411">
                  <c:v>17.6099466666667</c:v>
                </c:pt>
                <c:pt idx="3412">
                  <c:v>17.5873833333333</c:v>
                </c:pt>
                <c:pt idx="3413">
                  <c:v>17.5108033333333</c:v>
                </c:pt>
                <c:pt idx="3414">
                  <c:v>17.6674633333333</c:v>
                </c:pt>
                <c:pt idx="3415">
                  <c:v>17.5397833333333</c:v>
                </c:pt>
                <c:pt idx="3416">
                  <c:v>17.52296</c:v>
                </c:pt>
                <c:pt idx="3417">
                  <c:v>17.4987166666667</c:v>
                </c:pt>
                <c:pt idx="3418">
                  <c:v>17.4049866666667</c:v>
                </c:pt>
                <c:pt idx="3419">
                  <c:v>17.6035766666667</c:v>
                </c:pt>
                <c:pt idx="3420">
                  <c:v>17.6543266666667</c:v>
                </c:pt>
                <c:pt idx="3421">
                  <c:v>17.661</c:v>
                </c:pt>
                <c:pt idx="3422">
                  <c:v>17.4706</c:v>
                </c:pt>
                <c:pt idx="3423">
                  <c:v>17.6860133333333</c:v>
                </c:pt>
                <c:pt idx="3424">
                  <c:v>17.67829</c:v>
                </c:pt>
                <c:pt idx="3425">
                  <c:v>17.59583</c:v>
                </c:pt>
                <c:pt idx="3426">
                  <c:v>17.5626033333333</c:v>
                </c:pt>
                <c:pt idx="3427">
                  <c:v>17.55845</c:v>
                </c:pt>
                <c:pt idx="3428">
                  <c:v>17.7999733333333</c:v>
                </c:pt>
                <c:pt idx="3429">
                  <c:v>17.38387</c:v>
                </c:pt>
                <c:pt idx="3430">
                  <c:v>17.388</c:v>
                </c:pt>
                <c:pt idx="3431">
                  <c:v>17.41208</c:v>
                </c:pt>
                <c:pt idx="3432">
                  <c:v>17.34383</c:v>
                </c:pt>
                <c:pt idx="3433">
                  <c:v>17.4352733333333</c:v>
                </c:pt>
                <c:pt idx="3434">
                  <c:v>17.21769</c:v>
                </c:pt>
                <c:pt idx="3435">
                  <c:v>17.2132333333333</c:v>
                </c:pt>
                <c:pt idx="3436">
                  <c:v>17.47011</c:v>
                </c:pt>
                <c:pt idx="3437">
                  <c:v>17.6171333333333</c:v>
                </c:pt>
                <c:pt idx="3438">
                  <c:v>17.5133233333333</c:v>
                </c:pt>
                <c:pt idx="3439">
                  <c:v>17.36952</c:v>
                </c:pt>
                <c:pt idx="3440">
                  <c:v>17.5924</c:v>
                </c:pt>
                <c:pt idx="3441">
                  <c:v>17.5701166666667</c:v>
                </c:pt>
                <c:pt idx="3442">
                  <c:v>17.6125133333333</c:v>
                </c:pt>
                <c:pt idx="3443">
                  <c:v>17.5245233333333</c:v>
                </c:pt>
                <c:pt idx="3444">
                  <c:v>17.5937766666667</c:v>
                </c:pt>
                <c:pt idx="3445">
                  <c:v>17.5572366666667</c:v>
                </c:pt>
                <c:pt idx="3446">
                  <c:v>17.41411</c:v>
                </c:pt>
                <c:pt idx="3447">
                  <c:v>17.63902</c:v>
                </c:pt>
                <c:pt idx="3448">
                  <c:v>17.6370366666667</c:v>
                </c:pt>
                <c:pt idx="3449">
                  <c:v>17.3508766666667</c:v>
                </c:pt>
                <c:pt idx="3450">
                  <c:v>17.5139533333333</c:v>
                </c:pt>
                <c:pt idx="3451">
                  <c:v>17.7912233333333</c:v>
                </c:pt>
                <c:pt idx="3452">
                  <c:v>17.5084233333333</c:v>
                </c:pt>
                <c:pt idx="3453">
                  <c:v>17.2544866666667</c:v>
                </c:pt>
                <c:pt idx="3454">
                  <c:v>17.5062066666667</c:v>
                </c:pt>
                <c:pt idx="3455">
                  <c:v>17.5813633333333</c:v>
                </c:pt>
                <c:pt idx="3456">
                  <c:v>17.3062866666667</c:v>
                </c:pt>
                <c:pt idx="3457">
                  <c:v>17.2252966666667</c:v>
                </c:pt>
                <c:pt idx="3458">
                  <c:v>17.4155333333333</c:v>
                </c:pt>
                <c:pt idx="3459">
                  <c:v>17.4601466666667</c:v>
                </c:pt>
                <c:pt idx="3460">
                  <c:v>17.4076933333333</c:v>
                </c:pt>
                <c:pt idx="3461">
                  <c:v>17.3801133333333</c:v>
                </c:pt>
                <c:pt idx="3462">
                  <c:v>17.3897033333333</c:v>
                </c:pt>
                <c:pt idx="3463">
                  <c:v>17.4261266666667</c:v>
                </c:pt>
                <c:pt idx="3464">
                  <c:v>17.4951</c:v>
                </c:pt>
                <c:pt idx="3465">
                  <c:v>17.51113</c:v>
                </c:pt>
                <c:pt idx="3466">
                  <c:v>17.3515066666667</c:v>
                </c:pt>
                <c:pt idx="3467">
                  <c:v>17.5225166666667</c:v>
                </c:pt>
                <c:pt idx="3468">
                  <c:v>17.5498166666667</c:v>
                </c:pt>
                <c:pt idx="3469">
                  <c:v>17.4034233333333</c:v>
                </c:pt>
                <c:pt idx="3470">
                  <c:v>17.57182</c:v>
                </c:pt>
                <c:pt idx="3471">
                  <c:v>17.2901633333333</c:v>
                </c:pt>
                <c:pt idx="3472">
                  <c:v>17.6329766666667</c:v>
                </c:pt>
                <c:pt idx="3473">
                  <c:v>17.15399</c:v>
                </c:pt>
                <c:pt idx="3474">
                  <c:v>17.5519633333333</c:v>
                </c:pt>
                <c:pt idx="3475">
                  <c:v>17.28832</c:v>
                </c:pt>
                <c:pt idx="3476">
                  <c:v>17.4640433333333</c:v>
                </c:pt>
                <c:pt idx="3477">
                  <c:v>17.6154533333333</c:v>
                </c:pt>
                <c:pt idx="3478">
                  <c:v>17.6002166666667</c:v>
                </c:pt>
                <c:pt idx="3479">
                  <c:v>17.45625</c:v>
                </c:pt>
                <c:pt idx="3480">
                  <c:v>17.5273233333333</c:v>
                </c:pt>
                <c:pt idx="3481">
                  <c:v>17.52457</c:v>
                </c:pt>
                <c:pt idx="3482">
                  <c:v>17.59793</c:v>
                </c:pt>
                <c:pt idx="3483">
                  <c:v>17.37092</c:v>
                </c:pt>
                <c:pt idx="3484">
                  <c:v>17.3612833333333</c:v>
                </c:pt>
                <c:pt idx="3485">
                  <c:v>17.47158</c:v>
                </c:pt>
                <c:pt idx="3486">
                  <c:v>17.4009733333333</c:v>
                </c:pt>
                <c:pt idx="3487">
                  <c:v>17.4065266666667</c:v>
                </c:pt>
                <c:pt idx="3488">
                  <c:v>17.45359</c:v>
                </c:pt>
                <c:pt idx="3489">
                  <c:v>17.2728733333333</c:v>
                </c:pt>
                <c:pt idx="3490">
                  <c:v>17.33872</c:v>
                </c:pt>
                <c:pt idx="3491">
                  <c:v>17.36441</c:v>
                </c:pt>
                <c:pt idx="3492">
                  <c:v>17.4663766666667</c:v>
                </c:pt>
                <c:pt idx="3493">
                  <c:v>17.33487</c:v>
                </c:pt>
                <c:pt idx="3494">
                  <c:v>17.5359333333333</c:v>
                </c:pt>
                <c:pt idx="3495">
                  <c:v>17.52303</c:v>
                </c:pt>
                <c:pt idx="3496">
                  <c:v>17.49762</c:v>
                </c:pt>
                <c:pt idx="3497">
                  <c:v>17.3025066666667</c:v>
                </c:pt>
                <c:pt idx="3498">
                  <c:v>17.1684333333333</c:v>
                </c:pt>
                <c:pt idx="3499">
                  <c:v>17.3001733333333</c:v>
                </c:pt>
                <c:pt idx="3500">
                  <c:v>17.40382</c:v>
                </c:pt>
                <c:pt idx="3501">
                  <c:v>17.3074066666667</c:v>
                </c:pt>
                <c:pt idx="3502">
                  <c:v>17.2564</c:v>
                </c:pt>
                <c:pt idx="3503">
                  <c:v>17.2432166666667</c:v>
                </c:pt>
                <c:pt idx="3504">
                  <c:v>17.5288633333333</c:v>
                </c:pt>
                <c:pt idx="3505">
                  <c:v>17.62096</c:v>
                </c:pt>
                <c:pt idx="3506">
                  <c:v>17.3377633333333</c:v>
                </c:pt>
                <c:pt idx="3507">
                  <c:v>17.3599533333333</c:v>
                </c:pt>
                <c:pt idx="3508">
                  <c:v>17.5182</c:v>
                </c:pt>
                <c:pt idx="3509">
                  <c:v>17.4296733333333</c:v>
                </c:pt>
                <c:pt idx="3510">
                  <c:v>17.3839166666667</c:v>
                </c:pt>
                <c:pt idx="3511">
                  <c:v>17.2401133333333</c:v>
                </c:pt>
                <c:pt idx="3512">
                  <c:v>17.4520966666667</c:v>
                </c:pt>
                <c:pt idx="3513">
                  <c:v>17.4522366666667</c:v>
                </c:pt>
                <c:pt idx="3514">
                  <c:v>17.37792</c:v>
                </c:pt>
                <c:pt idx="3515">
                  <c:v>17.3385333333333</c:v>
                </c:pt>
                <c:pt idx="3516">
                  <c:v>17.3837533333333</c:v>
                </c:pt>
                <c:pt idx="3517">
                  <c:v>17.3805566666667</c:v>
                </c:pt>
                <c:pt idx="3518">
                  <c:v>17.5476</c:v>
                </c:pt>
                <c:pt idx="3519">
                  <c:v>17.2958333333333</c:v>
                </c:pt>
                <c:pt idx="3520">
                  <c:v>17.54788</c:v>
                </c:pt>
                <c:pt idx="3521">
                  <c:v>17.30127</c:v>
                </c:pt>
                <c:pt idx="3522">
                  <c:v>17.3657866666667</c:v>
                </c:pt>
                <c:pt idx="3523">
                  <c:v>17.4216933333333</c:v>
                </c:pt>
                <c:pt idx="3524">
                  <c:v>17.5545766666667</c:v>
                </c:pt>
                <c:pt idx="3525">
                  <c:v>17.3072666666667</c:v>
                </c:pt>
                <c:pt idx="3526">
                  <c:v>17.3690533333333</c:v>
                </c:pt>
                <c:pt idx="3527">
                  <c:v>17.79176</c:v>
                </c:pt>
                <c:pt idx="3528">
                  <c:v>17.47991</c:v>
                </c:pt>
                <c:pt idx="3529">
                  <c:v>17.35321</c:v>
                </c:pt>
                <c:pt idx="3530">
                  <c:v>17.4380266666667</c:v>
                </c:pt>
                <c:pt idx="3531">
                  <c:v>17.6440133333333</c:v>
                </c:pt>
                <c:pt idx="3532">
                  <c:v>17.46682</c:v>
                </c:pt>
                <c:pt idx="3533">
                  <c:v>17.21055</c:v>
                </c:pt>
                <c:pt idx="3534">
                  <c:v>17.4559233333333</c:v>
                </c:pt>
                <c:pt idx="3535">
                  <c:v>17.45471</c:v>
                </c:pt>
                <c:pt idx="3536">
                  <c:v>17.42419</c:v>
                </c:pt>
                <c:pt idx="3537">
                  <c:v>17.22217</c:v>
                </c:pt>
                <c:pt idx="3538">
                  <c:v>17.14699</c:v>
                </c:pt>
                <c:pt idx="3539">
                  <c:v>17.4978533333333</c:v>
                </c:pt>
                <c:pt idx="3540">
                  <c:v>17.5661733333333</c:v>
                </c:pt>
                <c:pt idx="3541">
                  <c:v>17.27047</c:v>
                </c:pt>
                <c:pt idx="3542">
                  <c:v>17.353</c:v>
                </c:pt>
                <c:pt idx="3543">
                  <c:v>17.40893</c:v>
                </c:pt>
                <c:pt idx="3544">
                  <c:v>17.5502366666667</c:v>
                </c:pt>
                <c:pt idx="3545">
                  <c:v>17.4547333333333</c:v>
                </c:pt>
                <c:pt idx="3546">
                  <c:v>17.4499966666667</c:v>
                </c:pt>
                <c:pt idx="3547">
                  <c:v>17.4245866666667</c:v>
                </c:pt>
                <c:pt idx="3548">
                  <c:v>17.6026666666667</c:v>
                </c:pt>
                <c:pt idx="3549">
                  <c:v>17.56888</c:v>
                </c:pt>
                <c:pt idx="3550">
                  <c:v>17.5163333333333</c:v>
                </c:pt>
                <c:pt idx="3551">
                  <c:v>17.43875</c:v>
                </c:pt>
                <c:pt idx="3552">
                  <c:v>17.4261033333333</c:v>
                </c:pt>
                <c:pt idx="3553">
                  <c:v>17.5870333333333</c:v>
                </c:pt>
                <c:pt idx="3554">
                  <c:v>17.5658</c:v>
                </c:pt>
                <c:pt idx="3555">
                  <c:v>17.42979</c:v>
                </c:pt>
                <c:pt idx="3556">
                  <c:v>17.5585666666667</c:v>
                </c:pt>
                <c:pt idx="3557">
                  <c:v>17.6103433333333</c:v>
                </c:pt>
                <c:pt idx="3558">
                  <c:v>17.6718966666667</c:v>
                </c:pt>
                <c:pt idx="3559">
                  <c:v>17.5696966666667</c:v>
                </c:pt>
                <c:pt idx="3560">
                  <c:v>17.4399166666667</c:v>
                </c:pt>
                <c:pt idx="3561">
                  <c:v>17.51288</c:v>
                </c:pt>
                <c:pt idx="3562">
                  <c:v>17.85889</c:v>
                </c:pt>
                <c:pt idx="3563">
                  <c:v>17.65407</c:v>
                </c:pt>
                <c:pt idx="3564">
                  <c:v>17.39563</c:v>
                </c:pt>
                <c:pt idx="3565">
                  <c:v>17.38933</c:v>
                </c:pt>
                <c:pt idx="3566">
                  <c:v>17.7523733333333</c:v>
                </c:pt>
                <c:pt idx="3567">
                  <c:v>17.51064</c:v>
                </c:pt>
                <c:pt idx="3568">
                  <c:v>17.32129</c:v>
                </c:pt>
                <c:pt idx="3569">
                  <c:v>17.3169033333333</c:v>
                </c:pt>
                <c:pt idx="3570">
                  <c:v>17.4499733333333</c:v>
                </c:pt>
                <c:pt idx="3571">
                  <c:v>17.3858066666667</c:v>
                </c:pt>
                <c:pt idx="3572">
                  <c:v>17.4018133333333</c:v>
                </c:pt>
                <c:pt idx="3573">
                  <c:v>17.3963766666667</c:v>
                </c:pt>
                <c:pt idx="3574">
                  <c:v>17.4804</c:v>
                </c:pt>
                <c:pt idx="3575">
                  <c:v>17.6020133333333</c:v>
                </c:pt>
                <c:pt idx="3576">
                  <c:v>17.6245066666667</c:v>
                </c:pt>
                <c:pt idx="3577">
                  <c:v>17.6989633333333</c:v>
                </c:pt>
                <c:pt idx="3578">
                  <c:v>17.5521033333333</c:v>
                </c:pt>
                <c:pt idx="3579">
                  <c:v>17.6292433333333</c:v>
                </c:pt>
                <c:pt idx="3580">
                  <c:v>17.62082</c:v>
                </c:pt>
                <c:pt idx="3581">
                  <c:v>17.6395333333333</c:v>
                </c:pt>
                <c:pt idx="3582">
                  <c:v>17.52009</c:v>
                </c:pt>
                <c:pt idx="3583">
                  <c:v>17.4033766666667</c:v>
                </c:pt>
                <c:pt idx="3584">
                  <c:v>17.6664133333333</c:v>
                </c:pt>
                <c:pt idx="3585">
                  <c:v>17.6931533333333</c:v>
                </c:pt>
                <c:pt idx="3586">
                  <c:v>17.70377</c:v>
                </c:pt>
                <c:pt idx="3587">
                  <c:v>17.5538066666667</c:v>
                </c:pt>
                <c:pt idx="3588">
                  <c:v>17.56944</c:v>
                </c:pt>
                <c:pt idx="3589">
                  <c:v>17.7827766666667</c:v>
                </c:pt>
                <c:pt idx="3590">
                  <c:v>17.62782</c:v>
                </c:pt>
                <c:pt idx="3591">
                  <c:v>17.4392866666667</c:v>
                </c:pt>
                <c:pt idx="3592">
                  <c:v>17.29119</c:v>
                </c:pt>
                <c:pt idx="3593">
                  <c:v>17.54942</c:v>
                </c:pt>
                <c:pt idx="3594">
                  <c:v>17.60451</c:v>
                </c:pt>
                <c:pt idx="3595">
                  <c:v>17.29714</c:v>
                </c:pt>
                <c:pt idx="3596">
                  <c:v>17.2247366666667</c:v>
                </c:pt>
                <c:pt idx="3597">
                  <c:v>17.3421033333333</c:v>
                </c:pt>
                <c:pt idx="3598">
                  <c:v>17.40788</c:v>
                </c:pt>
                <c:pt idx="3599">
                  <c:v>17.45443</c:v>
                </c:pt>
                <c:pt idx="3600">
                  <c:v>17.3283133333333</c:v>
                </c:pt>
                <c:pt idx="3601">
                  <c:v>17.3031133333333</c:v>
                </c:pt>
                <c:pt idx="3602">
                  <c:v>17.49055</c:v>
                </c:pt>
                <c:pt idx="3603">
                  <c:v>17.4738666666667</c:v>
                </c:pt>
                <c:pt idx="3604">
                  <c:v>17.4993933333333</c:v>
                </c:pt>
                <c:pt idx="3605">
                  <c:v>17.47158</c:v>
                </c:pt>
                <c:pt idx="3606">
                  <c:v>17.3784566666667</c:v>
                </c:pt>
                <c:pt idx="3607">
                  <c:v>17.6417733333333</c:v>
                </c:pt>
                <c:pt idx="3608">
                  <c:v>17.6000766666667</c:v>
                </c:pt>
                <c:pt idx="3609">
                  <c:v>17.3610266666667</c:v>
                </c:pt>
                <c:pt idx="3610">
                  <c:v>17.4476633333333</c:v>
                </c:pt>
                <c:pt idx="3611">
                  <c:v>17.7847133333333</c:v>
                </c:pt>
                <c:pt idx="3612">
                  <c:v>17.69852</c:v>
                </c:pt>
                <c:pt idx="3613">
                  <c:v>17.66184</c:v>
                </c:pt>
                <c:pt idx="3614">
                  <c:v>17.61263</c:v>
                </c:pt>
                <c:pt idx="3615">
                  <c:v>17.6448533333333</c:v>
                </c:pt>
                <c:pt idx="3616">
                  <c:v>17.72176</c:v>
                </c:pt>
                <c:pt idx="3617">
                  <c:v>17.6147766666667</c:v>
                </c:pt>
                <c:pt idx="3618">
                  <c:v>17.4118933333333</c:v>
                </c:pt>
                <c:pt idx="3619">
                  <c:v>17.3500833333333</c:v>
                </c:pt>
                <c:pt idx="3620">
                  <c:v>17.6128633333333</c:v>
                </c:pt>
                <c:pt idx="3621">
                  <c:v>17.60031</c:v>
                </c:pt>
                <c:pt idx="3622">
                  <c:v>17.3523466666667</c:v>
                </c:pt>
                <c:pt idx="3623">
                  <c:v>17.2525733333333</c:v>
                </c:pt>
                <c:pt idx="3624">
                  <c:v>17.41579</c:v>
                </c:pt>
                <c:pt idx="3625">
                  <c:v>17.4605666666667</c:v>
                </c:pt>
                <c:pt idx="3626">
                  <c:v>17.5002333333333</c:v>
                </c:pt>
                <c:pt idx="3627">
                  <c:v>17.3805566666667</c:v>
                </c:pt>
                <c:pt idx="3628">
                  <c:v>17.30701</c:v>
                </c:pt>
                <c:pt idx="3629">
                  <c:v>17.5471333333333</c:v>
                </c:pt>
                <c:pt idx="3630">
                  <c:v>17.67654</c:v>
                </c:pt>
                <c:pt idx="3631">
                  <c:v>17.4272</c:v>
                </c:pt>
                <c:pt idx="3632">
                  <c:v>17.43455</c:v>
                </c:pt>
                <c:pt idx="3633">
                  <c:v>17.5185033333333</c:v>
                </c:pt>
                <c:pt idx="3634">
                  <c:v>17.76012</c:v>
                </c:pt>
                <c:pt idx="3635">
                  <c:v>17.4243066666667</c:v>
                </c:pt>
                <c:pt idx="3636">
                  <c:v>17.4786266666667</c:v>
                </c:pt>
                <c:pt idx="3637">
                  <c:v>17.5210933333333</c:v>
                </c:pt>
                <c:pt idx="3638">
                  <c:v>17.57686</c:v>
                </c:pt>
                <c:pt idx="3639">
                  <c:v>17.6732266666667</c:v>
                </c:pt>
                <c:pt idx="3640">
                  <c:v>17.5343466666667</c:v>
                </c:pt>
                <c:pt idx="3641">
                  <c:v>17.6376433333333</c:v>
                </c:pt>
                <c:pt idx="3642">
                  <c:v>17.6370133333333</c:v>
                </c:pt>
                <c:pt idx="3643">
                  <c:v>17.7900566666667</c:v>
                </c:pt>
                <c:pt idx="3644">
                  <c:v>17.64294</c:v>
                </c:pt>
                <c:pt idx="3645">
                  <c:v>17.4765733333333</c:v>
                </c:pt>
                <c:pt idx="3646">
                  <c:v>17.4415733333333</c:v>
                </c:pt>
                <c:pt idx="3647">
                  <c:v>17.6165033333333</c:v>
                </c:pt>
                <c:pt idx="3648">
                  <c:v>17.7225066666667</c:v>
                </c:pt>
                <c:pt idx="3649">
                  <c:v>17.4783466666667</c:v>
                </c:pt>
                <c:pt idx="3650">
                  <c:v>17.2251333333333</c:v>
                </c:pt>
                <c:pt idx="3651">
                  <c:v>17.5198333333333</c:v>
                </c:pt>
                <c:pt idx="3652">
                  <c:v>17.4754533333333</c:v>
                </c:pt>
                <c:pt idx="3653">
                  <c:v>17.4705533333333</c:v>
                </c:pt>
                <c:pt idx="3654">
                  <c:v>17.36616</c:v>
                </c:pt>
                <c:pt idx="3655">
                  <c:v>17.5423266666667</c:v>
                </c:pt>
                <c:pt idx="3656">
                  <c:v>17.6291966666667</c:v>
                </c:pt>
                <c:pt idx="3657">
                  <c:v>17.5863566666667</c:v>
                </c:pt>
                <c:pt idx="3658">
                  <c:v>17.5157966666667</c:v>
                </c:pt>
                <c:pt idx="3659">
                  <c:v>17.5532466666667</c:v>
                </c:pt>
                <c:pt idx="3660">
                  <c:v>17.5308233333333</c:v>
                </c:pt>
                <c:pt idx="3661">
                  <c:v>17.5836966666667</c:v>
                </c:pt>
                <c:pt idx="3662">
                  <c:v>17.5952</c:v>
                </c:pt>
                <c:pt idx="3663">
                  <c:v>17.4175166666667</c:v>
                </c:pt>
                <c:pt idx="3664">
                  <c:v>17.26319</c:v>
                </c:pt>
                <c:pt idx="3665">
                  <c:v>17.5636533333333</c:v>
                </c:pt>
                <c:pt idx="3666">
                  <c:v>17.70783</c:v>
                </c:pt>
                <c:pt idx="3667">
                  <c:v>17.6109033333333</c:v>
                </c:pt>
                <c:pt idx="3668">
                  <c:v>17.6384133333333</c:v>
                </c:pt>
                <c:pt idx="3669">
                  <c:v>17.7747266666667</c:v>
                </c:pt>
                <c:pt idx="3670">
                  <c:v>17.8634866666667</c:v>
                </c:pt>
                <c:pt idx="3671">
                  <c:v>17.8983233333333</c:v>
                </c:pt>
                <c:pt idx="3672">
                  <c:v>17.8522633333333</c:v>
                </c:pt>
                <c:pt idx="3673">
                  <c:v>17.5586366666667</c:v>
                </c:pt>
                <c:pt idx="3674">
                  <c:v>17.6781966666667</c:v>
                </c:pt>
                <c:pt idx="3675">
                  <c:v>17.6550033333333</c:v>
                </c:pt>
                <c:pt idx="3676">
                  <c:v>17.6809266666667</c:v>
                </c:pt>
                <c:pt idx="3677">
                  <c:v>17.3672566666667</c:v>
                </c:pt>
                <c:pt idx="3678">
                  <c:v>17.4480133333333</c:v>
                </c:pt>
                <c:pt idx="3679">
                  <c:v>17.6686066666667</c:v>
                </c:pt>
                <c:pt idx="3680">
                  <c:v>17.6225466666667</c:v>
                </c:pt>
                <c:pt idx="3681">
                  <c:v>17.4099566666667</c:v>
                </c:pt>
                <c:pt idx="3682">
                  <c:v>17.4917166666667</c:v>
                </c:pt>
                <c:pt idx="3683">
                  <c:v>17.6767033333333</c:v>
                </c:pt>
                <c:pt idx="3684">
                  <c:v>17.67661</c:v>
                </c:pt>
                <c:pt idx="3685">
                  <c:v>17.71385</c:v>
                </c:pt>
                <c:pt idx="3686">
                  <c:v>17.6125133333333</c:v>
                </c:pt>
                <c:pt idx="3687">
                  <c:v>17.69971</c:v>
                </c:pt>
                <c:pt idx="3688">
                  <c:v>17.7559433333333</c:v>
                </c:pt>
                <c:pt idx="3689">
                  <c:v>17.6776833333333</c:v>
                </c:pt>
                <c:pt idx="3690">
                  <c:v>17.5976966666667</c:v>
                </c:pt>
                <c:pt idx="3691">
                  <c:v>17.6863166666667</c:v>
                </c:pt>
                <c:pt idx="3692">
                  <c:v>17.6344233333333</c:v>
                </c:pt>
                <c:pt idx="3693">
                  <c:v>17.5911633333333</c:v>
                </c:pt>
                <c:pt idx="3694">
                  <c:v>17.6466966666667</c:v>
                </c:pt>
                <c:pt idx="3695">
                  <c:v>17.7358066666667</c:v>
                </c:pt>
                <c:pt idx="3696">
                  <c:v>17.72575</c:v>
                </c:pt>
                <c:pt idx="3697">
                  <c:v>17.7525833333333</c:v>
                </c:pt>
                <c:pt idx="3698">
                  <c:v>17.81605</c:v>
                </c:pt>
                <c:pt idx="3699">
                  <c:v>17.7454433333333</c:v>
                </c:pt>
                <c:pt idx="3700">
                  <c:v>17.7880966666667</c:v>
                </c:pt>
                <c:pt idx="3701">
                  <c:v>17.6905633333333</c:v>
                </c:pt>
                <c:pt idx="3702">
                  <c:v>17.5957366666667</c:v>
                </c:pt>
                <c:pt idx="3703">
                  <c:v>17.6292666666667</c:v>
                </c:pt>
                <c:pt idx="3704">
                  <c:v>17.5064166666667</c:v>
                </c:pt>
                <c:pt idx="3705">
                  <c:v>17.4933266666667</c:v>
                </c:pt>
                <c:pt idx="3706">
                  <c:v>17.4184966666667</c:v>
                </c:pt>
                <c:pt idx="3707">
                  <c:v>17.5231933333333</c:v>
                </c:pt>
                <c:pt idx="3708">
                  <c:v>17.4135033333333</c:v>
                </c:pt>
                <c:pt idx="3709">
                  <c:v>17.35524</c:v>
                </c:pt>
                <c:pt idx="3710">
                  <c:v>17.4002966666667</c:v>
                </c:pt>
                <c:pt idx="3711">
                  <c:v>17.4788133333333</c:v>
                </c:pt>
                <c:pt idx="3712">
                  <c:v>17.57931</c:v>
                </c:pt>
                <c:pt idx="3713">
                  <c:v>17.57035</c:v>
                </c:pt>
                <c:pt idx="3714">
                  <c:v>17.5930766666667</c:v>
                </c:pt>
                <c:pt idx="3715">
                  <c:v>17.75718</c:v>
                </c:pt>
                <c:pt idx="3716">
                  <c:v>17.8130166666667</c:v>
                </c:pt>
                <c:pt idx="3717">
                  <c:v>17.6982633333333</c:v>
                </c:pt>
                <c:pt idx="3718">
                  <c:v>17.7402633333333</c:v>
                </c:pt>
                <c:pt idx="3719">
                  <c:v>17.8100766666667</c:v>
                </c:pt>
                <c:pt idx="3720">
                  <c:v>17.62201</c:v>
                </c:pt>
                <c:pt idx="3721">
                  <c:v>17.77566</c:v>
                </c:pt>
                <c:pt idx="3722">
                  <c:v>17.85301</c:v>
                </c:pt>
                <c:pt idx="3723">
                  <c:v>17.8022133333333</c:v>
                </c:pt>
                <c:pt idx="3724">
                  <c:v>17.88339</c:v>
                </c:pt>
                <c:pt idx="3725">
                  <c:v>17.7799533333333</c:v>
                </c:pt>
                <c:pt idx="3726">
                  <c:v>17.7338466666667</c:v>
                </c:pt>
                <c:pt idx="3727">
                  <c:v>17.93967</c:v>
                </c:pt>
                <c:pt idx="3728">
                  <c:v>17.8864</c:v>
                </c:pt>
                <c:pt idx="3729">
                  <c:v>17.8768566666667</c:v>
                </c:pt>
                <c:pt idx="3730">
                  <c:v>17.67052</c:v>
                </c:pt>
                <c:pt idx="3731">
                  <c:v>17.6895133333333</c:v>
                </c:pt>
                <c:pt idx="3732">
                  <c:v>17.8870533333333</c:v>
                </c:pt>
                <c:pt idx="3733">
                  <c:v>17.8017466666667</c:v>
                </c:pt>
                <c:pt idx="3734">
                  <c:v>17.5980466666667</c:v>
                </c:pt>
                <c:pt idx="3735">
                  <c:v>17.6185566666667</c:v>
                </c:pt>
                <c:pt idx="3736">
                  <c:v>17.6545833333333</c:v>
                </c:pt>
                <c:pt idx="3737">
                  <c:v>17.6777533333333</c:v>
                </c:pt>
                <c:pt idx="3738">
                  <c:v>17.76992</c:v>
                </c:pt>
                <c:pt idx="3739">
                  <c:v>17.73324</c:v>
                </c:pt>
                <c:pt idx="3740">
                  <c:v>17.6819066666667</c:v>
                </c:pt>
                <c:pt idx="3741">
                  <c:v>18.03837</c:v>
                </c:pt>
                <c:pt idx="3742">
                  <c:v>17.9828833333333</c:v>
                </c:pt>
                <c:pt idx="3743">
                  <c:v>17.8953833333333</c:v>
                </c:pt>
                <c:pt idx="3744">
                  <c:v>17.8912066666667</c:v>
                </c:pt>
                <c:pt idx="3745">
                  <c:v>17.79512</c:v>
                </c:pt>
                <c:pt idx="3746">
                  <c:v>17.8358366666667</c:v>
                </c:pt>
                <c:pt idx="3747">
                  <c:v>17.9374533333333</c:v>
                </c:pt>
                <c:pt idx="3748">
                  <c:v>17.95829</c:v>
                </c:pt>
                <c:pt idx="3749">
                  <c:v>17.7989466666667</c:v>
                </c:pt>
                <c:pt idx="3750">
                  <c:v>17.84307</c:v>
                </c:pt>
                <c:pt idx="3751">
                  <c:v>17.9841433333333</c:v>
                </c:pt>
                <c:pt idx="3752">
                  <c:v>18.0141733333333</c:v>
                </c:pt>
                <c:pt idx="3753">
                  <c:v>17.8515866666667</c:v>
                </c:pt>
                <c:pt idx="3754">
                  <c:v>17.8997</c:v>
                </c:pt>
                <c:pt idx="3755">
                  <c:v>17.96977</c:v>
                </c:pt>
                <c:pt idx="3756">
                  <c:v>18.0234366666667</c:v>
                </c:pt>
                <c:pt idx="3757">
                  <c:v>17.83117</c:v>
                </c:pt>
                <c:pt idx="3758">
                  <c:v>17.7023933333333</c:v>
                </c:pt>
                <c:pt idx="3759">
                  <c:v>17.80226</c:v>
                </c:pt>
                <c:pt idx="3760">
                  <c:v>17.8835766666667</c:v>
                </c:pt>
                <c:pt idx="3761">
                  <c:v>17.73765</c:v>
                </c:pt>
                <c:pt idx="3762">
                  <c:v>17.5097766666667</c:v>
                </c:pt>
                <c:pt idx="3763">
                  <c:v>17.5342766666667</c:v>
                </c:pt>
                <c:pt idx="3764">
                  <c:v>17.55831</c:v>
                </c:pt>
                <c:pt idx="3765">
                  <c:v>17.6491466666667</c:v>
                </c:pt>
                <c:pt idx="3766">
                  <c:v>17.6213333333333</c:v>
                </c:pt>
                <c:pt idx="3767">
                  <c:v>17.5369133333333</c:v>
                </c:pt>
                <c:pt idx="3768">
                  <c:v>17.5317566666667</c:v>
                </c:pt>
                <c:pt idx="3769">
                  <c:v>17.6542566666667</c:v>
                </c:pt>
                <c:pt idx="3770">
                  <c:v>17.7320733333333</c:v>
                </c:pt>
                <c:pt idx="3771">
                  <c:v>17.6714766666667</c:v>
                </c:pt>
                <c:pt idx="3772">
                  <c:v>17.5498166666667</c:v>
                </c:pt>
                <c:pt idx="3773">
                  <c:v>17.4702966666667</c:v>
                </c:pt>
                <c:pt idx="3774">
                  <c:v>17.6321366666667</c:v>
                </c:pt>
                <c:pt idx="3775">
                  <c:v>17.7097433333333</c:v>
                </c:pt>
                <c:pt idx="3776">
                  <c:v>17.46094</c:v>
                </c:pt>
                <c:pt idx="3777">
                  <c:v>17.4846</c:v>
                </c:pt>
                <c:pt idx="3778">
                  <c:v>17.7448133333333</c:v>
                </c:pt>
                <c:pt idx="3779">
                  <c:v>17.7159266666667</c:v>
                </c:pt>
                <c:pt idx="3780">
                  <c:v>17.5810366666667</c:v>
                </c:pt>
                <c:pt idx="3781">
                  <c:v>17.6719666666667</c:v>
                </c:pt>
                <c:pt idx="3782">
                  <c:v>17.6669266666667</c:v>
                </c:pt>
                <c:pt idx="3783">
                  <c:v>17.7390733333333</c:v>
                </c:pt>
                <c:pt idx="3784">
                  <c:v>17.6710566666667</c:v>
                </c:pt>
                <c:pt idx="3785">
                  <c:v>17.5156566666667</c:v>
                </c:pt>
                <c:pt idx="3786">
                  <c:v>17.5087266666667</c:v>
                </c:pt>
                <c:pt idx="3787">
                  <c:v>17.5193666666667</c:v>
                </c:pt>
                <c:pt idx="3788">
                  <c:v>17.80744</c:v>
                </c:pt>
                <c:pt idx="3789">
                  <c:v>17.5400866666667</c:v>
                </c:pt>
                <c:pt idx="3790">
                  <c:v>17.50217</c:v>
                </c:pt>
                <c:pt idx="3791">
                  <c:v>17.4506966666667</c:v>
                </c:pt>
                <c:pt idx="3792">
                  <c:v>17.58638</c:v>
                </c:pt>
                <c:pt idx="3793">
                  <c:v>17.6949966666667</c:v>
                </c:pt>
                <c:pt idx="3794">
                  <c:v>17.61375</c:v>
                </c:pt>
                <c:pt idx="3795">
                  <c:v>17.6486566666667</c:v>
                </c:pt>
                <c:pt idx="3796">
                  <c:v>17.7870233333333</c:v>
                </c:pt>
                <c:pt idx="3797">
                  <c:v>18.1314</c:v>
                </c:pt>
                <c:pt idx="3798">
                  <c:v>17.9441966666667</c:v>
                </c:pt>
                <c:pt idx="3799">
                  <c:v>17.80205</c:v>
                </c:pt>
                <c:pt idx="3800">
                  <c:v>17.9822533333333</c:v>
                </c:pt>
                <c:pt idx="3801">
                  <c:v>17.75095</c:v>
                </c:pt>
                <c:pt idx="3802">
                  <c:v>17.87443</c:v>
                </c:pt>
                <c:pt idx="3803">
                  <c:v>17.7535166666667</c:v>
                </c:pt>
                <c:pt idx="3804">
                  <c:v>18.0206133333333</c:v>
                </c:pt>
                <c:pt idx="3805">
                  <c:v>17.6562866666667</c:v>
                </c:pt>
                <c:pt idx="3806">
                  <c:v>17.7800466666667</c:v>
                </c:pt>
                <c:pt idx="3807">
                  <c:v>17.9788233333333</c:v>
                </c:pt>
                <c:pt idx="3808">
                  <c:v>17.8913933333333</c:v>
                </c:pt>
                <c:pt idx="3809">
                  <c:v>17.9366133333333</c:v>
                </c:pt>
                <c:pt idx="3810">
                  <c:v>17.8060633333333</c:v>
                </c:pt>
                <c:pt idx="3811">
                  <c:v>18.0331666666667</c:v>
                </c:pt>
                <c:pt idx="3812">
                  <c:v>17.9455266666667</c:v>
                </c:pt>
                <c:pt idx="3813">
                  <c:v>17.7044466666667</c:v>
                </c:pt>
                <c:pt idx="3814">
                  <c:v>17.6389266666667</c:v>
                </c:pt>
                <c:pt idx="3815">
                  <c:v>17.7975</c:v>
                </c:pt>
                <c:pt idx="3816">
                  <c:v>17.90124</c:v>
                </c:pt>
                <c:pt idx="3817">
                  <c:v>17.6804366666667</c:v>
                </c:pt>
                <c:pt idx="3818">
                  <c:v>17.4844133333333</c:v>
                </c:pt>
                <c:pt idx="3819">
                  <c:v>17.5395966666667</c:v>
                </c:pt>
                <c:pt idx="3820">
                  <c:v>17.7159966666667</c:v>
                </c:pt>
                <c:pt idx="3821">
                  <c:v>17.5736633333333</c:v>
                </c:pt>
                <c:pt idx="3822">
                  <c:v>17.4186366666667</c:v>
                </c:pt>
                <c:pt idx="3823">
                  <c:v>17.56426</c:v>
                </c:pt>
                <c:pt idx="3824">
                  <c:v>17.6136566666667</c:v>
                </c:pt>
                <c:pt idx="3825">
                  <c:v>17.7003166666667</c:v>
                </c:pt>
                <c:pt idx="3826">
                  <c:v>17.6097133333333</c:v>
                </c:pt>
                <c:pt idx="3827">
                  <c:v>17.5630933333333</c:v>
                </c:pt>
                <c:pt idx="3828">
                  <c:v>17.6879733333333</c:v>
                </c:pt>
                <c:pt idx="3829">
                  <c:v>17.6788733333333</c:v>
                </c:pt>
                <c:pt idx="3830">
                  <c:v>17.67122</c:v>
                </c:pt>
                <c:pt idx="3831">
                  <c:v>17.56405</c:v>
                </c:pt>
                <c:pt idx="3832">
                  <c:v>17.43</c:v>
                </c:pt>
                <c:pt idx="3833">
                  <c:v>17.5132066666667</c:v>
                </c:pt>
                <c:pt idx="3834">
                  <c:v>17.8186866666667</c:v>
                </c:pt>
                <c:pt idx="3835">
                  <c:v>17.70615</c:v>
                </c:pt>
                <c:pt idx="3836">
                  <c:v>17.57007</c:v>
                </c:pt>
                <c:pt idx="3837">
                  <c:v>17.7106066666667</c:v>
                </c:pt>
                <c:pt idx="3838">
                  <c:v>17.96382</c:v>
                </c:pt>
                <c:pt idx="3839">
                  <c:v>17.92378</c:v>
                </c:pt>
                <c:pt idx="3840">
                  <c:v>17.8308666666667</c:v>
                </c:pt>
                <c:pt idx="3841">
                  <c:v>17.77559</c:v>
                </c:pt>
                <c:pt idx="3842">
                  <c:v>17.9072833333333</c:v>
                </c:pt>
                <c:pt idx="3843">
                  <c:v>17.7918066666667</c:v>
                </c:pt>
                <c:pt idx="3844">
                  <c:v>17.87135</c:v>
                </c:pt>
                <c:pt idx="3845">
                  <c:v>17.80233</c:v>
                </c:pt>
                <c:pt idx="3846">
                  <c:v>17.7083666666667</c:v>
                </c:pt>
                <c:pt idx="3847">
                  <c:v>17.76215</c:v>
                </c:pt>
                <c:pt idx="3848">
                  <c:v>17.7868133333333</c:v>
                </c:pt>
                <c:pt idx="3849">
                  <c:v>17.6221266666667</c:v>
                </c:pt>
                <c:pt idx="3850">
                  <c:v>17.62397</c:v>
                </c:pt>
                <c:pt idx="3851">
                  <c:v>17.69033</c:v>
                </c:pt>
                <c:pt idx="3852">
                  <c:v>17.8174033333333</c:v>
                </c:pt>
                <c:pt idx="3853">
                  <c:v>17.9311533333333</c:v>
                </c:pt>
                <c:pt idx="3854">
                  <c:v>18.0705466666667</c:v>
                </c:pt>
                <c:pt idx="3855">
                  <c:v>17.9497733333333</c:v>
                </c:pt>
                <c:pt idx="3856">
                  <c:v>17.8619466666667</c:v>
                </c:pt>
                <c:pt idx="3857">
                  <c:v>17.91797</c:v>
                </c:pt>
                <c:pt idx="3858">
                  <c:v>17.9091733333333</c:v>
                </c:pt>
                <c:pt idx="3859">
                  <c:v>17.6298266666667</c:v>
                </c:pt>
                <c:pt idx="3860">
                  <c:v>17.8363266666667</c:v>
                </c:pt>
                <c:pt idx="3861">
                  <c:v>17.8374466666667</c:v>
                </c:pt>
                <c:pt idx="3862">
                  <c:v>17.7593733333333</c:v>
                </c:pt>
                <c:pt idx="3863">
                  <c:v>17.81822</c:v>
                </c:pt>
                <c:pt idx="3864">
                  <c:v>17.9924033333333</c:v>
                </c:pt>
                <c:pt idx="3865">
                  <c:v>18.05748</c:v>
                </c:pt>
                <c:pt idx="3866">
                  <c:v>17.98797</c:v>
                </c:pt>
                <c:pt idx="3867">
                  <c:v>17.8765066666667</c:v>
                </c:pt>
                <c:pt idx="3868">
                  <c:v>17.9324833333333</c:v>
                </c:pt>
                <c:pt idx="3869">
                  <c:v>17.9107133333333</c:v>
                </c:pt>
                <c:pt idx="3870">
                  <c:v>17.8020033333333</c:v>
                </c:pt>
                <c:pt idx="3871">
                  <c:v>17.6158266666667</c:v>
                </c:pt>
                <c:pt idx="3872">
                  <c:v>17.5862633333333</c:v>
                </c:pt>
                <c:pt idx="3873">
                  <c:v>17.7212466666667</c:v>
                </c:pt>
                <c:pt idx="3874">
                  <c:v>17.7093933333333</c:v>
                </c:pt>
                <c:pt idx="3875">
                  <c:v>17.58211</c:v>
                </c:pt>
                <c:pt idx="3876">
                  <c:v>17.5258766666667</c:v>
                </c:pt>
                <c:pt idx="3877">
                  <c:v>17.4988333333333</c:v>
                </c:pt>
                <c:pt idx="3878">
                  <c:v>17.59674</c:v>
                </c:pt>
                <c:pt idx="3879">
                  <c:v>17.5012133333333</c:v>
                </c:pt>
                <c:pt idx="3880">
                  <c:v>17.5105233333333</c:v>
                </c:pt>
                <c:pt idx="3881">
                  <c:v>17.49083</c:v>
                </c:pt>
                <c:pt idx="3882">
                  <c:v>17.4960566666667</c:v>
                </c:pt>
                <c:pt idx="3883">
                  <c:v>17.5124133333333</c:v>
                </c:pt>
                <c:pt idx="3884">
                  <c:v>17.7988066666667</c:v>
                </c:pt>
                <c:pt idx="3885">
                  <c:v>17.7039333333333</c:v>
                </c:pt>
                <c:pt idx="3886">
                  <c:v>17.5355366666667</c:v>
                </c:pt>
                <c:pt idx="3887">
                  <c:v>17.6117433333333</c:v>
                </c:pt>
                <c:pt idx="3888">
                  <c:v>17.6195133333333</c:v>
                </c:pt>
                <c:pt idx="3889">
                  <c:v>17.5679233333333</c:v>
                </c:pt>
                <c:pt idx="3890">
                  <c:v>17.4256133333333</c:v>
                </c:pt>
                <c:pt idx="3891">
                  <c:v>17.3703133333333</c:v>
                </c:pt>
                <c:pt idx="3892">
                  <c:v>17.7259133333333</c:v>
                </c:pt>
                <c:pt idx="3893">
                  <c:v>17.7832666666667</c:v>
                </c:pt>
                <c:pt idx="3894">
                  <c:v>18.12027</c:v>
                </c:pt>
                <c:pt idx="3895">
                  <c:v>17.8902266666667</c:v>
                </c:pt>
                <c:pt idx="3896">
                  <c:v>17.64259</c:v>
                </c:pt>
                <c:pt idx="3897">
                  <c:v>17.62166</c:v>
                </c:pt>
                <c:pt idx="3898">
                  <c:v>17.7863233333333</c:v>
                </c:pt>
                <c:pt idx="3899">
                  <c:v>17.6359166666667</c:v>
                </c:pt>
                <c:pt idx="3900">
                  <c:v>17.74157</c:v>
                </c:pt>
                <c:pt idx="3901">
                  <c:v>17.70104</c:v>
                </c:pt>
                <c:pt idx="3902">
                  <c:v>17.717</c:v>
                </c:pt>
                <c:pt idx="3903">
                  <c:v>17.6956966666667</c:v>
                </c:pt>
                <c:pt idx="3904">
                  <c:v>17.82249</c:v>
                </c:pt>
                <c:pt idx="3905">
                  <c:v>17.70566</c:v>
                </c:pt>
                <c:pt idx="3906">
                  <c:v>17.69194</c:v>
                </c:pt>
                <c:pt idx="3907">
                  <c:v>17.8237733333333</c:v>
                </c:pt>
                <c:pt idx="3908">
                  <c:v>17.68851</c:v>
                </c:pt>
                <c:pt idx="3909">
                  <c:v>17.9699333333333</c:v>
                </c:pt>
                <c:pt idx="3910">
                  <c:v>17.9991933333333</c:v>
                </c:pt>
                <c:pt idx="3911">
                  <c:v>18.0039533333333</c:v>
                </c:pt>
                <c:pt idx="3912">
                  <c:v>17.8458466666667</c:v>
                </c:pt>
                <c:pt idx="3913">
                  <c:v>17.7116333333333</c:v>
                </c:pt>
                <c:pt idx="3914">
                  <c:v>17.8815933333333</c:v>
                </c:pt>
                <c:pt idx="3915">
                  <c:v>17.7649033333333</c:v>
                </c:pt>
                <c:pt idx="3916">
                  <c:v>17.7858333333333</c:v>
                </c:pt>
                <c:pt idx="3917">
                  <c:v>17.6935266666667</c:v>
                </c:pt>
                <c:pt idx="3918">
                  <c:v>17.6877166666667</c:v>
                </c:pt>
                <c:pt idx="3919">
                  <c:v>17.8071833333333</c:v>
                </c:pt>
                <c:pt idx="3920">
                  <c:v>17.9217266666667</c:v>
                </c:pt>
                <c:pt idx="3921">
                  <c:v>17.9466466666667</c:v>
                </c:pt>
                <c:pt idx="3922">
                  <c:v>17.84097</c:v>
                </c:pt>
                <c:pt idx="3923">
                  <c:v>17.83089</c:v>
                </c:pt>
                <c:pt idx="3924">
                  <c:v>17.8974133333333</c:v>
                </c:pt>
                <c:pt idx="3925">
                  <c:v>17.87688</c:v>
                </c:pt>
                <c:pt idx="3926">
                  <c:v>17.6656666666667</c:v>
                </c:pt>
                <c:pt idx="3927">
                  <c:v>17.5277433333333</c:v>
                </c:pt>
                <c:pt idx="3928">
                  <c:v>17.6487966666667</c:v>
                </c:pt>
                <c:pt idx="3929">
                  <c:v>17.8577466666667</c:v>
                </c:pt>
                <c:pt idx="3930">
                  <c:v>17.60661</c:v>
                </c:pt>
                <c:pt idx="3931">
                  <c:v>17.44512</c:v>
                </c:pt>
                <c:pt idx="3932">
                  <c:v>17.4360433333333</c:v>
                </c:pt>
                <c:pt idx="3933">
                  <c:v>17.65141</c:v>
                </c:pt>
                <c:pt idx="3934">
                  <c:v>17.6687466666667</c:v>
                </c:pt>
                <c:pt idx="3935">
                  <c:v>17.4673333333333</c:v>
                </c:pt>
                <c:pt idx="3936">
                  <c:v>17.4366966666667</c:v>
                </c:pt>
                <c:pt idx="3937">
                  <c:v>17.5943366666667</c:v>
                </c:pt>
                <c:pt idx="3938">
                  <c:v>17.65708</c:v>
                </c:pt>
                <c:pt idx="3939">
                  <c:v>17.5637466666667</c:v>
                </c:pt>
                <c:pt idx="3940">
                  <c:v>17.5264133333333</c:v>
                </c:pt>
                <c:pt idx="3941">
                  <c:v>17.4743566666667</c:v>
                </c:pt>
                <c:pt idx="3942">
                  <c:v>17.4965233333333</c:v>
                </c:pt>
                <c:pt idx="3943">
                  <c:v>17.5903933333333</c:v>
                </c:pt>
                <c:pt idx="3944">
                  <c:v>17.5275566666667</c:v>
                </c:pt>
                <c:pt idx="3945">
                  <c:v>17.4812633333333</c:v>
                </c:pt>
                <c:pt idx="3946">
                  <c:v>17.4023033333333</c:v>
                </c:pt>
                <c:pt idx="3947">
                  <c:v>17.5689266666667</c:v>
                </c:pt>
                <c:pt idx="3948">
                  <c:v>17.71364</c:v>
                </c:pt>
                <c:pt idx="3949">
                  <c:v>17.56657</c:v>
                </c:pt>
                <c:pt idx="3950">
                  <c:v>17.6547933333333</c:v>
                </c:pt>
                <c:pt idx="3951">
                  <c:v>17.86386</c:v>
                </c:pt>
                <c:pt idx="3952">
                  <c:v>17.82312</c:v>
                </c:pt>
                <c:pt idx="3953">
                  <c:v>17.8257333333333</c:v>
                </c:pt>
                <c:pt idx="3954">
                  <c:v>17.6195366666667</c:v>
                </c:pt>
                <c:pt idx="3955">
                  <c:v>17.73226</c:v>
                </c:pt>
                <c:pt idx="3956">
                  <c:v>17.8286266666667</c:v>
                </c:pt>
                <c:pt idx="3957">
                  <c:v>17.8974833333333</c:v>
                </c:pt>
                <c:pt idx="3958">
                  <c:v>17.66667</c:v>
                </c:pt>
                <c:pt idx="3959">
                  <c:v>17.62341</c:v>
                </c:pt>
                <c:pt idx="3960">
                  <c:v>17.6508033333333</c:v>
                </c:pt>
                <c:pt idx="3961">
                  <c:v>17.6870633333333</c:v>
                </c:pt>
                <c:pt idx="3962">
                  <c:v>17.6217766666667</c:v>
                </c:pt>
                <c:pt idx="3963">
                  <c:v>17.59303</c:v>
                </c:pt>
                <c:pt idx="3964">
                  <c:v>17.6830966666667</c:v>
                </c:pt>
                <c:pt idx="3965">
                  <c:v>17.83313</c:v>
                </c:pt>
                <c:pt idx="3966">
                  <c:v>17.95528</c:v>
                </c:pt>
                <c:pt idx="3967">
                  <c:v>17.9895333333333</c:v>
                </c:pt>
                <c:pt idx="3968">
                  <c:v>17.9207933333333</c:v>
                </c:pt>
                <c:pt idx="3969">
                  <c:v>17.7953066666667</c:v>
                </c:pt>
                <c:pt idx="3970">
                  <c:v>17.8124566666667</c:v>
                </c:pt>
                <c:pt idx="3971">
                  <c:v>17.83747</c:v>
                </c:pt>
                <c:pt idx="3972">
                  <c:v>17.69502</c:v>
                </c:pt>
                <c:pt idx="3973">
                  <c:v>17.7569466666667</c:v>
                </c:pt>
                <c:pt idx="3974">
                  <c:v>17.9009833333333</c:v>
                </c:pt>
                <c:pt idx="3975">
                  <c:v>17.7681933333333</c:v>
                </c:pt>
                <c:pt idx="3976">
                  <c:v>17.8963633333333</c:v>
                </c:pt>
                <c:pt idx="3977">
                  <c:v>17.8676166666667</c:v>
                </c:pt>
                <c:pt idx="3978">
                  <c:v>17.9482566666667</c:v>
                </c:pt>
                <c:pt idx="3979">
                  <c:v>18.0054233333333</c:v>
                </c:pt>
                <c:pt idx="3980">
                  <c:v>17.9012633333333</c:v>
                </c:pt>
                <c:pt idx="3981">
                  <c:v>17.9085666666667</c:v>
                </c:pt>
                <c:pt idx="3982">
                  <c:v>17.7824733333333</c:v>
                </c:pt>
                <c:pt idx="3983">
                  <c:v>17.8617833333333</c:v>
                </c:pt>
                <c:pt idx="3984">
                  <c:v>17.73884</c:v>
                </c:pt>
                <c:pt idx="3985">
                  <c:v>17.63937</c:v>
                </c:pt>
                <c:pt idx="3986">
                  <c:v>17.7099066666667</c:v>
                </c:pt>
                <c:pt idx="3987">
                  <c:v>17.5629066666667</c:v>
                </c:pt>
                <c:pt idx="3988">
                  <c:v>17.63566</c:v>
                </c:pt>
                <c:pt idx="3989">
                  <c:v>17.5337166666667</c:v>
                </c:pt>
                <c:pt idx="3990">
                  <c:v>17.39983</c:v>
                </c:pt>
                <c:pt idx="3991">
                  <c:v>17.4633433333333</c:v>
                </c:pt>
                <c:pt idx="3992">
                  <c:v>17.49944</c:v>
                </c:pt>
                <c:pt idx="3993">
                  <c:v>17.53444</c:v>
                </c:pt>
                <c:pt idx="3994">
                  <c:v>17.4950533333333</c:v>
                </c:pt>
                <c:pt idx="3995">
                  <c:v>17.55474</c:v>
                </c:pt>
                <c:pt idx="3996">
                  <c:v>17.7205233333333</c:v>
                </c:pt>
                <c:pt idx="3997">
                  <c:v>17.6616066666667</c:v>
                </c:pt>
                <c:pt idx="3998">
                  <c:v>17.5211633333333</c:v>
                </c:pt>
                <c:pt idx="3999">
                  <c:v>17.5224233333333</c:v>
                </c:pt>
                <c:pt idx="4000">
                  <c:v>17.6134</c:v>
                </c:pt>
                <c:pt idx="4001">
                  <c:v>17.50224</c:v>
                </c:pt>
                <c:pt idx="4002">
                  <c:v>17.49923</c:v>
                </c:pt>
                <c:pt idx="4003">
                  <c:v>17.48943</c:v>
                </c:pt>
                <c:pt idx="4004">
                  <c:v>17.5336233333333</c:v>
                </c:pt>
                <c:pt idx="4005">
                  <c:v>17.77916</c:v>
                </c:pt>
                <c:pt idx="4006">
                  <c:v>17.73765</c:v>
                </c:pt>
                <c:pt idx="4007">
                  <c:v>17.8488566666667</c:v>
                </c:pt>
                <c:pt idx="4008">
                  <c:v>17.66632</c:v>
                </c:pt>
                <c:pt idx="4009">
                  <c:v>17.84804</c:v>
                </c:pt>
                <c:pt idx="4010">
                  <c:v>17.6609533333333</c:v>
                </c:pt>
                <c:pt idx="4011">
                  <c:v>17.81031</c:v>
                </c:pt>
                <c:pt idx="4012">
                  <c:v>17.4857433333333</c:v>
                </c:pt>
                <c:pt idx="4013">
                  <c:v>17.54088</c:v>
                </c:pt>
                <c:pt idx="4014">
                  <c:v>17.70965</c:v>
                </c:pt>
                <c:pt idx="4015">
                  <c:v>17.56776</c:v>
                </c:pt>
                <c:pt idx="4016">
                  <c:v>17.42559</c:v>
                </c:pt>
                <c:pt idx="4017">
                  <c:v>17.5425133333333</c:v>
                </c:pt>
                <c:pt idx="4018">
                  <c:v>17.5899266666667</c:v>
                </c:pt>
                <c:pt idx="4019">
                  <c:v>17.5940333333333</c:v>
                </c:pt>
                <c:pt idx="4020">
                  <c:v>17.68445</c:v>
                </c:pt>
                <c:pt idx="4021">
                  <c:v>17.63769</c:v>
                </c:pt>
                <c:pt idx="4022">
                  <c:v>17.7991333333333</c:v>
                </c:pt>
                <c:pt idx="4023">
                  <c:v>17.76838</c:v>
                </c:pt>
                <c:pt idx="4024">
                  <c:v>17.9100833333333</c:v>
                </c:pt>
                <c:pt idx="4025">
                  <c:v>17.7386066666667</c:v>
                </c:pt>
                <c:pt idx="4026">
                  <c:v>17.5659633333333</c:v>
                </c:pt>
                <c:pt idx="4027">
                  <c:v>17.6926166666667</c:v>
                </c:pt>
                <c:pt idx="4028">
                  <c:v>17.7389333333333</c:v>
                </c:pt>
                <c:pt idx="4029">
                  <c:v>17.8101466666667</c:v>
                </c:pt>
                <c:pt idx="4030">
                  <c:v>17.7178866666667</c:v>
                </c:pt>
                <c:pt idx="4031">
                  <c:v>17.74899</c:v>
                </c:pt>
                <c:pt idx="4032">
                  <c:v>17.74395</c:v>
                </c:pt>
                <c:pt idx="4033">
                  <c:v>17.90131</c:v>
                </c:pt>
                <c:pt idx="4034">
                  <c:v>17.97999</c:v>
                </c:pt>
                <c:pt idx="4035">
                  <c:v>17.80051</c:v>
                </c:pt>
                <c:pt idx="4036">
                  <c:v>17.8066466666667</c:v>
                </c:pt>
                <c:pt idx="4037">
                  <c:v>17.8704866666667</c:v>
                </c:pt>
                <c:pt idx="4038">
                  <c:v>17.9430533333333</c:v>
                </c:pt>
                <c:pt idx="4039">
                  <c:v>17.9053</c:v>
                </c:pt>
                <c:pt idx="4040">
                  <c:v>17.6211233333333</c:v>
                </c:pt>
                <c:pt idx="4041">
                  <c:v>17.6609066666667</c:v>
                </c:pt>
                <c:pt idx="4042">
                  <c:v>17.8505133333333</c:v>
                </c:pt>
                <c:pt idx="4043">
                  <c:v>17.72288</c:v>
                </c:pt>
                <c:pt idx="4044">
                  <c:v>17.5481366666667</c:v>
                </c:pt>
                <c:pt idx="4045">
                  <c:v>17.3518333333333</c:v>
                </c:pt>
                <c:pt idx="4046">
                  <c:v>17.45583</c:v>
                </c:pt>
                <c:pt idx="4047">
                  <c:v>17.5091233333333</c:v>
                </c:pt>
                <c:pt idx="4048">
                  <c:v>17.50728</c:v>
                </c:pt>
                <c:pt idx="4049">
                  <c:v>17.4027233333333</c:v>
                </c:pt>
                <c:pt idx="4050">
                  <c:v>17.45184</c:v>
                </c:pt>
                <c:pt idx="4051">
                  <c:v>17.6093866666667</c:v>
                </c:pt>
                <c:pt idx="4052">
                  <c:v>17.6662966666667</c:v>
                </c:pt>
                <c:pt idx="4053">
                  <c:v>17.58764</c:v>
                </c:pt>
                <c:pt idx="4054">
                  <c:v>17.4525166666667</c:v>
                </c:pt>
                <c:pt idx="4055">
                  <c:v>17.4971066666667</c:v>
                </c:pt>
                <c:pt idx="4056">
                  <c:v>17.6141233333333</c:v>
                </c:pt>
                <c:pt idx="4057">
                  <c:v>17.67101</c:v>
                </c:pt>
                <c:pt idx="4058">
                  <c:v>17.5499566666667</c:v>
                </c:pt>
                <c:pt idx="4059">
                  <c:v>17.3606533333333</c:v>
                </c:pt>
                <c:pt idx="4060">
                  <c:v>17.4749633333333</c:v>
                </c:pt>
                <c:pt idx="4061">
                  <c:v>17.7450466666667</c:v>
                </c:pt>
                <c:pt idx="4062">
                  <c:v>17.7880733333333</c:v>
                </c:pt>
                <c:pt idx="4063">
                  <c:v>17.5862633333333</c:v>
                </c:pt>
                <c:pt idx="4064">
                  <c:v>17.63573</c:v>
                </c:pt>
                <c:pt idx="4065">
                  <c:v>17.6666933333333</c:v>
                </c:pt>
                <c:pt idx="4066">
                  <c:v>17.9328333333333</c:v>
                </c:pt>
                <c:pt idx="4067">
                  <c:v>17.6275866666667</c:v>
                </c:pt>
                <c:pt idx="4068">
                  <c:v>17.4881933333333</c:v>
                </c:pt>
                <c:pt idx="4069">
                  <c:v>17.57</c:v>
                </c:pt>
                <c:pt idx="4070">
                  <c:v>17.70349</c:v>
                </c:pt>
                <c:pt idx="4071">
                  <c:v>17.6668333333333</c:v>
                </c:pt>
                <c:pt idx="4072">
                  <c:v>17.4282966666667</c:v>
                </c:pt>
                <c:pt idx="4073">
                  <c:v>17.4880066666667</c:v>
                </c:pt>
                <c:pt idx="4074">
                  <c:v>17.5143966666667</c:v>
                </c:pt>
                <c:pt idx="4075">
                  <c:v>17.6587366666667</c:v>
                </c:pt>
                <c:pt idx="4076">
                  <c:v>17.5306833333333</c:v>
                </c:pt>
                <c:pt idx="4077">
                  <c:v>17.38408</c:v>
                </c:pt>
                <c:pt idx="4078">
                  <c:v>17.55502</c:v>
                </c:pt>
                <c:pt idx="4079">
                  <c:v>17.7723</c:v>
                </c:pt>
                <c:pt idx="4080">
                  <c:v>17.73415</c:v>
                </c:pt>
                <c:pt idx="4081">
                  <c:v>17.67633</c:v>
                </c:pt>
                <c:pt idx="4082">
                  <c:v>17.5306366666667</c:v>
                </c:pt>
                <c:pt idx="4083">
                  <c:v>17.5880133333333</c:v>
                </c:pt>
                <c:pt idx="4084">
                  <c:v>17.63503</c:v>
                </c:pt>
                <c:pt idx="4085">
                  <c:v>17.5113633333333</c:v>
                </c:pt>
                <c:pt idx="4086">
                  <c:v>17.6604633333333</c:v>
                </c:pt>
                <c:pt idx="4087">
                  <c:v>17.66205</c:v>
                </c:pt>
                <c:pt idx="4088">
                  <c:v>17.5182233333333</c:v>
                </c:pt>
                <c:pt idx="4089">
                  <c:v>17.8436533333333</c:v>
                </c:pt>
                <c:pt idx="4090">
                  <c:v>17.7309066666667</c:v>
                </c:pt>
                <c:pt idx="4091">
                  <c:v>17.6305733333333</c:v>
                </c:pt>
                <c:pt idx="4092">
                  <c:v>17.68788</c:v>
                </c:pt>
                <c:pt idx="4093">
                  <c:v>17.8242866666667</c:v>
                </c:pt>
                <c:pt idx="4094">
                  <c:v>17.81458</c:v>
                </c:pt>
                <c:pt idx="4095">
                  <c:v>17.66002</c:v>
                </c:pt>
                <c:pt idx="4096">
                  <c:v>17.5495833333333</c:v>
                </c:pt>
                <c:pt idx="4097">
                  <c:v>17.6235966666667</c:v>
                </c:pt>
                <c:pt idx="4098">
                  <c:v>17.7522333333333</c:v>
                </c:pt>
                <c:pt idx="4099">
                  <c:v>17.67822</c:v>
                </c:pt>
                <c:pt idx="4100">
                  <c:v>17.37876</c:v>
                </c:pt>
                <c:pt idx="4101">
                  <c:v>17.40627</c:v>
                </c:pt>
                <c:pt idx="4102">
                  <c:v>17.61382</c:v>
                </c:pt>
                <c:pt idx="4103">
                  <c:v>17.51169</c:v>
                </c:pt>
                <c:pt idx="4104">
                  <c:v>17.35307</c:v>
                </c:pt>
                <c:pt idx="4105">
                  <c:v>17.3194233333333</c:v>
                </c:pt>
                <c:pt idx="4106">
                  <c:v>17.4705066666667</c:v>
                </c:pt>
                <c:pt idx="4107">
                  <c:v>17.5774666666667</c:v>
                </c:pt>
                <c:pt idx="4108">
                  <c:v>17.6030633333333</c:v>
                </c:pt>
                <c:pt idx="4109">
                  <c:v>17.44498</c:v>
                </c:pt>
                <c:pt idx="4110">
                  <c:v>17.3468866666667</c:v>
                </c:pt>
                <c:pt idx="4111">
                  <c:v>17.5322</c:v>
                </c:pt>
                <c:pt idx="4112">
                  <c:v>17.59471</c:v>
                </c:pt>
                <c:pt idx="4113">
                  <c:v>17.4289033333333</c:v>
                </c:pt>
                <c:pt idx="4114">
                  <c:v>17.3978233333333</c:v>
                </c:pt>
                <c:pt idx="4115">
                  <c:v>17.55971</c:v>
                </c:pt>
                <c:pt idx="4116">
                  <c:v>17.6047433333333</c:v>
                </c:pt>
                <c:pt idx="4117">
                  <c:v>17.5452666666667</c:v>
                </c:pt>
                <c:pt idx="4118">
                  <c:v>17.4831533333333</c:v>
                </c:pt>
                <c:pt idx="4119">
                  <c:v>17.5491633333333</c:v>
                </c:pt>
                <c:pt idx="4120">
                  <c:v>17.8089566666667</c:v>
                </c:pt>
                <c:pt idx="4121">
                  <c:v>17.6190933333333</c:v>
                </c:pt>
                <c:pt idx="4122">
                  <c:v>17.4615933333333</c:v>
                </c:pt>
                <c:pt idx="4123">
                  <c:v>17.43021</c:v>
                </c:pt>
                <c:pt idx="4124">
                  <c:v>17.5341366666667</c:v>
                </c:pt>
                <c:pt idx="4125">
                  <c:v>17.4427866666667</c:v>
                </c:pt>
                <c:pt idx="4126">
                  <c:v>17.3620066666667</c:v>
                </c:pt>
                <c:pt idx="4127">
                  <c:v>17.2990766666667</c:v>
                </c:pt>
                <c:pt idx="4128">
                  <c:v>17.28118</c:v>
                </c:pt>
                <c:pt idx="4129">
                  <c:v>17.3563133333333</c:v>
                </c:pt>
                <c:pt idx="4130">
                  <c:v>17.2816466666667</c:v>
                </c:pt>
                <c:pt idx="4131">
                  <c:v>17.5293533333333</c:v>
                </c:pt>
                <c:pt idx="4132">
                  <c:v>17.3239266666667</c:v>
                </c:pt>
                <c:pt idx="4133">
                  <c:v>17.1951033333333</c:v>
                </c:pt>
                <c:pt idx="4134">
                  <c:v>17.4530066666667</c:v>
                </c:pt>
                <c:pt idx="4135">
                  <c:v>17.40137</c:v>
                </c:pt>
                <c:pt idx="4136">
                  <c:v>17.5449866666667</c:v>
                </c:pt>
                <c:pt idx="4137">
                  <c:v>17.4198266666667</c:v>
                </c:pt>
                <c:pt idx="4138">
                  <c:v>17.48719</c:v>
                </c:pt>
                <c:pt idx="4139">
                  <c:v>17.5611333333333</c:v>
                </c:pt>
                <c:pt idx="4140">
                  <c:v>17.4712533333333</c:v>
                </c:pt>
                <c:pt idx="4141">
                  <c:v>17.50196</c:v>
                </c:pt>
                <c:pt idx="4142">
                  <c:v>17.6023166666667</c:v>
                </c:pt>
                <c:pt idx="4143">
                  <c:v>17.66261</c:v>
                </c:pt>
                <c:pt idx="4144">
                  <c:v>17.47662</c:v>
                </c:pt>
                <c:pt idx="4145">
                  <c:v>17.5839533333333</c:v>
                </c:pt>
                <c:pt idx="4146">
                  <c:v>17.7086</c:v>
                </c:pt>
                <c:pt idx="4147">
                  <c:v>17.6686533333333</c:v>
                </c:pt>
                <c:pt idx="4148">
                  <c:v>17.7586033333333</c:v>
                </c:pt>
                <c:pt idx="4149">
                  <c:v>17.7005033333333</c:v>
                </c:pt>
                <c:pt idx="4150">
                  <c:v>17.6426833333333</c:v>
                </c:pt>
                <c:pt idx="4151">
                  <c:v>17.49846</c:v>
                </c:pt>
                <c:pt idx="4152">
                  <c:v>17.5456633333333</c:v>
                </c:pt>
                <c:pt idx="4153">
                  <c:v>17.5514266666667</c:v>
                </c:pt>
                <c:pt idx="4154">
                  <c:v>17.4416433333333</c:v>
                </c:pt>
                <c:pt idx="4155">
                  <c:v>17.4083</c:v>
                </c:pt>
                <c:pt idx="4156">
                  <c:v>17.5358866666667</c:v>
                </c:pt>
                <c:pt idx="4157">
                  <c:v>17.4557833333333</c:v>
                </c:pt>
                <c:pt idx="4158">
                  <c:v>17.4021166666667</c:v>
                </c:pt>
                <c:pt idx="4159">
                  <c:v>17.3512733333333</c:v>
                </c:pt>
                <c:pt idx="4160">
                  <c:v>17.4224866666667</c:v>
                </c:pt>
                <c:pt idx="4161">
                  <c:v>17.5566066666667</c:v>
                </c:pt>
                <c:pt idx="4162">
                  <c:v>17.42391</c:v>
                </c:pt>
                <c:pt idx="4163">
                  <c:v>17.4424133333333</c:v>
                </c:pt>
                <c:pt idx="4164">
                  <c:v>17.55544</c:v>
                </c:pt>
                <c:pt idx="4165">
                  <c:v>17.48691</c:v>
                </c:pt>
                <c:pt idx="4166">
                  <c:v>17.46136</c:v>
                </c:pt>
                <c:pt idx="4167">
                  <c:v>17.4720233333333</c:v>
                </c:pt>
                <c:pt idx="4168">
                  <c:v>17.4433933333333</c:v>
                </c:pt>
                <c:pt idx="4169">
                  <c:v>17.3264233333333</c:v>
                </c:pt>
                <c:pt idx="4170">
                  <c:v>17.4468</c:v>
                </c:pt>
                <c:pt idx="4171">
                  <c:v>17.4289733333333</c:v>
                </c:pt>
                <c:pt idx="4172">
                  <c:v>17.32703</c:v>
                </c:pt>
                <c:pt idx="4173">
                  <c:v>17.28328</c:v>
                </c:pt>
                <c:pt idx="4174">
                  <c:v>17.46906</c:v>
                </c:pt>
                <c:pt idx="4175">
                  <c:v>17.67458</c:v>
                </c:pt>
                <c:pt idx="4176">
                  <c:v>17.4464966666667</c:v>
                </c:pt>
                <c:pt idx="4177">
                  <c:v>17.4017666666667</c:v>
                </c:pt>
                <c:pt idx="4178">
                  <c:v>17.51624</c:v>
                </c:pt>
                <c:pt idx="4179">
                  <c:v>17.5868466666667</c:v>
                </c:pt>
                <c:pt idx="4180">
                  <c:v>17.3957466666667</c:v>
                </c:pt>
                <c:pt idx="4181">
                  <c:v>17.3435733333333</c:v>
                </c:pt>
                <c:pt idx="4182">
                  <c:v>17.3219433333333</c:v>
                </c:pt>
                <c:pt idx="4183">
                  <c:v>17.2735966666667</c:v>
                </c:pt>
                <c:pt idx="4184">
                  <c:v>17.3710133333333</c:v>
                </c:pt>
                <c:pt idx="4185">
                  <c:v>17.1658666666667</c:v>
                </c:pt>
                <c:pt idx="4186">
                  <c:v>17.1766933333333</c:v>
                </c:pt>
                <c:pt idx="4187">
                  <c:v>17.3044433333333</c:v>
                </c:pt>
                <c:pt idx="4188">
                  <c:v>17.22959</c:v>
                </c:pt>
                <c:pt idx="4189">
                  <c:v>17.28356</c:v>
                </c:pt>
                <c:pt idx="4190">
                  <c:v>17.2108066666667</c:v>
                </c:pt>
                <c:pt idx="4191">
                  <c:v>17.2574033333333</c:v>
                </c:pt>
                <c:pt idx="4192">
                  <c:v>17.4429033333333</c:v>
                </c:pt>
                <c:pt idx="4193">
                  <c:v>17.26445</c:v>
                </c:pt>
                <c:pt idx="4194">
                  <c:v>17.41803</c:v>
                </c:pt>
                <c:pt idx="4195">
                  <c:v>17.3992933333333</c:v>
                </c:pt>
                <c:pt idx="4196">
                  <c:v>17.33928</c:v>
                </c:pt>
                <c:pt idx="4197">
                  <c:v>17.4812633333333</c:v>
                </c:pt>
                <c:pt idx="4198">
                  <c:v>17.4627133333333</c:v>
                </c:pt>
                <c:pt idx="4199">
                  <c:v>17.07258</c:v>
                </c:pt>
                <c:pt idx="4200">
                  <c:v>17.37932</c:v>
                </c:pt>
                <c:pt idx="4201">
                  <c:v>17.4456333333333</c:v>
                </c:pt>
                <c:pt idx="4202">
                  <c:v>17.4952633333333</c:v>
                </c:pt>
                <c:pt idx="4203">
                  <c:v>17.49531</c:v>
                </c:pt>
                <c:pt idx="4204">
                  <c:v>17.55677</c:v>
                </c:pt>
                <c:pt idx="4205">
                  <c:v>17.69488</c:v>
                </c:pt>
                <c:pt idx="4206">
                  <c:v>17.50672</c:v>
                </c:pt>
                <c:pt idx="4207">
                  <c:v>17.4221366666667</c:v>
                </c:pt>
                <c:pt idx="4208">
                  <c:v>17.3263766666667</c:v>
                </c:pt>
                <c:pt idx="4209">
                  <c:v>17.33557</c:v>
                </c:pt>
                <c:pt idx="4210">
                  <c:v>17.31324</c:v>
                </c:pt>
                <c:pt idx="4211">
                  <c:v>17.4447233333333</c:v>
                </c:pt>
                <c:pt idx="4212">
                  <c:v>17.3232733333333</c:v>
                </c:pt>
                <c:pt idx="4213">
                  <c:v>17.0873266666667</c:v>
                </c:pt>
                <c:pt idx="4214">
                  <c:v>17.2051366666667</c:v>
                </c:pt>
                <c:pt idx="4215">
                  <c:v>17.3061466666667</c:v>
                </c:pt>
                <c:pt idx="4216">
                  <c:v>17.2949933333333</c:v>
                </c:pt>
                <c:pt idx="4217">
                  <c:v>17.1600333333333</c:v>
                </c:pt>
                <c:pt idx="4218">
                  <c:v>17.21146</c:v>
                </c:pt>
                <c:pt idx="4219">
                  <c:v>17.4454</c:v>
                </c:pt>
                <c:pt idx="4220">
                  <c:v>17.5146066666667</c:v>
                </c:pt>
                <c:pt idx="4221">
                  <c:v>17.2781</c:v>
                </c:pt>
                <c:pt idx="4222">
                  <c:v>17.1063666666667</c:v>
                </c:pt>
                <c:pt idx="4223">
                  <c:v>17.22931</c:v>
                </c:pt>
                <c:pt idx="4224">
                  <c:v>17.28811</c:v>
                </c:pt>
                <c:pt idx="4225">
                  <c:v>17.26858</c:v>
                </c:pt>
                <c:pt idx="4226">
                  <c:v>17.2071433333333</c:v>
                </c:pt>
                <c:pt idx="4227">
                  <c:v>17.28426</c:v>
                </c:pt>
                <c:pt idx="4228">
                  <c:v>17.49104</c:v>
                </c:pt>
                <c:pt idx="4229">
                  <c:v>17.3740233333333</c:v>
                </c:pt>
                <c:pt idx="4230">
                  <c:v>17.4244233333333</c:v>
                </c:pt>
                <c:pt idx="4231">
                  <c:v>17.3679566666667</c:v>
                </c:pt>
                <c:pt idx="4232">
                  <c:v>17.6037633333333</c:v>
                </c:pt>
                <c:pt idx="4233">
                  <c:v>17.40305</c:v>
                </c:pt>
                <c:pt idx="4234">
                  <c:v>17.31709</c:v>
                </c:pt>
                <c:pt idx="4235">
                  <c:v>17.07314</c:v>
                </c:pt>
                <c:pt idx="4236">
                  <c:v>17.2610666666667</c:v>
                </c:pt>
                <c:pt idx="4237">
                  <c:v>17.3502</c:v>
                </c:pt>
                <c:pt idx="4238">
                  <c:v>17.2500766666667</c:v>
                </c:pt>
                <c:pt idx="4239">
                  <c:v>17.0992966666667</c:v>
                </c:pt>
                <c:pt idx="4240">
                  <c:v>17.0556866666667</c:v>
                </c:pt>
                <c:pt idx="4241">
                  <c:v>17.248</c:v>
                </c:pt>
                <c:pt idx="4242">
                  <c:v>17.2915166666667</c:v>
                </c:pt>
                <c:pt idx="4243">
                  <c:v>16.98039</c:v>
                </c:pt>
                <c:pt idx="4244">
                  <c:v>17.0476133333333</c:v>
                </c:pt>
                <c:pt idx="4245">
                  <c:v>17.0415</c:v>
                </c:pt>
                <c:pt idx="4246">
                  <c:v>17.5075366666667</c:v>
                </c:pt>
                <c:pt idx="4247">
                  <c:v>17.3038833333333</c:v>
                </c:pt>
                <c:pt idx="4248">
                  <c:v>17.2847266666667</c:v>
                </c:pt>
                <c:pt idx="4249">
                  <c:v>17.2136533333333</c:v>
                </c:pt>
                <c:pt idx="4250">
                  <c:v>17.3721566666667</c:v>
                </c:pt>
                <c:pt idx="4251">
                  <c:v>17.3109066666667</c:v>
                </c:pt>
                <c:pt idx="4252">
                  <c:v>17.2980266666667</c:v>
                </c:pt>
                <c:pt idx="4253">
                  <c:v>17.1818266666667</c:v>
                </c:pt>
                <c:pt idx="4254">
                  <c:v>17.25808</c:v>
                </c:pt>
                <c:pt idx="4255">
                  <c:v>17.3440633333333</c:v>
                </c:pt>
                <c:pt idx="4256">
                  <c:v>17.40928</c:v>
                </c:pt>
                <c:pt idx="4257">
                  <c:v>17.3914066666667</c:v>
                </c:pt>
                <c:pt idx="4258">
                  <c:v>17.33823</c:v>
                </c:pt>
                <c:pt idx="4259">
                  <c:v>17.4459133333333</c:v>
                </c:pt>
                <c:pt idx="4260">
                  <c:v>17.5115033333333</c:v>
                </c:pt>
                <c:pt idx="4261">
                  <c:v>17.3911033333333</c:v>
                </c:pt>
                <c:pt idx="4262">
                  <c:v>17.2349333333333</c:v>
                </c:pt>
                <c:pt idx="4263">
                  <c:v>17.1753866666667</c:v>
                </c:pt>
                <c:pt idx="4264">
                  <c:v>17.35475</c:v>
                </c:pt>
                <c:pt idx="4265">
                  <c:v>17.3181633333333</c:v>
                </c:pt>
                <c:pt idx="4266">
                  <c:v>17.15539</c:v>
                </c:pt>
                <c:pt idx="4267">
                  <c:v>17.0658366666667</c:v>
                </c:pt>
                <c:pt idx="4268">
                  <c:v>17.0545433333333</c:v>
                </c:pt>
                <c:pt idx="4269">
                  <c:v>17.2637966666667</c:v>
                </c:pt>
                <c:pt idx="4270">
                  <c:v>17.19669</c:v>
                </c:pt>
                <c:pt idx="4271">
                  <c:v>17.0671666666667</c:v>
                </c:pt>
                <c:pt idx="4272">
                  <c:v>17.04927</c:v>
                </c:pt>
                <c:pt idx="4273">
                  <c:v>17.2705166666667</c:v>
                </c:pt>
                <c:pt idx="4274">
                  <c:v>17.4109133333333</c:v>
                </c:pt>
                <c:pt idx="4275">
                  <c:v>17.2869666666667</c:v>
                </c:pt>
                <c:pt idx="4276">
                  <c:v>17.1003</c:v>
                </c:pt>
                <c:pt idx="4277">
                  <c:v>17.0986666666667</c:v>
                </c:pt>
                <c:pt idx="4278">
                  <c:v>17.3566633333333</c:v>
                </c:pt>
                <c:pt idx="4279">
                  <c:v>17.31464</c:v>
                </c:pt>
                <c:pt idx="4280">
                  <c:v>17.0788333333333</c:v>
                </c:pt>
                <c:pt idx="4281">
                  <c:v>17.2405333333333</c:v>
                </c:pt>
                <c:pt idx="4282">
                  <c:v>17.3958866666667</c:v>
                </c:pt>
                <c:pt idx="4283">
                  <c:v>17.3267966666667</c:v>
                </c:pt>
                <c:pt idx="4284">
                  <c:v>17.2500533333333</c:v>
                </c:pt>
                <c:pt idx="4285">
                  <c:v>17.2623266666667</c:v>
                </c:pt>
                <c:pt idx="4286">
                  <c:v>17.1806366666667</c:v>
                </c:pt>
                <c:pt idx="4287">
                  <c:v>17.46864</c:v>
                </c:pt>
                <c:pt idx="4288">
                  <c:v>17.16365</c:v>
                </c:pt>
                <c:pt idx="4289">
                  <c:v>17.15574</c:v>
                </c:pt>
                <c:pt idx="4290">
                  <c:v>17.12844</c:v>
                </c:pt>
                <c:pt idx="4291">
                  <c:v>17.3290133333333</c:v>
                </c:pt>
                <c:pt idx="4292">
                  <c:v>17.28804</c:v>
                </c:pt>
                <c:pt idx="4293">
                  <c:v>17.1433733333333</c:v>
                </c:pt>
                <c:pt idx="4294">
                  <c:v>17.08588</c:v>
                </c:pt>
                <c:pt idx="4295">
                  <c:v>17.1342266666667</c:v>
                </c:pt>
                <c:pt idx="4296">
                  <c:v>17.31961</c:v>
                </c:pt>
                <c:pt idx="4297">
                  <c:v>17.2569133333333</c:v>
                </c:pt>
                <c:pt idx="4298">
                  <c:v>17.19228</c:v>
                </c:pt>
                <c:pt idx="4299">
                  <c:v>17.0360866666667</c:v>
                </c:pt>
                <c:pt idx="4300">
                  <c:v>17.2038066666667</c:v>
                </c:pt>
                <c:pt idx="4301">
                  <c:v>17.1823166666667</c:v>
                </c:pt>
                <c:pt idx="4302">
                  <c:v>17.1962933333333</c:v>
                </c:pt>
                <c:pt idx="4303">
                  <c:v>17.17275</c:v>
                </c:pt>
                <c:pt idx="4304">
                  <c:v>16.9449</c:v>
                </c:pt>
                <c:pt idx="4305">
                  <c:v>17.3874166666667</c:v>
                </c:pt>
                <c:pt idx="4306">
                  <c:v>17.2794766666667</c:v>
                </c:pt>
                <c:pt idx="4307">
                  <c:v>17.2362166666667</c:v>
                </c:pt>
                <c:pt idx="4308">
                  <c:v>17.0041666666667</c:v>
                </c:pt>
                <c:pt idx="4309">
                  <c:v>17.3280333333333</c:v>
                </c:pt>
                <c:pt idx="4310">
                  <c:v>17.40123</c:v>
                </c:pt>
                <c:pt idx="4311">
                  <c:v>17.32451</c:v>
                </c:pt>
                <c:pt idx="4312">
                  <c:v>17.2156833333333</c:v>
                </c:pt>
                <c:pt idx="4313">
                  <c:v>17.2065133333333</c:v>
                </c:pt>
                <c:pt idx="4314">
                  <c:v>17.4624566666667</c:v>
                </c:pt>
                <c:pt idx="4315">
                  <c:v>17.3981033333333</c:v>
                </c:pt>
                <c:pt idx="4316">
                  <c:v>17.2173866666667</c:v>
                </c:pt>
                <c:pt idx="4317">
                  <c:v>17.0738166666667</c:v>
                </c:pt>
                <c:pt idx="4318">
                  <c:v>17.2022433333333</c:v>
                </c:pt>
                <c:pt idx="4319">
                  <c:v>17.42216</c:v>
                </c:pt>
                <c:pt idx="4320">
                  <c:v>17.2051366666667</c:v>
                </c:pt>
                <c:pt idx="4321">
                  <c:v>16.87847</c:v>
                </c:pt>
                <c:pt idx="4322">
                  <c:v>16.93174</c:v>
                </c:pt>
                <c:pt idx="4323">
                  <c:v>16.9960233333333</c:v>
                </c:pt>
                <c:pt idx="4324">
                  <c:v>17.23743</c:v>
                </c:pt>
                <c:pt idx="4325">
                  <c:v>17.0349666666667</c:v>
                </c:pt>
                <c:pt idx="4326">
                  <c:v>16.99866</c:v>
                </c:pt>
                <c:pt idx="4327">
                  <c:v>17.08371</c:v>
                </c:pt>
                <c:pt idx="4328">
                  <c:v>17.23183</c:v>
                </c:pt>
                <c:pt idx="4329">
                  <c:v>17.25906</c:v>
                </c:pt>
                <c:pt idx="4330">
                  <c:v>17.18913</c:v>
                </c:pt>
                <c:pt idx="4331">
                  <c:v>17.0770833333333</c:v>
                </c:pt>
                <c:pt idx="4332">
                  <c:v>17.02372</c:v>
                </c:pt>
                <c:pt idx="4333">
                  <c:v>17.13131</c:v>
                </c:pt>
                <c:pt idx="4334">
                  <c:v>17.0528166666667</c:v>
                </c:pt>
                <c:pt idx="4335">
                  <c:v>16.9427533333333</c:v>
                </c:pt>
                <c:pt idx="4336">
                  <c:v>17.1215566666667</c:v>
                </c:pt>
                <c:pt idx="4337">
                  <c:v>17.3858066666667</c:v>
                </c:pt>
                <c:pt idx="4338">
                  <c:v>17.3075</c:v>
                </c:pt>
                <c:pt idx="4339">
                  <c:v>17.1014433333333</c:v>
                </c:pt>
                <c:pt idx="4340">
                  <c:v>17.1986033333333</c:v>
                </c:pt>
                <c:pt idx="4341">
                  <c:v>17.4447933333333</c:v>
                </c:pt>
                <c:pt idx="4342">
                  <c:v>17.47718</c:v>
                </c:pt>
                <c:pt idx="4343">
                  <c:v>17.2565166666667</c:v>
                </c:pt>
                <c:pt idx="4344">
                  <c:v>17.0105833333333</c:v>
                </c:pt>
                <c:pt idx="4345">
                  <c:v>17.11227</c:v>
                </c:pt>
                <c:pt idx="4346">
                  <c:v>17.19578</c:v>
                </c:pt>
                <c:pt idx="4347">
                  <c:v>17.2372666666667</c:v>
                </c:pt>
                <c:pt idx="4348">
                  <c:v>16.9487033333333</c:v>
                </c:pt>
                <c:pt idx="4349">
                  <c:v>16.9676033333333</c:v>
                </c:pt>
                <c:pt idx="4350">
                  <c:v>17.0165333333333</c:v>
                </c:pt>
                <c:pt idx="4351">
                  <c:v>17.1396866666667</c:v>
                </c:pt>
                <c:pt idx="4352">
                  <c:v>17.04136</c:v>
                </c:pt>
                <c:pt idx="4353">
                  <c:v>16.9212866666667</c:v>
                </c:pt>
                <c:pt idx="4354">
                  <c:v>17.0124966666667</c:v>
                </c:pt>
                <c:pt idx="4355">
                  <c:v>17.2509633333333</c:v>
                </c:pt>
                <c:pt idx="4356">
                  <c:v>17.2707966666667</c:v>
                </c:pt>
                <c:pt idx="4357">
                  <c:v>17.1986733333333</c:v>
                </c:pt>
                <c:pt idx="4358">
                  <c:v>17.0197533333333</c:v>
                </c:pt>
                <c:pt idx="4359">
                  <c:v>17.2755333333333</c:v>
                </c:pt>
                <c:pt idx="4360">
                  <c:v>17.26256</c:v>
                </c:pt>
                <c:pt idx="4361">
                  <c:v>16.9287533333333</c:v>
                </c:pt>
                <c:pt idx="4362">
                  <c:v>17.1790033333333</c:v>
                </c:pt>
                <c:pt idx="4363">
                  <c:v>17.1591933333333</c:v>
                </c:pt>
                <c:pt idx="4364">
                  <c:v>17.2070266666667</c:v>
                </c:pt>
                <c:pt idx="4365">
                  <c:v>17.2796166666667</c:v>
                </c:pt>
                <c:pt idx="4366">
                  <c:v>17.3523</c:v>
                </c:pt>
                <c:pt idx="4367">
                  <c:v>17.2690233333333</c:v>
                </c:pt>
                <c:pt idx="4368">
                  <c:v>17.3185133333333</c:v>
                </c:pt>
                <c:pt idx="4369">
                  <c:v>17.4769933333333</c:v>
                </c:pt>
                <c:pt idx="4370">
                  <c:v>17.44148</c:v>
                </c:pt>
                <c:pt idx="4371">
                  <c:v>17.1743833333333</c:v>
                </c:pt>
                <c:pt idx="4372">
                  <c:v>17.0780866666667</c:v>
                </c:pt>
                <c:pt idx="4373">
                  <c:v>17.1639766666667</c:v>
                </c:pt>
                <c:pt idx="4374">
                  <c:v>17.3497333333333</c:v>
                </c:pt>
                <c:pt idx="4375">
                  <c:v>17.00706</c:v>
                </c:pt>
                <c:pt idx="4376">
                  <c:v>17.0187966666667</c:v>
                </c:pt>
                <c:pt idx="4377">
                  <c:v>16.97731</c:v>
                </c:pt>
                <c:pt idx="4378">
                  <c:v>17.0943033333333</c:v>
                </c:pt>
                <c:pt idx="4379">
                  <c:v>17.1387066666667</c:v>
                </c:pt>
                <c:pt idx="4380">
                  <c:v>17.0055666666667</c:v>
                </c:pt>
                <c:pt idx="4381">
                  <c:v>16.9843566666667</c:v>
                </c:pt>
                <c:pt idx="4382">
                  <c:v>17.1320333333333</c:v>
                </c:pt>
                <c:pt idx="4383">
                  <c:v>17.2338133333333</c:v>
                </c:pt>
                <c:pt idx="4384">
                  <c:v>17.2610666666667</c:v>
                </c:pt>
                <c:pt idx="4385">
                  <c:v>17.1058066666667</c:v>
                </c:pt>
                <c:pt idx="4386">
                  <c:v>17.03457</c:v>
                </c:pt>
                <c:pt idx="4387">
                  <c:v>17.13747</c:v>
                </c:pt>
                <c:pt idx="4388">
                  <c:v>17.2360533333333</c:v>
                </c:pt>
                <c:pt idx="4389">
                  <c:v>17.1713733333333</c:v>
                </c:pt>
                <c:pt idx="4390">
                  <c:v>17.06565</c:v>
                </c:pt>
                <c:pt idx="4391">
                  <c:v>17.0407766666667</c:v>
                </c:pt>
                <c:pt idx="4392">
                  <c:v>17.2002366666667</c:v>
                </c:pt>
                <c:pt idx="4393">
                  <c:v>17.1898533333333</c:v>
                </c:pt>
                <c:pt idx="4394">
                  <c:v>17.1997233333333</c:v>
                </c:pt>
                <c:pt idx="4395">
                  <c:v>17.2788466666667</c:v>
                </c:pt>
                <c:pt idx="4396">
                  <c:v>17.10968</c:v>
                </c:pt>
                <c:pt idx="4397">
                  <c:v>17.3491266666667</c:v>
                </c:pt>
                <c:pt idx="4398">
                  <c:v>17.1798433333333</c:v>
                </c:pt>
                <c:pt idx="4399">
                  <c:v>17.0999033333333</c:v>
                </c:pt>
                <c:pt idx="4400">
                  <c:v>17.1339933333333</c:v>
                </c:pt>
                <c:pt idx="4401">
                  <c:v>17.2409066666667</c:v>
                </c:pt>
                <c:pt idx="4402">
                  <c:v>17.0513466666667</c:v>
                </c:pt>
                <c:pt idx="4403">
                  <c:v>16.7366033333333</c:v>
                </c:pt>
                <c:pt idx="4404">
                  <c:v>16.9312033333333</c:v>
                </c:pt>
                <c:pt idx="4405">
                  <c:v>17.0063366666667</c:v>
                </c:pt>
                <c:pt idx="4406">
                  <c:v>17.1993266666667</c:v>
                </c:pt>
                <c:pt idx="4407">
                  <c:v>17.0464233333333</c:v>
                </c:pt>
                <c:pt idx="4408">
                  <c:v>16.9409333333333</c:v>
                </c:pt>
                <c:pt idx="4409">
                  <c:v>17.28104</c:v>
                </c:pt>
                <c:pt idx="4410">
                  <c:v>17.2406733333333</c:v>
                </c:pt>
                <c:pt idx="4411">
                  <c:v>17.0255866666667</c:v>
                </c:pt>
                <c:pt idx="4412">
                  <c:v>17.1443766666667</c:v>
                </c:pt>
                <c:pt idx="4413">
                  <c:v>17.2466</c:v>
                </c:pt>
                <c:pt idx="4414">
                  <c:v>17.1520533333333</c:v>
                </c:pt>
                <c:pt idx="4415">
                  <c:v>17.1025633333333</c:v>
                </c:pt>
                <c:pt idx="4416">
                  <c:v>17.0798133333333</c:v>
                </c:pt>
                <c:pt idx="4417">
                  <c:v>17.3143833333333</c:v>
                </c:pt>
                <c:pt idx="4418">
                  <c:v>17.14307</c:v>
                </c:pt>
                <c:pt idx="4419">
                  <c:v>17.2392266666667</c:v>
                </c:pt>
                <c:pt idx="4420">
                  <c:v>17.21034</c:v>
                </c:pt>
                <c:pt idx="4421">
                  <c:v>17.2872466666667</c:v>
                </c:pt>
                <c:pt idx="4422">
                  <c:v>17.1442833333333</c:v>
                </c:pt>
                <c:pt idx="4423">
                  <c:v>17.33354</c:v>
                </c:pt>
                <c:pt idx="4424">
                  <c:v>17.32304</c:v>
                </c:pt>
                <c:pt idx="4425">
                  <c:v>17.0882833333333</c:v>
                </c:pt>
                <c:pt idx="4426">
                  <c:v>17.0757066666667</c:v>
                </c:pt>
                <c:pt idx="4427">
                  <c:v>17.1653533333333</c:v>
                </c:pt>
                <c:pt idx="4428">
                  <c:v>17.2299633333333</c:v>
                </c:pt>
                <c:pt idx="4429">
                  <c:v>17.1822466666667</c:v>
                </c:pt>
                <c:pt idx="4430">
                  <c:v>16.8995633333333</c:v>
                </c:pt>
                <c:pt idx="4431">
                  <c:v>17.1207633333333</c:v>
                </c:pt>
                <c:pt idx="4432">
                  <c:v>17.2404866666667</c:v>
                </c:pt>
                <c:pt idx="4433">
                  <c:v>17.0597233333333</c:v>
                </c:pt>
                <c:pt idx="4434">
                  <c:v>16.8952933333333</c:v>
                </c:pt>
                <c:pt idx="4435">
                  <c:v>17.0240466666667</c:v>
                </c:pt>
                <c:pt idx="4436">
                  <c:v>17.2025</c:v>
                </c:pt>
                <c:pt idx="4437">
                  <c:v>17.25976</c:v>
                </c:pt>
                <c:pt idx="4438">
                  <c:v>17.2983533333333</c:v>
                </c:pt>
                <c:pt idx="4439">
                  <c:v>17.32829</c:v>
                </c:pt>
                <c:pt idx="4440">
                  <c:v>17.0763833333333</c:v>
                </c:pt>
                <c:pt idx="4441">
                  <c:v>17.0939533333333</c:v>
                </c:pt>
                <c:pt idx="4442">
                  <c:v>17.1876133333333</c:v>
                </c:pt>
                <c:pt idx="4443">
                  <c:v>17.1090733333333</c:v>
                </c:pt>
                <c:pt idx="4444">
                  <c:v>16.9817666666667</c:v>
                </c:pt>
                <c:pt idx="4445">
                  <c:v>17.01497</c:v>
                </c:pt>
                <c:pt idx="4446">
                  <c:v>17.2730833333333</c:v>
                </c:pt>
                <c:pt idx="4447">
                  <c:v>17.29896</c:v>
                </c:pt>
                <c:pt idx="4448">
                  <c:v>17.0663033333333</c:v>
                </c:pt>
                <c:pt idx="4449">
                  <c:v>17.08189</c:v>
                </c:pt>
                <c:pt idx="4450">
                  <c:v>17.3223866666667</c:v>
                </c:pt>
                <c:pt idx="4451">
                  <c:v>17.20803</c:v>
                </c:pt>
                <c:pt idx="4452">
                  <c:v>17.0997866666667</c:v>
                </c:pt>
                <c:pt idx="4453">
                  <c:v>16.9857333333333</c:v>
                </c:pt>
                <c:pt idx="4454">
                  <c:v>17.1300966666667</c:v>
                </c:pt>
                <c:pt idx="4455">
                  <c:v>17.1728433333333</c:v>
                </c:pt>
                <c:pt idx="4456">
                  <c:v>17.0265433333333</c:v>
                </c:pt>
                <c:pt idx="4457">
                  <c:v>17.16113</c:v>
                </c:pt>
                <c:pt idx="4458">
                  <c:v>16.9377366666667</c:v>
                </c:pt>
                <c:pt idx="4459">
                  <c:v>17.1920466666667</c:v>
                </c:pt>
                <c:pt idx="4460">
                  <c:v>17.00958</c:v>
                </c:pt>
                <c:pt idx="4461">
                  <c:v>16.9544666666667</c:v>
                </c:pt>
                <c:pt idx="4462">
                  <c:v>17.0455833333333</c:v>
                </c:pt>
                <c:pt idx="4463">
                  <c:v>17.1735666666667</c:v>
                </c:pt>
                <c:pt idx="4464">
                  <c:v>17.3269133333333</c:v>
                </c:pt>
                <c:pt idx="4465">
                  <c:v>17.2851466666667</c:v>
                </c:pt>
                <c:pt idx="4466">
                  <c:v>17.1106366666667</c:v>
                </c:pt>
                <c:pt idx="4467">
                  <c:v>17.38835</c:v>
                </c:pt>
                <c:pt idx="4468">
                  <c:v>17.0682166666667</c:v>
                </c:pt>
                <c:pt idx="4469">
                  <c:v>17.1952433333333</c:v>
                </c:pt>
                <c:pt idx="4470">
                  <c:v>17.0483366666667</c:v>
                </c:pt>
                <c:pt idx="4471">
                  <c:v>17.1622733333333</c:v>
                </c:pt>
                <c:pt idx="4472">
                  <c:v>17.17394</c:v>
                </c:pt>
                <c:pt idx="4473">
                  <c:v>17.1146266666667</c:v>
                </c:pt>
                <c:pt idx="4474">
                  <c:v>17.3956766666667</c:v>
                </c:pt>
                <c:pt idx="4475">
                  <c:v>17.0270333333333</c:v>
                </c:pt>
                <c:pt idx="4476">
                  <c:v>17.35118</c:v>
                </c:pt>
                <c:pt idx="4477">
                  <c:v>17.2439866666667</c:v>
                </c:pt>
                <c:pt idx="4478">
                  <c:v>17.3865766666667</c:v>
                </c:pt>
                <c:pt idx="4479">
                  <c:v>17.3609566666667</c:v>
                </c:pt>
                <c:pt idx="4480">
                  <c:v>17.3388366666667</c:v>
                </c:pt>
                <c:pt idx="4481">
                  <c:v>17.4094666666667</c:v>
                </c:pt>
                <c:pt idx="4482">
                  <c:v>17.1786766666667</c:v>
                </c:pt>
                <c:pt idx="4483">
                  <c:v>17.1466633333333</c:v>
                </c:pt>
                <c:pt idx="4484">
                  <c:v>17.0084833333333</c:v>
                </c:pt>
                <c:pt idx="4485">
                  <c:v>17.0847366666667</c:v>
                </c:pt>
                <c:pt idx="4486">
                  <c:v>17.0210133333333</c:v>
                </c:pt>
                <c:pt idx="4487">
                  <c:v>17.0547766666667</c:v>
                </c:pt>
                <c:pt idx="4488">
                  <c:v>17.0844333333333</c:v>
                </c:pt>
                <c:pt idx="4489">
                  <c:v>17.0756366666667</c:v>
                </c:pt>
                <c:pt idx="4490">
                  <c:v>17.13558</c:v>
                </c:pt>
                <c:pt idx="4491">
                  <c:v>17.15861</c:v>
                </c:pt>
                <c:pt idx="4492">
                  <c:v>17.2879</c:v>
                </c:pt>
                <c:pt idx="4493">
                  <c:v>17.27999</c:v>
                </c:pt>
                <c:pt idx="4494">
                  <c:v>17.22567</c:v>
                </c:pt>
                <c:pt idx="4495">
                  <c:v>17.3768466666667</c:v>
                </c:pt>
                <c:pt idx="4496">
                  <c:v>17.3840566666667</c:v>
                </c:pt>
                <c:pt idx="4497">
                  <c:v>17.1192933333333</c:v>
                </c:pt>
                <c:pt idx="4498">
                  <c:v>16.9032966666667</c:v>
                </c:pt>
                <c:pt idx="4499">
                  <c:v>17.0929033333333</c:v>
                </c:pt>
                <c:pt idx="4500">
                  <c:v>17.1103566666667</c:v>
                </c:pt>
                <c:pt idx="4501">
                  <c:v>16.9153133333333</c:v>
                </c:pt>
                <c:pt idx="4502">
                  <c:v>16.8290733333333</c:v>
                </c:pt>
                <c:pt idx="4503">
                  <c:v>16.8849566666667</c:v>
                </c:pt>
                <c:pt idx="4504">
                  <c:v>17.0515333333333</c:v>
                </c:pt>
                <c:pt idx="4505">
                  <c:v>17.23498</c:v>
                </c:pt>
                <c:pt idx="4506">
                  <c:v>17.0859966666667</c:v>
                </c:pt>
                <c:pt idx="4507">
                  <c:v>17.09295</c:v>
                </c:pt>
                <c:pt idx="4508">
                  <c:v>17.0604233333333</c:v>
                </c:pt>
                <c:pt idx="4509">
                  <c:v>17.2986333333333</c:v>
                </c:pt>
                <c:pt idx="4510">
                  <c:v>17.3374133333333</c:v>
                </c:pt>
                <c:pt idx="4511">
                  <c:v>17.0779</c:v>
                </c:pt>
                <c:pt idx="4512">
                  <c:v>16.8931</c:v>
                </c:pt>
                <c:pt idx="4513">
                  <c:v>17.1070666666667</c:v>
                </c:pt>
                <c:pt idx="4514">
                  <c:v>17.2578466666667</c:v>
                </c:pt>
                <c:pt idx="4515">
                  <c:v>16.98557</c:v>
                </c:pt>
                <c:pt idx="4516">
                  <c:v>16.8923533333333</c:v>
                </c:pt>
                <c:pt idx="4517">
                  <c:v>16.7609166666667</c:v>
                </c:pt>
                <c:pt idx="4518">
                  <c:v>16.9936666666667</c:v>
                </c:pt>
                <c:pt idx="4519">
                  <c:v>17.1469433333333</c:v>
                </c:pt>
                <c:pt idx="4520">
                  <c:v>16.87154</c:v>
                </c:pt>
                <c:pt idx="4521">
                  <c:v>16.8712366666667</c:v>
                </c:pt>
                <c:pt idx="4522">
                  <c:v>16.9762833333333</c:v>
                </c:pt>
                <c:pt idx="4523">
                  <c:v>17.0786</c:v>
                </c:pt>
                <c:pt idx="4524">
                  <c:v>17.08427</c:v>
                </c:pt>
                <c:pt idx="4525">
                  <c:v>17.0914566666667</c:v>
                </c:pt>
                <c:pt idx="4526">
                  <c:v>16.9823266666667</c:v>
                </c:pt>
                <c:pt idx="4527">
                  <c:v>17.0555</c:v>
                </c:pt>
                <c:pt idx="4528">
                  <c:v>17.0197533333333</c:v>
                </c:pt>
                <c:pt idx="4529">
                  <c:v>17.1745466666667</c:v>
                </c:pt>
                <c:pt idx="4530">
                  <c:v>17.08371</c:v>
                </c:pt>
                <c:pt idx="4531">
                  <c:v>16.9525066666667</c:v>
                </c:pt>
                <c:pt idx="4532">
                  <c:v>17.0535866666667</c:v>
                </c:pt>
                <c:pt idx="4533">
                  <c:v>17.3505033333333</c:v>
                </c:pt>
                <c:pt idx="4534">
                  <c:v>17.30736</c:v>
                </c:pt>
                <c:pt idx="4535">
                  <c:v>17.2304066666667</c:v>
                </c:pt>
                <c:pt idx="4536">
                  <c:v>17.20117</c:v>
                </c:pt>
                <c:pt idx="4537">
                  <c:v>17.3159233333333</c:v>
                </c:pt>
                <c:pt idx="4538">
                  <c:v>17.40991</c:v>
                </c:pt>
                <c:pt idx="4539">
                  <c:v>17.21223</c:v>
                </c:pt>
                <c:pt idx="4540">
                  <c:v>16.9567533333333</c:v>
                </c:pt>
                <c:pt idx="4541">
                  <c:v>17.10408</c:v>
                </c:pt>
                <c:pt idx="4542">
                  <c:v>17.28104</c:v>
                </c:pt>
                <c:pt idx="4543">
                  <c:v>17.23771</c:v>
                </c:pt>
                <c:pt idx="4544">
                  <c:v>17.01742</c:v>
                </c:pt>
                <c:pt idx="4545">
                  <c:v>16.86076</c:v>
                </c:pt>
                <c:pt idx="4546">
                  <c:v>17.0549866666667</c:v>
                </c:pt>
                <c:pt idx="4547">
                  <c:v>17.0602133333333</c:v>
                </c:pt>
                <c:pt idx="4548">
                  <c:v>16.93895</c:v>
                </c:pt>
                <c:pt idx="4549">
                  <c:v>16.7169333333333</c:v>
                </c:pt>
                <c:pt idx="4550">
                  <c:v>16.7955666666667</c:v>
                </c:pt>
                <c:pt idx="4551">
                  <c:v>17.00188</c:v>
                </c:pt>
                <c:pt idx="4552">
                  <c:v>17.1606866666667</c:v>
                </c:pt>
                <c:pt idx="4553">
                  <c:v>17.0075966666667</c:v>
                </c:pt>
                <c:pt idx="4554">
                  <c:v>16.9548633333333</c:v>
                </c:pt>
                <c:pt idx="4555">
                  <c:v>17.0049833333333</c:v>
                </c:pt>
                <c:pt idx="4556">
                  <c:v>17.1048733333333</c:v>
                </c:pt>
                <c:pt idx="4557">
                  <c:v>17.2075633333333</c:v>
                </c:pt>
                <c:pt idx="4558">
                  <c:v>17.0418966666667</c:v>
                </c:pt>
                <c:pt idx="4559">
                  <c:v>16.8067433333333</c:v>
                </c:pt>
                <c:pt idx="4560">
                  <c:v>16.8861233333333</c:v>
                </c:pt>
                <c:pt idx="4561">
                  <c:v>17.2467866666667</c:v>
                </c:pt>
                <c:pt idx="4562">
                  <c:v>17.3566166666667</c:v>
                </c:pt>
                <c:pt idx="4563">
                  <c:v>17.25115</c:v>
                </c:pt>
                <c:pt idx="4564">
                  <c:v>17.1965966666667</c:v>
                </c:pt>
                <c:pt idx="4565">
                  <c:v>17.1693433333333</c:v>
                </c:pt>
                <c:pt idx="4566">
                  <c:v>17.4193366666667</c:v>
                </c:pt>
                <c:pt idx="4567">
                  <c:v>17.26018</c:v>
                </c:pt>
                <c:pt idx="4568">
                  <c:v>17.04262</c:v>
                </c:pt>
                <c:pt idx="4569">
                  <c:v>17.06243</c:v>
                </c:pt>
                <c:pt idx="4570">
                  <c:v>17.0988066666667</c:v>
                </c:pt>
                <c:pt idx="4571">
                  <c:v>17.19284</c:v>
                </c:pt>
                <c:pt idx="4572">
                  <c:v>17.0654633333333</c:v>
                </c:pt>
                <c:pt idx="4573">
                  <c:v>16.9040433333333</c:v>
                </c:pt>
                <c:pt idx="4574">
                  <c:v>17.0282933333333</c:v>
                </c:pt>
                <c:pt idx="4575">
                  <c:v>17.1142533333333</c:v>
                </c:pt>
                <c:pt idx="4576">
                  <c:v>17.0026966666667</c:v>
                </c:pt>
                <c:pt idx="4577">
                  <c:v>17.0694766666667</c:v>
                </c:pt>
                <c:pt idx="4578">
                  <c:v>17.1198766666667</c:v>
                </c:pt>
                <c:pt idx="4579">
                  <c:v>17.1683633333333</c:v>
                </c:pt>
                <c:pt idx="4580">
                  <c:v>17.2907933333333</c:v>
                </c:pt>
                <c:pt idx="4581">
                  <c:v>17.2427966666667</c:v>
                </c:pt>
                <c:pt idx="4582">
                  <c:v>17.3953966666667</c:v>
                </c:pt>
                <c:pt idx="4583">
                  <c:v>16.99453</c:v>
                </c:pt>
                <c:pt idx="4584">
                  <c:v>17.0789966666667</c:v>
                </c:pt>
                <c:pt idx="4585">
                  <c:v>17.12886</c:v>
                </c:pt>
                <c:pt idx="4586">
                  <c:v>17.0407533333333</c:v>
                </c:pt>
                <c:pt idx="4587">
                  <c:v>16.9424733333333</c:v>
                </c:pt>
                <c:pt idx="4588">
                  <c:v>17.1220466666667</c:v>
                </c:pt>
                <c:pt idx="4589">
                  <c:v>17.1311</c:v>
                </c:pt>
                <c:pt idx="4590">
                  <c:v>17.1760866666667</c:v>
                </c:pt>
                <c:pt idx="4591">
                  <c:v>17.2868266666667</c:v>
                </c:pt>
                <c:pt idx="4592">
                  <c:v>17.3300866666667</c:v>
                </c:pt>
                <c:pt idx="4593">
                  <c:v>17.2835366666667</c:v>
                </c:pt>
                <c:pt idx="4594">
                  <c:v>17.44288</c:v>
                </c:pt>
                <c:pt idx="4595">
                  <c:v>17.3547733333333</c:v>
                </c:pt>
                <c:pt idx="4596">
                  <c:v>17.30848</c:v>
                </c:pt>
                <c:pt idx="4597">
                  <c:v>17.0852733333333</c:v>
                </c:pt>
                <c:pt idx="4598">
                  <c:v>17.02862</c:v>
                </c:pt>
                <c:pt idx="4599">
                  <c:v>17.0714133333333</c:v>
                </c:pt>
                <c:pt idx="4600">
                  <c:v>17.03527</c:v>
                </c:pt>
                <c:pt idx="4601">
                  <c:v>16.8602933333333</c:v>
                </c:pt>
                <c:pt idx="4602">
                  <c:v>16.8147933333333</c:v>
                </c:pt>
                <c:pt idx="4603">
                  <c:v>16.93993</c:v>
                </c:pt>
                <c:pt idx="4604">
                  <c:v>16.9524833333333</c:v>
                </c:pt>
                <c:pt idx="4605">
                  <c:v>16.84956</c:v>
                </c:pt>
                <c:pt idx="4606">
                  <c:v>16.85131</c:v>
                </c:pt>
                <c:pt idx="4607">
                  <c:v>16.9285433333333</c:v>
                </c:pt>
                <c:pt idx="4608">
                  <c:v>16.88792</c:v>
                </c:pt>
                <c:pt idx="4609">
                  <c:v>17.0733966666667</c:v>
                </c:pt>
                <c:pt idx="4610">
                  <c:v>17.0930433333333</c:v>
                </c:pt>
                <c:pt idx="4611">
                  <c:v>17.03359</c:v>
                </c:pt>
                <c:pt idx="4612">
                  <c:v>16.9615133333333</c:v>
                </c:pt>
                <c:pt idx="4613">
                  <c:v>17.11283</c:v>
                </c:pt>
                <c:pt idx="4614">
                  <c:v>17.0202433333333</c:v>
                </c:pt>
                <c:pt idx="4615">
                  <c:v>16.9756066666667</c:v>
                </c:pt>
                <c:pt idx="4616">
                  <c:v>17.0008066666667</c:v>
                </c:pt>
                <c:pt idx="4617">
                  <c:v>17.01553</c:v>
                </c:pt>
                <c:pt idx="4618">
                  <c:v>17.0204766666667</c:v>
                </c:pt>
                <c:pt idx="4619">
                  <c:v>16.9808566666667</c:v>
                </c:pt>
                <c:pt idx="4620">
                  <c:v>17.1744066666667</c:v>
                </c:pt>
                <c:pt idx="4621">
                  <c:v>17.17121</c:v>
                </c:pt>
                <c:pt idx="4622">
                  <c:v>17.20061</c:v>
                </c:pt>
                <c:pt idx="4623">
                  <c:v>17.2126733333333</c:v>
                </c:pt>
                <c:pt idx="4624">
                  <c:v>17.1318933333333</c:v>
                </c:pt>
                <c:pt idx="4625">
                  <c:v>17.1643266666667</c:v>
                </c:pt>
                <c:pt idx="4626">
                  <c:v>17.23967</c:v>
                </c:pt>
                <c:pt idx="4627">
                  <c:v>17.1150933333333</c:v>
                </c:pt>
                <c:pt idx="4628">
                  <c:v>17.0371366666667</c:v>
                </c:pt>
                <c:pt idx="4629">
                  <c:v>17.1033333333333</c:v>
                </c:pt>
                <c:pt idx="4630">
                  <c:v>17.2115066666667</c:v>
                </c:pt>
                <c:pt idx="4631">
                  <c:v>17.11976</c:v>
                </c:pt>
                <c:pt idx="4632">
                  <c:v>17.1660766666667</c:v>
                </c:pt>
                <c:pt idx="4633">
                  <c:v>17.11108</c:v>
                </c:pt>
                <c:pt idx="4634">
                  <c:v>17.0426433333333</c:v>
                </c:pt>
                <c:pt idx="4635">
                  <c:v>17.0012033333333</c:v>
                </c:pt>
                <c:pt idx="4636">
                  <c:v>17.18913</c:v>
                </c:pt>
                <c:pt idx="4637">
                  <c:v>17.05543</c:v>
                </c:pt>
                <c:pt idx="4638">
                  <c:v>17.26648</c:v>
                </c:pt>
                <c:pt idx="4639">
                  <c:v>17.1451466666667</c:v>
                </c:pt>
                <c:pt idx="4640">
                  <c:v>17.2670633333333</c:v>
                </c:pt>
                <c:pt idx="4641">
                  <c:v>17.1779533333333</c:v>
                </c:pt>
                <c:pt idx="4642">
                  <c:v>16.98354</c:v>
                </c:pt>
                <c:pt idx="4643">
                  <c:v>17.0820766666667</c:v>
                </c:pt>
                <c:pt idx="4644">
                  <c:v>16.9235266666667</c:v>
                </c:pt>
                <c:pt idx="4645">
                  <c:v>16.90409</c:v>
                </c:pt>
                <c:pt idx="4646">
                  <c:v>17.1781166666667</c:v>
                </c:pt>
                <c:pt idx="4647">
                  <c:v>17.0653933333333</c:v>
                </c:pt>
                <c:pt idx="4648">
                  <c:v>16.9854066666667</c:v>
                </c:pt>
                <c:pt idx="4649">
                  <c:v>17.1810333333333</c:v>
                </c:pt>
                <c:pt idx="4650">
                  <c:v>17.3992233333333</c:v>
                </c:pt>
                <c:pt idx="4651">
                  <c:v>17.46052</c:v>
                </c:pt>
                <c:pt idx="4652">
                  <c:v>17.0876766666667</c:v>
                </c:pt>
                <c:pt idx="4653">
                  <c:v>17.30981</c:v>
                </c:pt>
                <c:pt idx="4654">
                  <c:v>17.3932266666667</c:v>
                </c:pt>
                <c:pt idx="4655">
                  <c:v>17.3476333333333</c:v>
                </c:pt>
                <c:pt idx="4656">
                  <c:v>17.2240366666667</c:v>
                </c:pt>
                <c:pt idx="4657">
                  <c:v>16.9402333333333</c:v>
                </c:pt>
                <c:pt idx="4658">
                  <c:v>16.9907966666667</c:v>
                </c:pt>
                <c:pt idx="4659">
                  <c:v>17.1889433333333</c:v>
                </c:pt>
                <c:pt idx="4660">
                  <c:v>17.06726</c:v>
                </c:pt>
                <c:pt idx="4661">
                  <c:v>17.0428066666667</c:v>
                </c:pt>
                <c:pt idx="4662">
                  <c:v>16.85929</c:v>
                </c:pt>
                <c:pt idx="4663">
                  <c:v>16.75422</c:v>
                </c:pt>
                <c:pt idx="4664">
                  <c:v>16.8482066666667</c:v>
                </c:pt>
                <c:pt idx="4665">
                  <c:v>17.0156933333333</c:v>
                </c:pt>
                <c:pt idx="4666">
                  <c:v>16.9543733333333</c:v>
                </c:pt>
                <c:pt idx="4667">
                  <c:v>16.8000933333333</c:v>
                </c:pt>
                <c:pt idx="4668">
                  <c:v>16.8021</c:v>
                </c:pt>
                <c:pt idx="4669">
                  <c:v>17.0434133333333</c:v>
                </c:pt>
                <c:pt idx="4670">
                  <c:v>17.08091</c:v>
                </c:pt>
                <c:pt idx="4671">
                  <c:v>17.0168366666667</c:v>
                </c:pt>
                <c:pt idx="4672">
                  <c:v>16.8202766666667</c:v>
                </c:pt>
                <c:pt idx="4673">
                  <c:v>16.84004</c:v>
                </c:pt>
                <c:pt idx="4674">
                  <c:v>17.0890766666667</c:v>
                </c:pt>
                <c:pt idx="4675">
                  <c:v>17.1507466666667</c:v>
                </c:pt>
                <c:pt idx="4676">
                  <c:v>16.9433133333333</c:v>
                </c:pt>
                <c:pt idx="4677">
                  <c:v>16.8639333333333</c:v>
                </c:pt>
                <c:pt idx="4678">
                  <c:v>17.0953066666667</c:v>
                </c:pt>
                <c:pt idx="4679">
                  <c:v>17.3816066666667</c:v>
                </c:pt>
                <c:pt idx="4680">
                  <c:v>17.1903433333333</c:v>
                </c:pt>
                <c:pt idx="4681">
                  <c:v>17.0965666666667</c:v>
                </c:pt>
                <c:pt idx="4682">
                  <c:v>17.1049666666667</c:v>
                </c:pt>
                <c:pt idx="4683">
                  <c:v>17.35944</c:v>
                </c:pt>
                <c:pt idx="4684">
                  <c:v>17.24926</c:v>
                </c:pt>
                <c:pt idx="4685">
                  <c:v>17.0425033333333</c:v>
                </c:pt>
                <c:pt idx="4686">
                  <c:v>16.9688166666667</c:v>
                </c:pt>
                <c:pt idx="4687">
                  <c:v>17.0001066666667</c:v>
                </c:pt>
                <c:pt idx="4688">
                  <c:v>17.2490966666667</c:v>
                </c:pt>
                <c:pt idx="4689">
                  <c:v>17.0463533333333</c:v>
                </c:pt>
                <c:pt idx="4690">
                  <c:v>16.9874133333333</c:v>
                </c:pt>
                <c:pt idx="4691">
                  <c:v>16.9465566666667</c:v>
                </c:pt>
                <c:pt idx="4692">
                  <c:v>17.0007133333333</c:v>
                </c:pt>
                <c:pt idx="4693">
                  <c:v>17.1757833333333</c:v>
                </c:pt>
                <c:pt idx="4694">
                  <c:v>17.1414833333333</c:v>
                </c:pt>
                <c:pt idx="4695">
                  <c:v>17.0619166666667</c:v>
                </c:pt>
                <c:pt idx="4696">
                  <c:v>17.01231</c:v>
                </c:pt>
                <c:pt idx="4697">
                  <c:v>17.2538566666667</c:v>
                </c:pt>
                <c:pt idx="4698">
                  <c:v>17.21111</c:v>
                </c:pt>
                <c:pt idx="4699">
                  <c:v>17.24898</c:v>
                </c:pt>
                <c:pt idx="4700">
                  <c:v>16.9573833333333</c:v>
                </c:pt>
                <c:pt idx="4701">
                  <c:v>17.0478933333333</c:v>
                </c:pt>
                <c:pt idx="4702">
                  <c:v>17.1713033333333</c:v>
                </c:pt>
                <c:pt idx="4703">
                  <c:v>17.0455833333333</c:v>
                </c:pt>
                <c:pt idx="4704">
                  <c:v>17.1244266666667</c:v>
                </c:pt>
                <c:pt idx="4705">
                  <c:v>17.1165633333333</c:v>
                </c:pt>
                <c:pt idx="4706">
                  <c:v>17.2024533333333</c:v>
                </c:pt>
                <c:pt idx="4707">
                  <c:v>17.2352133333333</c:v>
                </c:pt>
                <c:pt idx="4708">
                  <c:v>17.2410466666667</c:v>
                </c:pt>
                <c:pt idx="4709">
                  <c:v>17.4339433333333</c:v>
                </c:pt>
                <c:pt idx="4710">
                  <c:v>17.29672</c:v>
                </c:pt>
                <c:pt idx="4711">
                  <c:v>17.3085733333333</c:v>
                </c:pt>
                <c:pt idx="4712">
                  <c:v>17.3409133333333</c:v>
                </c:pt>
                <c:pt idx="4713">
                  <c:v>17.2928</c:v>
                </c:pt>
                <c:pt idx="4714">
                  <c:v>17.1078366666667</c:v>
                </c:pt>
                <c:pt idx="4715">
                  <c:v>17.0865566666667</c:v>
                </c:pt>
                <c:pt idx="4716">
                  <c:v>17.0271033333333</c:v>
                </c:pt>
                <c:pt idx="4717">
                  <c:v>17.2302433333333</c:v>
                </c:pt>
                <c:pt idx="4718">
                  <c:v>17.06999</c:v>
                </c:pt>
                <c:pt idx="4719">
                  <c:v>16.8959233333333</c:v>
                </c:pt>
                <c:pt idx="4720">
                  <c:v>16.9517833333333</c:v>
                </c:pt>
                <c:pt idx="4721">
                  <c:v>17.00818</c:v>
                </c:pt>
                <c:pt idx="4722">
                  <c:v>16.8348133333333</c:v>
                </c:pt>
                <c:pt idx="4723">
                  <c:v>16.8966233333333</c:v>
                </c:pt>
                <c:pt idx="4724">
                  <c:v>16.9000533333333</c:v>
                </c:pt>
                <c:pt idx="4725">
                  <c:v>16.7968733333333</c:v>
                </c:pt>
                <c:pt idx="4726">
                  <c:v>16.9097366666667</c:v>
                </c:pt>
                <c:pt idx="4727">
                  <c:v>16.9485866666667</c:v>
                </c:pt>
                <c:pt idx="4728">
                  <c:v>16.9617233333333</c:v>
                </c:pt>
                <c:pt idx="4729">
                  <c:v>16.9260466666667</c:v>
                </c:pt>
                <c:pt idx="4730">
                  <c:v>16.9451566666667</c:v>
                </c:pt>
                <c:pt idx="4731">
                  <c:v>16.93629</c:v>
                </c:pt>
                <c:pt idx="4732">
                  <c:v>17.1017</c:v>
                </c:pt>
                <c:pt idx="4733">
                  <c:v>17.0887033333333</c:v>
                </c:pt>
                <c:pt idx="4734">
                  <c:v>16.9637766666667</c:v>
                </c:pt>
                <c:pt idx="4735">
                  <c:v>16.95743</c:v>
                </c:pt>
                <c:pt idx="4736">
                  <c:v>17.0089966666667</c:v>
                </c:pt>
                <c:pt idx="4737">
                  <c:v>17.0719966666667</c:v>
                </c:pt>
                <c:pt idx="4738">
                  <c:v>17.21314</c:v>
                </c:pt>
                <c:pt idx="4739">
                  <c:v>17.1598</c:v>
                </c:pt>
                <c:pt idx="4740">
                  <c:v>17.0773633333333</c:v>
                </c:pt>
                <c:pt idx="4741">
                  <c:v>17.26242</c:v>
                </c:pt>
                <c:pt idx="4742">
                  <c:v>17.33032</c:v>
                </c:pt>
                <c:pt idx="4743">
                  <c:v>17.1507466666667</c:v>
                </c:pt>
                <c:pt idx="4744">
                  <c:v>17.2017533333333</c:v>
                </c:pt>
                <c:pt idx="4745">
                  <c:v>17.2006566666667</c:v>
                </c:pt>
                <c:pt idx="4746">
                  <c:v>17.07041</c:v>
                </c:pt>
                <c:pt idx="4747">
                  <c:v>17.3634533333333</c:v>
                </c:pt>
                <c:pt idx="4748">
                  <c:v>16.8264366666667</c:v>
                </c:pt>
                <c:pt idx="4749">
                  <c:v>17.10548</c:v>
                </c:pt>
                <c:pt idx="4750">
                  <c:v>17.1059933333333</c:v>
                </c:pt>
                <c:pt idx="4751">
                  <c:v>17.0950733333333</c:v>
                </c:pt>
                <c:pt idx="4752">
                  <c:v>16.9274933333333</c:v>
                </c:pt>
                <c:pt idx="4753">
                  <c:v>17.2194633333333</c:v>
                </c:pt>
                <c:pt idx="4754">
                  <c:v>16.8875466666667</c:v>
                </c:pt>
                <c:pt idx="4755">
                  <c:v>17.24317</c:v>
                </c:pt>
                <c:pt idx="4756">
                  <c:v>17.3164366666667</c:v>
                </c:pt>
                <c:pt idx="4757">
                  <c:v>17.31709</c:v>
                </c:pt>
                <c:pt idx="4758">
                  <c:v>17.3055866666667</c:v>
                </c:pt>
                <c:pt idx="4759">
                  <c:v>17.06488</c:v>
                </c:pt>
                <c:pt idx="4760">
                  <c:v>17.1986033333333</c:v>
                </c:pt>
                <c:pt idx="4761">
                  <c:v>17.2859166666667</c:v>
                </c:pt>
                <c:pt idx="4762">
                  <c:v>16.9813466666667</c:v>
                </c:pt>
                <c:pt idx="4763">
                  <c:v>17.0364133333333</c:v>
                </c:pt>
                <c:pt idx="4764">
                  <c:v>17.17492</c:v>
                </c:pt>
                <c:pt idx="4765">
                  <c:v>17.2102233333333</c:v>
                </c:pt>
                <c:pt idx="4766">
                  <c:v>17.09806</c:v>
                </c:pt>
                <c:pt idx="4767">
                  <c:v>17.13859</c:v>
                </c:pt>
                <c:pt idx="4768">
                  <c:v>17.4004833333333</c:v>
                </c:pt>
                <c:pt idx="4769">
                  <c:v>17.2197433333333</c:v>
                </c:pt>
                <c:pt idx="4770">
                  <c:v>17.2771433333333</c:v>
                </c:pt>
                <c:pt idx="4771">
                  <c:v>17.0961466666667</c:v>
                </c:pt>
                <c:pt idx="4772">
                  <c:v>17.3139166666667</c:v>
                </c:pt>
                <c:pt idx="4773">
                  <c:v>17.1746166666667</c:v>
                </c:pt>
                <c:pt idx="4774">
                  <c:v>16.9883233333333</c:v>
                </c:pt>
                <c:pt idx="4775">
                  <c:v>16.9640333333333</c:v>
                </c:pt>
                <c:pt idx="4776">
                  <c:v>17.1101466666667</c:v>
                </c:pt>
                <c:pt idx="4777">
                  <c:v>17.0347333333333</c:v>
                </c:pt>
                <c:pt idx="4778">
                  <c:v>16.9633333333333</c:v>
                </c:pt>
                <c:pt idx="4779">
                  <c:v>16.8068833333333</c:v>
                </c:pt>
                <c:pt idx="4780">
                  <c:v>16.7277133333333</c:v>
                </c:pt>
                <c:pt idx="4781">
                  <c:v>16.6943466666667</c:v>
                </c:pt>
                <c:pt idx="4782">
                  <c:v>16.8758333333333</c:v>
                </c:pt>
                <c:pt idx="4783">
                  <c:v>16.97248</c:v>
                </c:pt>
                <c:pt idx="4784">
                  <c:v>16.82667</c:v>
                </c:pt>
                <c:pt idx="4785">
                  <c:v>16.80595</c:v>
                </c:pt>
                <c:pt idx="4786">
                  <c:v>16.8917466666667</c:v>
                </c:pt>
                <c:pt idx="4787">
                  <c:v>17.0223666666667</c:v>
                </c:pt>
                <c:pt idx="4788">
                  <c:v>17.0100466666667</c:v>
                </c:pt>
                <c:pt idx="4789">
                  <c:v>16.9252066666667</c:v>
                </c:pt>
                <c:pt idx="4790">
                  <c:v>16.7987166666667</c:v>
                </c:pt>
                <c:pt idx="4791">
                  <c:v>16.85068</c:v>
                </c:pt>
                <c:pt idx="4792">
                  <c:v>16.9934333333333</c:v>
                </c:pt>
                <c:pt idx="4793">
                  <c:v>16.96282</c:v>
                </c:pt>
                <c:pt idx="4794">
                  <c:v>16.87931</c:v>
                </c:pt>
                <c:pt idx="4795">
                  <c:v>16.8010033333333</c:v>
                </c:pt>
                <c:pt idx="4796">
                  <c:v>17.01749</c:v>
                </c:pt>
                <c:pt idx="4797">
                  <c:v>17.17548</c:v>
                </c:pt>
                <c:pt idx="4798">
                  <c:v>17.0636666666667</c:v>
                </c:pt>
                <c:pt idx="4799">
                  <c:v>16.9592966666667</c:v>
                </c:pt>
                <c:pt idx="4800">
                  <c:v>17.0041433333333</c:v>
                </c:pt>
                <c:pt idx="4801">
                  <c:v>17.2532033333333</c:v>
                </c:pt>
                <c:pt idx="4802">
                  <c:v>17.0637133333333</c:v>
                </c:pt>
                <c:pt idx="4803">
                  <c:v>16.9294766666667</c:v>
                </c:pt>
                <c:pt idx="4804">
                  <c:v>16.8852366666667</c:v>
                </c:pt>
                <c:pt idx="4805">
                  <c:v>17.0462366666667</c:v>
                </c:pt>
                <c:pt idx="4806">
                  <c:v>17.2083333333333</c:v>
                </c:pt>
                <c:pt idx="4807">
                  <c:v>16.9063766666667</c:v>
                </c:pt>
                <c:pt idx="4808">
                  <c:v>16.91998</c:v>
                </c:pt>
                <c:pt idx="4809">
                  <c:v>16.8531533333333</c:v>
                </c:pt>
                <c:pt idx="4810">
                  <c:v>17.04318</c:v>
                </c:pt>
                <c:pt idx="4811">
                  <c:v>17.05165</c:v>
                </c:pt>
                <c:pt idx="4812">
                  <c:v>17.1701833333333</c:v>
                </c:pt>
                <c:pt idx="4813">
                  <c:v>17.0078766666667</c:v>
                </c:pt>
                <c:pt idx="4814">
                  <c:v>17.1427433333333</c:v>
                </c:pt>
                <c:pt idx="4815">
                  <c:v>17.1927933333333</c:v>
                </c:pt>
                <c:pt idx="4816">
                  <c:v>17.3975433333333</c:v>
                </c:pt>
                <c:pt idx="4817">
                  <c:v>17.22441</c:v>
                </c:pt>
                <c:pt idx="4818">
                  <c:v>17.0313033333333</c:v>
                </c:pt>
                <c:pt idx="4819">
                  <c:v>17.0953533333333</c:v>
                </c:pt>
                <c:pt idx="4820">
                  <c:v>17.2796633333333</c:v>
                </c:pt>
                <c:pt idx="4821">
                  <c:v>17.1310066666667</c:v>
                </c:pt>
                <c:pt idx="4822">
                  <c:v>16.95736</c:v>
                </c:pt>
                <c:pt idx="4823">
                  <c:v>17.1094233333333</c:v>
                </c:pt>
                <c:pt idx="4824">
                  <c:v>17.0552666666667</c:v>
                </c:pt>
                <c:pt idx="4825">
                  <c:v>17.20502</c:v>
                </c:pt>
                <c:pt idx="4826">
                  <c:v>17.0281066666667</c:v>
                </c:pt>
                <c:pt idx="4827">
                  <c:v>17.0804433333333</c:v>
                </c:pt>
                <c:pt idx="4828">
                  <c:v>17.0202666666667</c:v>
                </c:pt>
                <c:pt idx="4829">
                  <c:v>17.14769</c:v>
                </c:pt>
                <c:pt idx="4830">
                  <c:v>17.1407833333333</c:v>
                </c:pt>
                <c:pt idx="4831">
                  <c:v>17.0600033333333</c:v>
                </c:pt>
                <c:pt idx="4832">
                  <c:v>16.8608766666667</c:v>
                </c:pt>
                <c:pt idx="4833">
                  <c:v>16.87287</c:v>
                </c:pt>
                <c:pt idx="4834">
                  <c:v>16.9751166666667</c:v>
                </c:pt>
                <c:pt idx="4835">
                  <c:v>17.1258966666667</c:v>
                </c:pt>
                <c:pt idx="4836">
                  <c:v>16.9099466666667</c:v>
                </c:pt>
                <c:pt idx="4837">
                  <c:v>16.8557666666667</c:v>
                </c:pt>
                <c:pt idx="4838">
                  <c:v>17.03128</c:v>
                </c:pt>
                <c:pt idx="4839">
                  <c:v>16.87238</c:v>
                </c:pt>
                <c:pt idx="4840">
                  <c:v>16.9576166666667</c:v>
                </c:pt>
                <c:pt idx="4841">
                  <c:v>16.87308</c:v>
                </c:pt>
                <c:pt idx="4842">
                  <c:v>16.9811833333333</c:v>
                </c:pt>
                <c:pt idx="4843">
                  <c:v>16.8350233333333</c:v>
                </c:pt>
                <c:pt idx="4844">
                  <c:v>16.9188366666667</c:v>
                </c:pt>
                <c:pt idx="4845">
                  <c:v>17.05781</c:v>
                </c:pt>
                <c:pt idx="4846">
                  <c:v>17.0379533333333</c:v>
                </c:pt>
                <c:pt idx="4847">
                  <c:v>16.94364</c:v>
                </c:pt>
                <c:pt idx="4848">
                  <c:v>16.86783</c:v>
                </c:pt>
                <c:pt idx="4849">
                  <c:v>16.9480733333333</c:v>
                </c:pt>
                <c:pt idx="4850">
                  <c:v>17.0489433333333</c:v>
                </c:pt>
                <c:pt idx="4851">
                  <c:v>16.81701</c:v>
                </c:pt>
                <c:pt idx="4852">
                  <c:v>16.73343</c:v>
                </c:pt>
                <c:pt idx="4853">
                  <c:v>16.96394</c:v>
                </c:pt>
                <c:pt idx="4854">
                  <c:v>16.8621833333333</c:v>
                </c:pt>
                <c:pt idx="4855">
                  <c:v>16.9592733333333</c:v>
                </c:pt>
                <c:pt idx="4856">
                  <c:v>17.0020433333333</c:v>
                </c:pt>
                <c:pt idx="4857">
                  <c:v>16.8846533333333</c:v>
                </c:pt>
                <c:pt idx="4858">
                  <c:v>17.08994</c:v>
                </c:pt>
                <c:pt idx="4859">
                  <c:v>17.28377</c:v>
                </c:pt>
                <c:pt idx="4860">
                  <c:v>17.0952366666667</c:v>
                </c:pt>
                <c:pt idx="4861">
                  <c:v>16.90276</c:v>
                </c:pt>
                <c:pt idx="4862">
                  <c:v>17.0424333333333</c:v>
                </c:pt>
                <c:pt idx="4863">
                  <c:v>17.14503</c:v>
                </c:pt>
                <c:pt idx="4864">
                  <c:v>17.11549</c:v>
                </c:pt>
                <c:pt idx="4865">
                  <c:v>17.06236</c:v>
                </c:pt>
                <c:pt idx="4866">
                  <c:v>16.9334433333333</c:v>
                </c:pt>
                <c:pt idx="4867">
                  <c:v>16.9738566666667</c:v>
                </c:pt>
                <c:pt idx="4868">
                  <c:v>17.0551033333333</c:v>
                </c:pt>
                <c:pt idx="4869">
                  <c:v>16.9431733333333</c:v>
                </c:pt>
                <c:pt idx="4870">
                  <c:v>16.8415566666667</c:v>
                </c:pt>
                <c:pt idx="4871">
                  <c:v>17.0980133333333</c:v>
                </c:pt>
                <c:pt idx="4872">
                  <c:v>17.0241866666667</c:v>
                </c:pt>
                <c:pt idx="4873">
                  <c:v>17.0028833333333</c:v>
                </c:pt>
                <c:pt idx="4874">
                  <c:v>17.0810966666667</c:v>
                </c:pt>
                <c:pt idx="4875">
                  <c:v>17.1689233333333</c:v>
                </c:pt>
                <c:pt idx="4876">
                  <c:v>17.0695466666667</c:v>
                </c:pt>
                <c:pt idx="4877">
                  <c:v>16.72006</c:v>
                </c:pt>
                <c:pt idx="4878">
                  <c:v>17.0066866666667</c:v>
                </c:pt>
                <c:pt idx="4879">
                  <c:v>17.06747</c:v>
                </c:pt>
                <c:pt idx="4880">
                  <c:v>16.8719366666667</c:v>
                </c:pt>
                <c:pt idx="4881">
                  <c:v>16.7860466666667</c:v>
                </c:pt>
                <c:pt idx="4882">
                  <c:v>17.0497366666667</c:v>
                </c:pt>
                <c:pt idx="4883">
                  <c:v>17.1377033333333</c:v>
                </c:pt>
                <c:pt idx="4884">
                  <c:v>17.00195</c:v>
                </c:pt>
                <c:pt idx="4885">
                  <c:v>16.93762</c:v>
                </c:pt>
                <c:pt idx="4886">
                  <c:v>17.2107133333333</c:v>
                </c:pt>
                <c:pt idx="4887">
                  <c:v>17.2397633333333</c:v>
                </c:pt>
                <c:pt idx="4888">
                  <c:v>17.10562</c:v>
                </c:pt>
                <c:pt idx="4889">
                  <c:v>17.0994133333333</c:v>
                </c:pt>
                <c:pt idx="4890">
                  <c:v>17.1477133333333</c:v>
                </c:pt>
                <c:pt idx="4891">
                  <c:v>17.0740033333333</c:v>
                </c:pt>
                <c:pt idx="4892">
                  <c:v>17.0243033333333</c:v>
                </c:pt>
                <c:pt idx="4893">
                  <c:v>16.94133</c:v>
                </c:pt>
                <c:pt idx="4894">
                  <c:v>17.0678666666667</c:v>
                </c:pt>
                <c:pt idx="4895">
                  <c:v>17.0252833333333</c:v>
                </c:pt>
                <c:pt idx="4896">
                  <c:v>16.9913566666667</c:v>
                </c:pt>
                <c:pt idx="4897">
                  <c:v>16.9604166666667</c:v>
                </c:pt>
                <c:pt idx="4898">
                  <c:v>16.77914</c:v>
                </c:pt>
                <c:pt idx="4899">
                  <c:v>16.7828733333333</c:v>
                </c:pt>
                <c:pt idx="4900">
                  <c:v>16.7908066666667</c:v>
                </c:pt>
                <c:pt idx="4901">
                  <c:v>16.82681</c:v>
                </c:pt>
                <c:pt idx="4902">
                  <c:v>16.68394</c:v>
                </c:pt>
                <c:pt idx="4903">
                  <c:v>16.6907766666667</c:v>
                </c:pt>
                <c:pt idx="4904">
                  <c:v>16.8248266666667</c:v>
                </c:pt>
                <c:pt idx="4905">
                  <c:v>16.8503766666667</c:v>
                </c:pt>
                <c:pt idx="4906">
                  <c:v>16.7827566666667</c:v>
                </c:pt>
                <c:pt idx="4907">
                  <c:v>16.71061</c:v>
                </c:pt>
                <c:pt idx="4908">
                  <c:v>16.6481233333333</c:v>
                </c:pt>
                <c:pt idx="4909">
                  <c:v>16.7615233333333</c:v>
                </c:pt>
                <c:pt idx="4910">
                  <c:v>16.7377933333333</c:v>
                </c:pt>
                <c:pt idx="4911">
                  <c:v>16.6638266666667</c:v>
                </c:pt>
                <c:pt idx="4912">
                  <c:v>16.7549666666667</c:v>
                </c:pt>
                <c:pt idx="4913">
                  <c:v>16.6710833333333</c:v>
                </c:pt>
                <c:pt idx="4914">
                  <c:v>16.81456</c:v>
                </c:pt>
                <c:pt idx="4915">
                  <c:v>16.9805533333333</c:v>
                </c:pt>
                <c:pt idx="4916">
                  <c:v>17.0253066666667</c:v>
                </c:pt>
                <c:pt idx="4917">
                  <c:v>16.89877</c:v>
                </c:pt>
                <c:pt idx="4918">
                  <c:v>16.8490233333333</c:v>
                </c:pt>
                <c:pt idx="4919">
                  <c:v>17.07489</c:v>
                </c:pt>
                <c:pt idx="4920">
                  <c:v>17.0712266666667</c:v>
                </c:pt>
                <c:pt idx="4921">
                  <c:v>16.9342366666667</c:v>
                </c:pt>
                <c:pt idx="4922">
                  <c:v>16.8025433333333</c:v>
                </c:pt>
                <c:pt idx="4923">
                  <c:v>16.7888233333333</c:v>
                </c:pt>
                <c:pt idx="4924">
                  <c:v>17.0140133333333</c:v>
                </c:pt>
                <c:pt idx="4925">
                  <c:v>16.97822</c:v>
                </c:pt>
                <c:pt idx="4926">
                  <c:v>16.72825</c:v>
                </c:pt>
                <c:pt idx="4927">
                  <c:v>16.7761533333333</c:v>
                </c:pt>
                <c:pt idx="4928">
                  <c:v>16.6927133333333</c:v>
                </c:pt>
                <c:pt idx="4929">
                  <c:v>16.8388966666667</c:v>
                </c:pt>
                <c:pt idx="4930">
                  <c:v>16.91914</c:v>
                </c:pt>
                <c:pt idx="4931">
                  <c:v>16.6308566666667</c:v>
                </c:pt>
                <c:pt idx="4932">
                  <c:v>16.83689</c:v>
                </c:pt>
                <c:pt idx="4933">
                  <c:v>16.8516133333333</c:v>
                </c:pt>
                <c:pt idx="4934">
                  <c:v>17.04283</c:v>
                </c:pt>
                <c:pt idx="4935">
                  <c:v>17.0943733333333</c:v>
                </c:pt>
                <c:pt idx="4936">
                  <c:v>16.8331333333333</c:v>
                </c:pt>
                <c:pt idx="4937">
                  <c:v>16.8930533333333</c:v>
                </c:pt>
                <c:pt idx="4938">
                  <c:v>16.93895</c:v>
                </c:pt>
                <c:pt idx="4939">
                  <c:v>16.97185</c:v>
                </c:pt>
                <c:pt idx="4940">
                  <c:v>16.9113933333333</c:v>
                </c:pt>
                <c:pt idx="4941">
                  <c:v>16.8888533333333</c:v>
                </c:pt>
                <c:pt idx="4942">
                  <c:v>16.8069766666667</c:v>
                </c:pt>
                <c:pt idx="4943">
                  <c:v>16.9567533333333</c:v>
                </c:pt>
                <c:pt idx="4944">
                  <c:v>17.1170766666667</c:v>
                </c:pt>
                <c:pt idx="4945">
                  <c:v>17.1239366666667</c:v>
                </c:pt>
                <c:pt idx="4946">
                  <c:v>17.0121933333333</c:v>
                </c:pt>
                <c:pt idx="4947">
                  <c:v>17.1458</c:v>
                </c:pt>
                <c:pt idx="4948">
                  <c:v>17.1458466666667</c:v>
                </c:pt>
                <c:pt idx="4949">
                  <c:v>17.18969</c:v>
                </c:pt>
                <c:pt idx="4950">
                  <c:v>16.9529733333333</c:v>
                </c:pt>
                <c:pt idx="4951">
                  <c:v>16.7898966666667</c:v>
                </c:pt>
                <c:pt idx="4952">
                  <c:v>16.87966</c:v>
                </c:pt>
                <c:pt idx="4953">
                  <c:v>17.0451866666667</c:v>
                </c:pt>
                <c:pt idx="4954">
                  <c:v>16.91382</c:v>
                </c:pt>
                <c:pt idx="4955">
                  <c:v>16.7848333333333</c:v>
                </c:pt>
                <c:pt idx="4956">
                  <c:v>16.6992233333333</c:v>
                </c:pt>
                <c:pt idx="4957">
                  <c:v>16.6428266666667</c:v>
                </c:pt>
                <c:pt idx="4958">
                  <c:v>16.7529833333333</c:v>
                </c:pt>
                <c:pt idx="4959">
                  <c:v>16.8084466666667</c:v>
                </c:pt>
                <c:pt idx="4960">
                  <c:v>16.69451</c:v>
                </c:pt>
                <c:pt idx="4961">
                  <c:v>16.50061</c:v>
                </c:pt>
                <c:pt idx="4962">
                  <c:v>16.57474</c:v>
                </c:pt>
                <c:pt idx="4963">
                  <c:v>16.84172</c:v>
                </c:pt>
                <c:pt idx="4964">
                  <c:v>16.8598266666667</c:v>
                </c:pt>
                <c:pt idx="4965">
                  <c:v>16.58762</c:v>
                </c:pt>
                <c:pt idx="4966">
                  <c:v>16.5284</c:v>
                </c:pt>
                <c:pt idx="4967">
                  <c:v>16.72804</c:v>
                </c:pt>
                <c:pt idx="4968">
                  <c:v>16.7868866666667</c:v>
                </c:pt>
                <c:pt idx="4969">
                  <c:v>16.69766</c:v>
                </c:pt>
                <c:pt idx="4970">
                  <c:v>16.5994966666667</c:v>
                </c:pt>
                <c:pt idx="4971">
                  <c:v>16.70102</c:v>
                </c:pt>
                <c:pt idx="4972">
                  <c:v>16.75793</c:v>
                </c:pt>
                <c:pt idx="4973">
                  <c:v>17.0193333333333</c:v>
                </c:pt>
                <c:pt idx="4974">
                  <c:v>16.8913966666667</c:v>
                </c:pt>
                <c:pt idx="4975">
                  <c:v>16.79573</c:v>
                </c:pt>
                <c:pt idx="4976">
                  <c:v>16.7928133333333</c:v>
                </c:pt>
                <c:pt idx="4977">
                  <c:v>16.92054</c:v>
                </c:pt>
                <c:pt idx="4978">
                  <c:v>16.94714</c:v>
                </c:pt>
                <c:pt idx="4979">
                  <c:v>16.6987333333333</c:v>
                </c:pt>
                <c:pt idx="4980">
                  <c:v>16.5290533333333</c:v>
                </c:pt>
                <c:pt idx="4981">
                  <c:v>16.7027233333333</c:v>
                </c:pt>
                <c:pt idx="4982">
                  <c:v>17.0735833333333</c:v>
                </c:pt>
                <c:pt idx="4983">
                  <c:v>16.7041933333333</c:v>
                </c:pt>
                <c:pt idx="4984">
                  <c:v>16.6870433333333</c:v>
                </c:pt>
                <c:pt idx="4985">
                  <c:v>16.5514533333333</c:v>
                </c:pt>
                <c:pt idx="4986">
                  <c:v>16.8556033333333</c:v>
                </c:pt>
                <c:pt idx="4987">
                  <c:v>16.9288</c:v>
                </c:pt>
                <c:pt idx="4988">
                  <c:v>16.7240733333333</c:v>
                </c:pt>
                <c:pt idx="4989">
                  <c:v>16.60792</c:v>
                </c:pt>
                <c:pt idx="4990">
                  <c:v>16.70354</c:v>
                </c:pt>
                <c:pt idx="4991">
                  <c:v>16.9505</c:v>
                </c:pt>
                <c:pt idx="4992">
                  <c:v>16.8251766666667</c:v>
                </c:pt>
                <c:pt idx="4993">
                  <c:v>16.8502833333333</c:v>
                </c:pt>
                <c:pt idx="4994">
                  <c:v>16.69892</c:v>
                </c:pt>
                <c:pt idx="4995">
                  <c:v>16.84718</c:v>
                </c:pt>
                <c:pt idx="4996">
                  <c:v>16.7288333333333</c:v>
                </c:pt>
                <c:pt idx="4997">
                  <c:v>16.81995</c:v>
                </c:pt>
                <c:pt idx="4998">
                  <c:v>16.7327533333333</c:v>
                </c:pt>
                <c:pt idx="4999">
                  <c:v>16.8250833333333</c:v>
                </c:pt>
                <c:pt idx="5000">
                  <c:v>16.8199033333333</c:v>
                </c:pt>
                <c:pt idx="5001">
                  <c:v>16.81575</c:v>
                </c:pt>
                <c:pt idx="5002">
                  <c:v>16.91039</c:v>
                </c:pt>
                <c:pt idx="5003">
                  <c:v>16.9694233333333</c:v>
                </c:pt>
                <c:pt idx="5004">
                  <c:v>16.8643066666667</c:v>
                </c:pt>
                <c:pt idx="5005">
                  <c:v>16.99824</c:v>
                </c:pt>
                <c:pt idx="5006">
                  <c:v>17.0033033333333</c:v>
                </c:pt>
                <c:pt idx="5007">
                  <c:v>16.8915366666667</c:v>
                </c:pt>
                <c:pt idx="5008">
                  <c:v>16.80273</c:v>
                </c:pt>
                <c:pt idx="5009">
                  <c:v>16.83969</c:v>
                </c:pt>
                <c:pt idx="5010">
                  <c:v>16.94952</c:v>
                </c:pt>
                <c:pt idx="5011">
                  <c:v>16.86895</c:v>
                </c:pt>
                <c:pt idx="5012">
                  <c:v>16.7099566666667</c:v>
                </c:pt>
                <c:pt idx="5013">
                  <c:v>16.6446</c:v>
                </c:pt>
                <c:pt idx="5014">
                  <c:v>16.9235966666667</c:v>
                </c:pt>
                <c:pt idx="5015">
                  <c:v>16.7330566666667</c:v>
                </c:pt>
                <c:pt idx="5016">
                  <c:v>16.7240733333333</c:v>
                </c:pt>
                <c:pt idx="5017">
                  <c:v>16.7476166666667</c:v>
                </c:pt>
                <c:pt idx="5018">
                  <c:v>16.8568866666667</c:v>
                </c:pt>
                <c:pt idx="5019">
                  <c:v>16.7818466666667</c:v>
                </c:pt>
                <c:pt idx="5020">
                  <c:v>16.86825</c:v>
                </c:pt>
                <c:pt idx="5021">
                  <c:v>16.83878</c:v>
                </c:pt>
                <c:pt idx="5022">
                  <c:v>16.74582</c:v>
                </c:pt>
                <c:pt idx="5023">
                  <c:v>16.6579466666667</c:v>
                </c:pt>
                <c:pt idx="5024">
                  <c:v>16.68681</c:v>
                </c:pt>
                <c:pt idx="5025">
                  <c:v>16.82107</c:v>
                </c:pt>
                <c:pt idx="5026">
                  <c:v>16.7426933333333</c:v>
                </c:pt>
                <c:pt idx="5027">
                  <c:v>16.5749966666667</c:v>
                </c:pt>
                <c:pt idx="5028">
                  <c:v>16.7392633333333</c:v>
                </c:pt>
                <c:pt idx="5029">
                  <c:v>16.7722333333333</c:v>
                </c:pt>
                <c:pt idx="5030">
                  <c:v>16.70305</c:v>
                </c:pt>
                <c:pt idx="5031">
                  <c:v>16.75884</c:v>
                </c:pt>
                <c:pt idx="5032">
                  <c:v>16.79706</c:v>
                </c:pt>
                <c:pt idx="5033">
                  <c:v>16.7931866666667</c:v>
                </c:pt>
                <c:pt idx="5034">
                  <c:v>16.81974</c:v>
                </c:pt>
                <c:pt idx="5035">
                  <c:v>16.9482133333333</c:v>
                </c:pt>
                <c:pt idx="5036">
                  <c:v>16.72923</c:v>
                </c:pt>
                <c:pt idx="5037">
                  <c:v>16.5822533333333</c:v>
                </c:pt>
                <c:pt idx="5038">
                  <c:v>16.8080033333333</c:v>
                </c:pt>
                <c:pt idx="5039">
                  <c:v>16.8115966666667</c:v>
                </c:pt>
                <c:pt idx="5040">
                  <c:v>16.5431933333333</c:v>
                </c:pt>
                <c:pt idx="5041">
                  <c:v>16.79111</c:v>
                </c:pt>
                <c:pt idx="5042">
                  <c:v>16.7727466666667</c:v>
                </c:pt>
                <c:pt idx="5043">
                  <c:v>16.7299533333333</c:v>
                </c:pt>
                <c:pt idx="5044">
                  <c:v>16.7684066666667</c:v>
                </c:pt>
                <c:pt idx="5045">
                  <c:v>16.7802366666667</c:v>
                </c:pt>
                <c:pt idx="5046">
                  <c:v>16.6005</c:v>
                </c:pt>
                <c:pt idx="5047">
                  <c:v>17.1185</c:v>
                </c:pt>
                <c:pt idx="5048">
                  <c:v>16.71915</c:v>
                </c:pt>
                <c:pt idx="5049">
                  <c:v>16.7492733333333</c:v>
                </c:pt>
                <c:pt idx="5050">
                  <c:v>16.849</c:v>
                </c:pt>
                <c:pt idx="5051">
                  <c:v>16.6658333333333</c:v>
                </c:pt>
                <c:pt idx="5052">
                  <c:v>16.9461833333333</c:v>
                </c:pt>
                <c:pt idx="5053">
                  <c:v>16.3438566666667</c:v>
                </c:pt>
                <c:pt idx="5054">
                  <c:v>16.8085633333333</c:v>
                </c:pt>
                <c:pt idx="5055">
                  <c:v>16.5993566666667</c:v>
                </c:pt>
                <c:pt idx="5056">
                  <c:v>16.8812233333333</c:v>
                </c:pt>
                <c:pt idx="5057">
                  <c:v>16.64411</c:v>
                </c:pt>
                <c:pt idx="5058">
                  <c:v>16.7072033333333</c:v>
                </c:pt>
                <c:pt idx="5059">
                  <c:v>16.8519866666667</c:v>
                </c:pt>
                <c:pt idx="5060">
                  <c:v>16.91655</c:v>
                </c:pt>
                <c:pt idx="5061">
                  <c:v>16.8712133333333</c:v>
                </c:pt>
                <c:pt idx="5062">
                  <c:v>16.8405766666667</c:v>
                </c:pt>
                <c:pt idx="5063">
                  <c:v>16.73329</c:v>
                </c:pt>
                <c:pt idx="5064">
                  <c:v>16.7087433333333</c:v>
                </c:pt>
                <c:pt idx="5065">
                  <c:v>16.83066</c:v>
                </c:pt>
                <c:pt idx="5066">
                  <c:v>16.7380266666667</c:v>
                </c:pt>
                <c:pt idx="5067">
                  <c:v>16.7805166666667</c:v>
                </c:pt>
                <c:pt idx="5068">
                  <c:v>16.5969066666667</c:v>
                </c:pt>
                <c:pt idx="5069">
                  <c:v>16.71579</c:v>
                </c:pt>
                <c:pt idx="5070">
                  <c:v>16.7169333333333</c:v>
                </c:pt>
                <c:pt idx="5071">
                  <c:v>16.56305</c:v>
                </c:pt>
                <c:pt idx="5072">
                  <c:v>16.5077266666667</c:v>
                </c:pt>
                <c:pt idx="5073">
                  <c:v>16.61996</c:v>
                </c:pt>
                <c:pt idx="5074">
                  <c:v>16.6162733333333</c:v>
                </c:pt>
                <c:pt idx="5075">
                  <c:v>16.65251</c:v>
                </c:pt>
                <c:pt idx="5076">
                  <c:v>16.7481766666667</c:v>
                </c:pt>
                <c:pt idx="5077">
                  <c:v>16.7732133333333</c:v>
                </c:pt>
                <c:pt idx="5078">
                  <c:v>16.6712933333333</c:v>
                </c:pt>
                <c:pt idx="5079">
                  <c:v>16.66406</c:v>
                </c:pt>
                <c:pt idx="5080">
                  <c:v>16.5287966666667</c:v>
                </c:pt>
                <c:pt idx="5081">
                  <c:v>16.4598466666667</c:v>
                </c:pt>
                <c:pt idx="5082">
                  <c:v>16.4556466666667</c:v>
                </c:pt>
                <c:pt idx="5083">
                  <c:v>16.4627633333333</c:v>
                </c:pt>
                <c:pt idx="5084">
                  <c:v>16.4357433333333</c:v>
                </c:pt>
                <c:pt idx="5085">
                  <c:v>16.53834</c:v>
                </c:pt>
                <c:pt idx="5086">
                  <c:v>16.5390633333333</c:v>
                </c:pt>
                <c:pt idx="5087">
                  <c:v>16.56634</c:v>
                </c:pt>
                <c:pt idx="5088">
                  <c:v>16.6496633333333</c:v>
                </c:pt>
                <c:pt idx="5089">
                  <c:v>16.7533333333333</c:v>
                </c:pt>
                <c:pt idx="5090">
                  <c:v>16.50453</c:v>
                </c:pt>
                <c:pt idx="5091">
                  <c:v>16.5103633333333</c:v>
                </c:pt>
                <c:pt idx="5092">
                  <c:v>16.6555666666667</c:v>
                </c:pt>
                <c:pt idx="5093">
                  <c:v>16.5132333333333</c:v>
                </c:pt>
                <c:pt idx="5094">
                  <c:v>16.6336333333333</c:v>
                </c:pt>
                <c:pt idx="5095">
                  <c:v>16.4356266666667</c:v>
                </c:pt>
                <c:pt idx="5096">
                  <c:v>16.7482</c:v>
                </c:pt>
                <c:pt idx="5097">
                  <c:v>16.5290066666667</c:v>
                </c:pt>
                <c:pt idx="5098">
                  <c:v>16.5610433333333</c:v>
                </c:pt>
                <c:pt idx="5099">
                  <c:v>16.5287033333333</c:v>
                </c:pt>
                <c:pt idx="5100">
                  <c:v>16.3768966666667</c:v>
                </c:pt>
                <c:pt idx="5101">
                  <c:v>16.3424566666667</c:v>
                </c:pt>
                <c:pt idx="5102">
                  <c:v>16.54184</c:v>
                </c:pt>
                <c:pt idx="5103">
                  <c:v>16.3958666666667</c:v>
                </c:pt>
                <c:pt idx="5104">
                  <c:v>16.49158</c:v>
                </c:pt>
                <c:pt idx="5105">
                  <c:v>16.4540366666667</c:v>
                </c:pt>
                <c:pt idx="5106">
                  <c:v>16.4043833333333</c:v>
                </c:pt>
                <c:pt idx="5107">
                  <c:v>16.3914333333333</c:v>
                </c:pt>
                <c:pt idx="5108">
                  <c:v>16.3671433333333</c:v>
                </c:pt>
                <c:pt idx="5109">
                  <c:v>16.3588366666667</c:v>
                </c:pt>
                <c:pt idx="5110">
                  <c:v>16.3877233333333</c:v>
                </c:pt>
                <c:pt idx="5111">
                  <c:v>16.36509</c:v>
                </c:pt>
                <c:pt idx="5112">
                  <c:v>16.6005233333333</c:v>
                </c:pt>
                <c:pt idx="5113">
                  <c:v>16.6860866666667</c:v>
                </c:pt>
                <c:pt idx="5114">
                  <c:v>16.5414433333333</c:v>
                </c:pt>
                <c:pt idx="5115">
                  <c:v>16.56011</c:v>
                </c:pt>
                <c:pt idx="5116">
                  <c:v>16.75968</c:v>
                </c:pt>
                <c:pt idx="5117">
                  <c:v>16.7847633333333</c:v>
                </c:pt>
                <c:pt idx="5118">
                  <c:v>16.69829</c:v>
                </c:pt>
                <c:pt idx="5119">
                  <c:v>16.6490566666667</c:v>
                </c:pt>
                <c:pt idx="5120">
                  <c:v>16.5560966666667</c:v>
                </c:pt>
                <c:pt idx="5121">
                  <c:v>16.6428266666667</c:v>
                </c:pt>
                <c:pt idx="5122">
                  <c:v>16.6313</c:v>
                </c:pt>
                <c:pt idx="5123">
                  <c:v>16.2931766666667</c:v>
                </c:pt>
                <c:pt idx="5124">
                  <c:v>16.3106766666667</c:v>
                </c:pt>
                <c:pt idx="5125">
                  <c:v>16.3701533333333</c:v>
                </c:pt>
                <c:pt idx="5126">
                  <c:v>16.5046466666667</c:v>
                </c:pt>
                <c:pt idx="5127">
                  <c:v>16.59252</c:v>
                </c:pt>
                <c:pt idx="5128">
                  <c:v>16.2648966666667</c:v>
                </c:pt>
                <c:pt idx="5129">
                  <c:v>16.23727</c:v>
                </c:pt>
                <c:pt idx="5130">
                  <c:v>16.48199</c:v>
                </c:pt>
                <c:pt idx="5131">
                  <c:v>16.64649</c:v>
                </c:pt>
                <c:pt idx="5132">
                  <c:v>16.5132333333333</c:v>
                </c:pt>
                <c:pt idx="5133">
                  <c:v>16.3750766666667</c:v>
                </c:pt>
                <c:pt idx="5134">
                  <c:v>16.5097566666667</c:v>
                </c:pt>
                <c:pt idx="5135">
                  <c:v>16.7049166666667</c:v>
                </c:pt>
                <c:pt idx="5136">
                  <c:v>16.64593</c:v>
                </c:pt>
                <c:pt idx="5137">
                  <c:v>16.4714433333333</c:v>
                </c:pt>
                <c:pt idx="5138">
                  <c:v>16.3639933333333</c:v>
                </c:pt>
                <c:pt idx="5139">
                  <c:v>16.47093</c:v>
                </c:pt>
                <c:pt idx="5140">
                  <c:v>16.4893866666667</c:v>
                </c:pt>
                <c:pt idx="5141">
                  <c:v>16.5586633333333</c:v>
                </c:pt>
                <c:pt idx="5142">
                  <c:v>16.58454</c:v>
                </c:pt>
                <c:pt idx="5143">
                  <c:v>16.38203</c:v>
                </c:pt>
                <c:pt idx="5144">
                  <c:v>16.63424</c:v>
                </c:pt>
                <c:pt idx="5145">
                  <c:v>16.7559933333333</c:v>
                </c:pt>
                <c:pt idx="5146">
                  <c:v>16.4832966666667</c:v>
                </c:pt>
                <c:pt idx="5147">
                  <c:v>16.43446</c:v>
                </c:pt>
                <c:pt idx="5148">
                  <c:v>16.68576</c:v>
                </c:pt>
                <c:pt idx="5149">
                  <c:v>16.5920533333333</c:v>
                </c:pt>
                <c:pt idx="5150">
                  <c:v>16.39519</c:v>
                </c:pt>
                <c:pt idx="5151">
                  <c:v>16.3871633333333</c:v>
                </c:pt>
                <c:pt idx="5152">
                  <c:v>16.34787</c:v>
                </c:pt>
                <c:pt idx="5153">
                  <c:v>16.3995766666667</c:v>
                </c:pt>
                <c:pt idx="5154">
                  <c:v>16.7107966666667</c:v>
                </c:pt>
                <c:pt idx="5155">
                  <c:v>16.5914933333333</c:v>
                </c:pt>
                <c:pt idx="5156">
                  <c:v>16.18435</c:v>
                </c:pt>
                <c:pt idx="5157">
                  <c:v>16.39365</c:v>
                </c:pt>
                <c:pt idx="5158">
                  <c:v>16.3520933333333</c:v>
                </c:pt>
                <c:pt idx="5159">
                  <c:v>16.7417833333333</c:v>
                </c:pt>
                <c:pt idx="5160">
                  <c:v>16.52399</c:v>
                </c:pt>
                <c:pt idx="5161">
                  <c:v>16.4768566666667</c:v>
                </c:pt>
                <c:pt idx="5162">
                  <c:v>16.5442666666667</c:v>
                </c:pt>
                <c:pt idx="5163">
                  <c:v>16.6068</c:v>
                </c:pt>
                <c:pt idx="5164">
                  <c:v>16.3537733333333</c:v>
                </c:pt>
                <c:pt idx="5165">
                  <c:v>16.3251666666667</c:v>
                </c:pt>
                <c:pt idx="5166">
                  <c:v>16.4797033333333</c:v>
                </c:pt>
                <c:pt idx="5167">
                  <c:v>16.4278566666667</c:v>
                </c:pt>
                <c:pt idx="5168">
                  <c:v>16.55682</c:v>
                </c:pt>
                <c:pt idx="5169">
                  <c:v>16.6676766666667</c:v>
                </c:pt>
                <c:pt idx="5170">
                  <c:v>16.5673666666667</c:v>
                </c:pt>
                <c:pt idx="5171">
                  <c:v>16.4942166666667</c:v>
                </c:pt>
                <c:pt idx="5172">
                  <c:v>16.4547133333333</c:v>
                </c:pt>
                <c:pt idx="5173">
                  <c:v>16.7319833333333</c:v>
                </c:pt>
                <c:pt idx="5174">
                  <c:v>16.62927</c:v>
                </c:pt>
                <c:pt idx="5175">
                  <c:v>16.36285</c:v>
                </c:pt>
                <c:pt idx="5176">
                  <c:v>16.4073</c:v>
                </c:pt>
                <c:pt idx="5177">
                  <c:v>16.5654066666667</c:v>
                </c:pt>
                <c:pt idx="5178">
                  <c:v>16.5584533333333</c:v>
                </c:pt>
                <c:pt idx="5179">
                  <c:v>16.4137866666667</c:v>
                </c:pt>
                <c:pt idx="5180">
                  <c:v>16.1776766666667</c:v>
                </c:pt>
                <c:pt idx="5181">
                  <c:v>16.3582066666667</c:v>
                </c:pt>
                <c:pt idx="5182">
                  <c:v>16.4431633333333</c:v>
                </c:pt>
                <c:pt idx="5183">
                  <c:v>16.2918933333333</c:v>
                </c:pt>
                <c:pt idx="5184">
                  <c:v>16.1791466666667</c:v>
                </c:pt>
                <c:pt idx="5185">
                  <c:v>16.2218</c:v>
                </c:pt>
                <c:pt idx="5186">
                  <c:v>16.38889</c:v>
                </c:pt>
                <c:pt idx="5187">
                  <c:v>16.3751</c:v>
                </c:pt>
                <c:pt idx="5188">
                  <c:v>16.3666533333333</c:v>
                </c:pt>
                <c:pt idx="5189">
                  <c:v>16.3770133333333</c:v>
                </c:pt>
                <c:pt idx="5190">
                  <c:v>16.4011866666667</c:v>
                </c:pt>
                <c:pt idx="5191">
                  <c:v>16.6417766666667</c:v>
                </c:pt>
                <c:pt idx="5192">
                  <c:v>16.6488</c:v>
                </c:pt>
                <c:pt idx="5193">
                  <c:v>16.4762033333333</c:v>
                </c:pt>
                <c:pt idx="5194">
                  <c:v>16.3678433333333</c:v>
                </c:pt>
                <c:pt idx="5195">
                  <c:v>16.3376033333333</c:v>
                </c:pt>
                <c:pt idx="5196">
                  <c:v>16.4524266666667</c:v>
                </c:pt>
                <c:pt idx="5197">
                  <c:v>16.485</c:v>
                </c:pt>
                <c:pt idx="5198">
                  <c:v>16.317</c:v>
                </c:pt>
                <c:pt idx="5199">
                  <c:v>16.2754433333333</c:v>
                </c:pt>
                <c:pt idx="5200">
                  <c:v>16.4708366666667</c:v>
                </c:pt>
                <c:pt idx="5201">
                  <c:v>16.54618</c:v>
                </c:pt>
                <c:pt idx="5202">
                  <c:v>16.4231666666667</c:v>
                </c:pt>
                <c:pt idx="5203">
                  <c:v>16.46862</c:v>
                </c:pt>
                <c:pt idx="5204">
                  <c:v>16.35606</c:v>
                </c:pt>
                <c:pt idx="5205">
                  <c:v>16.4711166666667</c:v>
                </c:pt>
                <c:pt idx="5206">
                  <c:v>16.5259033333333</c:v>
                </c:pt>
                <c:pt idx="5207">
                  <c:v>16.2104833333333</c:v>
                </c:pt>
                <c:pt idx="5208">
                  <c:v>16.2654566666667</c:v>
                </c:pt>
                <c:pt idx="5209">
                  <c:v>16.2770766666667</c:v>
                </c:pt>
                <c:pt idx="5210">
                  <c:v>16.43915</c:v>
                </c:pt>
                <c:pt idx="5211">
                  <c:v>16.34437</c:v>
                </c:pt>
                <c:pt idx="5212">
                  <c:v>16.28921</c:v>
                </c:pt>
                <c:pt idx="5213">
                  <c:v>16.2805766666667</c:v>
                </c:pt>
                <c:pt idx="5214">
                  <c:v>16.23678</c:v>
                </c:pt>
                <c:pt idx="5215">
                  <c:v>16.3562233333333</c:v>
                </c:pt>
                <c:pt idx="5216">
                  <c:v>16.4805666666667</c:v>
                </c:pt>
                <c:pt idx="5217">
                  <c:v>16.21151</c:v>
                </c:pt>
                <c:pt idx="5218">
                  <c:v>16.22299</c:v>
                </c:pt>
                <c:pt idx="5219">
                  <c:v>16.3726033333333</c:v>
                </c:pt>
                <c:pt idx="5220">
                  <c:v>16.40842</c:v>
                </c:pt>
                <c:pt idx="5221">
                  <c:v>16.4258966666667</c:v>
                </c:pt>
                <c:pt idx="5222">
                  <c:v>16.2990566666667</c:v>
                </c:pt>
                <c:pt idx="5223">
                  <c:v>16.1484633333333</c:v>
                </c:pt>
                <c:pt idx="5224">
                  <c:v>16.3435066666667</c:v>
                </c:pt>
                <c:pt idx="5225">
                  <c:v>16.3373</c:v>
                </c:pt>
                <c:pt idx="5226">
                  <c:v>16.4468033333333</c:v>
                </c:pt>
                <c:pt idx="5227">
                  <c:v>16.2806466666667</c:v>
                </c:pt>
                <c:pt idx="5228">
                  <c:v>16.3289</c:v>
                </c:pt>
                <c:pt idx="5229">
                  <c:v>16.5664333333333</c:v>
                </c:pt>
                <c:pt idx="5230">
                  <c:v>16.5576133333333</c:v>
                </c:pt>
                <c:pt idx="5231">
                  <c:v>16.4255</c:v>
                </c:pt>
                <c:pt idx="5232">
                  <c:v>16.45154</c:v>
                </c:pt>
                <c:pt idx="5233">
                  <c:v>16.5067233333333</c:v>
                </c:pt>
                <c:pt idx="5234">
                  <c:v>16.52707</c:v>
                </c:pt>
                <c:pt idx="5235">
                  <c:v>16.5554433333333</c:v>
                </c:pt>
                <c:pt idx="5236">
                  <c:v>16.4477366666667</c:v>
                </c:pt>
                <c:pt idx="5237">
                  <c:v>16.3785066666667</c:v>
                </c:pt>
                <c:pt idx="5238">
                  <c:v>16.3913166666667</c:v>
                </c:pt>
                <c:pt idx="5239">
                  <c:v>16.42823</c:v>
                </c:pt>
                <c:pt idx="5240">
                  <c:v>16.4195266666667</c:v>
                </c:pt>
                <c:pt idx="5241">
                  <c:v>16.2399533333333</c:v>
                </c:pt>
                <c:pt idx="5242">
                  <c:v>16.21928</c:v>
                </c:pt>
                <c:pt idx="5243">
                  <c:v>16.1355833333333</c:v>
                </c:pt>
                <c:pt idx="5244">
                  <c:v>16.3267766666667</c:v>
                </c:pt>
                <c:pt idx="5245">
                  <c:v>16.4561133333333</c:v>
                </c:pt>
                <c:pt idx="5246">
                  <c:v>16.3437166666667</c:v>
                </c:pt>
                <c:pt idx="5247">
                  <c:v>16.2350766666667</c:v>
                </c:pt>
                <c:pt idx="5248">
                  <c:v>16.3925066666667</c:v>
                </c:pt>
                <c:pt idx="5249">
                  <c:v>16.55136</c:v>
                </c:pt>
                <c:pt idx="5250">
                  <c:v>16.4241466666667</c:v>
                </c:pt>
                <c:pt idx="5251">
                  <c:v>16.19709</c:v>
                </c:pt>
                <c:pt idx="5252">
                  <c:v>16.1749933333333</c:v>
                </c:pt>
                <c:pt idx="5253">
                  <c:v>16.3642266666667</c:v>
                </c:pt>
                <c:pt idx="5254">
                  <c:v>16.3285966666667</c:v>
                </c:pt>
                <c:pt idx="5255">
                  <c:v>15.9770333333333</c:v>
                </c:pt>
                <c:pt idx="5256">
                  <c:v>15.98205</c:v>
                </c:pt>
                <c:pt idx="5257">
                  <c:v>16.25736</c:v>
                </c:pt>
                <c:pt idx="5258">
                  <c:v>16.3088333333333</c:v>
                </c:pt>
                <c:pt idx="5259">
                  <c:v>16.33415</c:v>
                </c:pt>
                <c:pt idx="5260">
                  <c:v>16.1178033333333</c:v>
                </c:pt>
                <c:pt idx="5261">
                  <c:v>16.17595</c:v>
                </c:pt>
                <c:pt idx="5262">
                  <c:v>16.4230733333333</c:v>
                </c:pt>
                <c:pt idx="5263">
                  <c:v>16.4827366666667</c:v>
                </c:pt>
                <c:pt idx="5264">
                  <c:v>16.30076</c:v>
                </c:pt>
                <c:pt idx="5265">
                  <c:v>16.2163866666667</c:v>
                </c:pt>
                <c:pt idx="5266">
                  <c:v>16.2423333333333</c:v>
                </c:pt>
                <c:pt idx="5267">
                  <c:v>16.3975933333333</c:v>
                </c:pt>
                <c:pt idx="5268">
                  <c:v>16.3089966666667</c:v>
                </c:pt>
                <c:pt idx="5269">
                  <c:v>16.0744033333333</c:v>
                </c:pt>
                <c:pt idx="5270">
                  <c:v>16.1126</c:v>
                </c:pt>
                <c:pt idx="5271">
                  <c:v>16.1119933333333</c:v>
                </c:pt>
                <c:pt idx="5272">
                  <c:v>16.2630066666667</c:v>
                </c:pt>
                <c:pt idx="5273">
                  <c:v>16.3422</c:v>
                </c:pt>
                <c:pt idx="5274">
                  <c:v>16.1293766666667</c:v>
                </c:pt>
                <c:pt idx="5275">
                  <c:v>15.95062</c:v>
                </c:pt>
                <c:pt idx="5276">
                  <c:v>16.1742233333333</c:v>
                </c:pt>
                <c:pt idx="5277">
                  <c:v>16.3713433333333</c:v>
                </c:pt>
                <c:pt idx="5278">
                  <c:v>16.28522</c:v>
                </c:pt>
                <c:pt idx="5279">
                  <c:v>16.28753</c:v>
                </c:pt>
                <c:pt idx="5280">
                  <c:v>16.19926</c:v>
                </c:pt>
                <c:pt idx="5281">
                  <c:v>16.4117333333333</c:v>
                </c:pt>
                <c:pt idx="5282">
                  <c:v>16.3596533333333</c:v>
                </c:pt>
                <c:pt idx="5283">
                  <c:v>16.2393233333333</c:v>
                </c:pt>
                <c:pt idx="5284">
                  <c:v>16.1738966666667</c:v>
                </c:pt>
                <c:pt idx="5285">
                  <c:v>16.3577633333333</c:v>
                </c:pt>
                <c:pt idx="5286">
                  <c:v>16.2722466666667</c:v>
                </c:pt>
                <c:pt idx="5287">
                  <c:v>16.4123633333333</c:v>
                </c:pt>
                <c:pt idx="5288">
                  <c:v>16.26996</c:v>
                </c:pt>
                <c:pt idx="5289">
                  <c:v>16.4926766666667</c:v>
                </c:pt>
                <c:pt idx="5290">
                  <c:v>16.4087</c:v>
                </c:pt>
                <c:pt idx="5291">
                  <c:v>16.5746233333333</c:v>
                </c:pt>
                <c:pt idx="5292">
                  <c:v>16.4416</c:v>
                </c:pt>
                <c:pt idx="5293">
                  <c:v>16.4932833333333</c:v>
                </c:pt>
                <c:pt idx="5294">
                  <c:v>16.29817</c:v>
                </c:pt>
                <c:pt idx="5295">
                  <c:v>16.3238133333333</c:v>
                </c:pt>
                <c:pt idx="5296">
                  <c:v>16.2955566666667</c:v>
                </c:pt>
                <c:pt idx="5297">
                  <c:v>16.4129933333333</c:v>
                </c:pt>
                <c:pt idx="5298">
                  <c:v>16.29887</c:v>
                </c:pt>
                <c:pt idx="5299">
                  <c:v>16.2595066666667</c:v>
                </c:pt>
                <c:pt idx="5300">
                  <c:v>16.24441</c:v>
                </c:pt>
                <c:pt idx="5301">
                  <c:v>16.30307</c:v>
                </c:pt>
                <c:pt idx="5302">
                  <c:v>16.33107</c:v>
                </c:pt>
                <c:pt idx="5303">
                  <c:v>16.3180033333333</c:v>
                </c:pt>
                <c:pt idx="5304">
                  <c:v>16.3131733333333</c:v>
                </c:pt>
                <c:pt idx="5305">
                  <c:v>16.3420833333333</c:v>
                </c:pt>
                <c:pt idx="5306">
                  <c:v>16.38168</c:v>
                </c:pt>
                <c:pt idx="5307">
                  <c:v>16.41451</c:v>
                </c:pt>
                <c:pt idx="5308">
                  <c:v>16.3141766666667</c:v>
                </c:pt>
                <c:pt idx="5309">
                  <c:v>16.20787</c:v>
                </c:pt>
                <c:pt idx="5310">
                  <c:v>16.27038</c:v>
                </c:pt>
                <c:pt idx="5311">
                  <c:v>16.3486166666667</c:v>
                </c:pt>
                <c:pt idx="5312">
                  <c:v>16.3197066666667</c:v>
                </c:pt>
                <c:pt idx="5313">
                  <c:v>16.1919333333333</c:v>
                </c:pt>
                <c:pt idx="5314">
                  <c:v>16.2801566666667</c:v>
                </c:pt>
                <c:pt idx="5315">
                  <c:v>16.4823633333333</c:v>
                </c:pt>
                <c:pt idx="5316">
                  <c:v>16.33317</c:v>
                </c:pt>
                <c:pt idx="5317">
                  <c:v>16.3116566666667</c:v>
                </c:pt>
                <c:pt idx="5318">
                  <c:v>16.4581433333333</c:v>
                </c:pt>
                <c:pt idx="5319">
                  <c:v>16.49375</c:v>
                </c:pt>
                <c:pt idx="5320">
                  <c:v>16.4645133333333</c:v>
                </c:pt>
                <c:pt idx="5321">
                  <c:v>16.4602433333333</c:v>
                </c:pt>
                <c:pt idx="5322">
                  <c:v>16.36327</c:v>
                </c:pt>
                <c:pt idx="5323">
                  <c:v>16.2718733333333</c:v>
                </c:pt>
                <c:pt idx="5324">
                  <c:v>16.49823</c:v>
                </c:pt>
                <c:pt idx="5325">
                  <c:v>16.2623066666667</c:v>
                </c:pt>
                <c:pt idx="5326">
                  <c:v>16.2837733333333</c:v>
                </c:pt>
                <c:pt idx="5327">
                  <c:v>16.3248166666667</c:v>
                </c:pt>
                <c:pt idx="5328">
                  <c:v>16.3112133333333</c:v>
                </c:pt>
                <c:pt idx="5329">
                  <c:v>16.4071133333333</c:v>
                </c:pt>
                <c:pt idx="5330">
                  <c:v>16.1731733333333</c:v>
                </c:pt>
                <c:pt idx="5331">
                  <c:v>16.2637533333333</c:v>
                </c:pt>
                <c:pt idx="5332">
                  <c:v>16.4761566666667</c:v>
                </c:pt>
                <c:pt idx="5333">
                  <c:v>16.39281</c:v>
                </c:pt>
                <c:pt idx="5334">
                  <c:v>16.3932066666667</c:v>
                </c:pt>
                <c:pt idx="5335">
                  <c:v>16.57502</c:v>
                </c:pt>
                <c:pt idx="5336">
                  <c:v>16.35816</c:v>
                </c:pt>
                <c:pt idx="5337">
                  <c:v>16.46589</c:v>
                </c:pt>
                <c:pt idx="5338">
                  <c:v>16.2447366666667</c:v>
                </c:pt>
                <c:pt idx="5339">
                  <c:v>16.23643</c:v>
                </c:pt>
                <c:pt idx="5340">
                  <c:v>16.4956166666667</c:v>
                </c:pt>
                <c:pt idx="5341">
                  <c:v>16.2008466666667</c:v>
                </c:pt>
                <c:pt idx="5342">
                  <c:v>16.4740333333333</c:v>
                </c:pt>
                <c:pt idx="5343">
                  <c:v>16.42683</c:v>
                </c:pt>
                <c:pt idx="5344">
                  <c:v>16.6076633333333</c:v>
                </c:pt>
                <c:pt idx="5345">
                  <c:v>16.5286333333333</c:v>
                </c:pt>
                <c:pt idx="5346">
                  <c:v>16.4869366666667</c:v>
                </c:pt>
                <c:pt idx="5347">
                  <c:v>16.66707</c:v>
                </c:pt>
                <c:pt idx="5348">
                  <c:v>16.6097866666667</c:v>
                </c:pt>
                <c:pt idx="5349">
                  <c:v>16.52413</c:v>
                </c:pt>
                <c:pt idx="5350">
                  <c:v>16.39274</c:v>
                </c:pt>
                <c:pt idx="5351">
                  <c:v>16.39582</c:v>
                </c:pt>
                <c:pt idx="5352">
                  <c:v>16.3231133333333</c:v>
                </c:pt>
                <c:pt idx="5353">
                  <c:v>16.3638533333333</c:v>
                </c:pt>
                <c:pt idx="5354">
                  <c:v>16.34395</c:v>
                </c:pt>
                <c:pt idx="5355">
                  <c:v>16.37202</c:v>
                </c:pt>
                <c:pt idx="5356">
                  <c:v>16.36054</c:v>
                </c:pt>
                <c:pt idx="5357">
                  <c:v>16.32365</c:v>
                </c:pt>
                <c:pt idx="5358">
                  <c:v>16.4032866666667</c:v>
                </c:pt>
                <c:pt idx="5359">
                  <c:v>16.3450933333333</c:v>
                </c:pt>
                <c:pt idx="5360">
                  <c:v>16.26135</c:v>
                </c:pt>
                <c:pt idx="5361">
                  <c:v>16.24875</c:v>
                </c:pt>
                <c:pt idx="5362">
                  <c:v>16.29369</c:v>
                </c:pt>
                <c:pt idx="5363">
                  <c:v>16.31007</c:v>
                </c:pt>
                <c:pt idx="5364">
                  <c:v>16.28662</c:v>
                </c:pt>
                <c:pt idx="5365">
                  <c:v>16.2648733333333</c:v>
                </c:pt>
                <c:pt idx="5366">
                  <c:v>16.43208</c:v>
                </c:pt>
                <c:pt idx="5367">
                  <c:v>16.35907</c:v>
                </c:pt>
                <c:pt idx="5368">
                  <c:v>16.2445266666667</c:v>
                </c:pt>
                <c:pt idx="5369">
                  <c:v>16.1588</c:v>
                </c:pt>
                <c:pt idx="5370">
                  <c:v>16.2251133333333</c:v>
                </c:pt>
                <c:pt idx="5371">
                  <c:v>16.2634033333333</c:v>
                </c:pt>
                <c:pt idx="5372">
                  <c:v>16.2898866666667</c:v>
                </c:pt>
                <c:pt idx="5373">
                  <c:v>16.33156</c:v>
                </c:pt>
                <c:pt idx="5374">
                  <c:v>16.2445266666667</c:v>
                </c:pt>
                <c:pt idx="5375">
                  <c:v>16.2332566666667</c:v>
                </c:pt>
                <c:pt idx="5376">
                  <c:v>16.3110733333333</c:v>
                </c:pt>
                <c:pt idx="5377">
                  <c:v>16.4763666666667</c:v>
                </c:pt>
                <c:pt idx="5378">
                  <c:v>16.5850533333333</c:v>
                </c:pt>
                <c:pt idx="5379">
                  <c:v>16.38595</c:v>
                </c:pt>
                <c:pt idx="5380">
                  <c:v>16.3884</c:v>
                </c:pt>
                <c:pt idx="5381">
                  <c:v>16.3781333333333</c:v>
                </c:pt>
                <c:pt idx="5382">
                  <c:v>16.4449366666667</c:v>
                </c:pt>
                <c:pt idx="5383">
                  <c:v>16.4702533333333</c:v>
                </c:pt>
                <c:pt idx="5384">
                  <c:v>16.2801566666667</c:v>
                </c:pt>
                <c:pt idx="5385">
                  <c:v>16.3085066666667</c:v>
                </c:pt>
                <c:pt idx="5386">
                  <c:v>16.3175833333333</c:v>
                </c:pt>
                <c:pt idx="5387">
                  <c:v>16.1895533333333</c:v>
                </c:pt>
                <c:pt idx="5388">
                  <c:v>16.4207866666667</c:v>
                </c:pt>
                <c:pt idx="5389">
                  <c:v>16.21403</c:v>
                </c:pt>
                <c:pt idx="5390">
                  <c:v>16.2471166666667</c:v>
                </c:pt>
                <c:pt idx="5391">
                  <c:v>16.3555466666667</c:v>
                </c:pt>
                <c:pt idx="5392">
                  <c:v>16.3149233333333</c:v>
                </c:pt>
                <c:pt idx="5393">
                  <c:v>16.1835566666667</c:v>
                </c:pt>
                <c:pt idx="5394">
                  <c:v>16.2955566666667</c:v>
                </c:pt>
                <c:pt idx="5395">
                  <c:v>16.2081966666667</c:v>
                </c:pt>
                <c:pt idx="5396">
                  <c:v>16.44251</c:v>
                </c:pt>
                <c:pt idx="5397">
                  <c:v>16.3609133333333</c:v>
                </c:pt>
                <c:pt idx="5398">
                  <c:v>16.1872433333333</c:v>
                </c:pt>
                <c:pt idx="5399">
                  <c:v>16.3220633333333</c:v>
                </c:pt>
                <c:pt idx="5400">
                  <c:v>16.43068</c:v>
                </c:pt>
                <c:pt idx="5401">
                  <c:v>16.3879333333333</c:v>
                </c:pt>
                <c:pt idx="5402">
                  <c:v>16.5314566666667</c:v>
                </c:pt>
                <c:pt idx="5403">
                  <c:v>16.2741833333333</c:v>
                </c:pt>
                <c:pt idx="5404">
                  <c:v>16.3873966666667</c:v>
                </c:pt>
                <c:pt idx="5405">
                  <c:v>16.4857233333333</c:v>
                </c:pt>
                <c:pt idx="5406">
                  <c:v>16.68037</c:v>
                </c:pt>
                <c:pt idx="5407">
                  <c:v>16.52182</c:v>
                </c:pt>
                <c:pt idx="5408">
                  <c:v>16.47471</c:v>
                </c:pt>
                <c:pt idx="5409">
                  <c:v>16.5956</c:v>
                </c:pt>
                <c:pt idx="5410">
                  <c:v>16.5722433333333</c:v>
                </c:pt>
                <c:pt idx="5411">
                  <c:v>16.67092</c:v>
                </c:pt>
                <c:pt idx="5412">
                  <c:v>16.51566</c:v>
                </c:pt>
                <c:pt idx="5413">
                  <c:v>16.4242166666667</c:v>
                </c:pt>
                <c:pt idx="5414">
                  <c:v>16.3306033333333</c:v>
                </c:pt>
                <c:pt idx="5415">
                  <c:v>16.4115933333333</c:v>
                </c:pt>
                <c:pt idx="5416">
                  <c:v>16.3538666666667</c:v>
                </c:pt>
                <c:pt idx="5417">
                  <c:v>16.20479</c:v>
                </c:pt>
                <c:pt idx="5418">
                  <c:v>16.1051566666667</c:v>
                </c:pt>
                <c:pt idx="5419">
                  <c:v>16.02076</c:v>
                </c:pt>
                <c:pt idx="5420">
                  <c:v>16.2631466666667</c:v>
                </c:pt>
                <c:pt idx="5421">
                  <c:v>16.2765166666667</c:v>
                </c:pt>
                <c:pt idx="5422">
                  <c:v>16.2435466666667</c:v>
                </c:pt>
                <c:pt idx="5423">
                  <c:v>16.24483</c:v>
                </c:pt>
                <c:pt idx="5424">
                  <c:v>16.2735766666667</c:v>
                </c:pt>
                <c:pt idx="5425">
                  <c:v>16.39001</c:v>
                </c:pt>
                <c:pt idx="5426">
                  <c:v>16.3640166666667</c:v>
                </c:pt>
                <c:pt idx="5427">
                  <c:v>16.2255333333333</c:v>
                </c:pt>
                <c:pt idx="5428">
                  <c:v>16.15943</c:v>
                </c:pt>
                <c:pt idx="5429">
                  <c:v>16.16223</c:v>
                </c:pt>
                <c:pt idx="5430">
                  <c:v>16.3000133333333</c:v>
                </c:pt>
                <c:pt idx="5431">
                  <c:v>16.4055966666667</c:v>
                </c:pt>
                <c:pt idx="5432">
                  <c:v>16.3198933333333</c:v>
                </c:pt>
                <c:pt idx="5433">
                  <c:v>16.2030866666667</c:v>
                </c:pt>
                <c:pt idx="5434">
                  <c:v>16.2494966666667</c:v>
                </c:pt>
                <c:pt idx="5435">
                  <c:v>16.4287666666667</c:v>
                </c:pt>
                <c:pt idx="5436">
                  <c:v>16.4884766666667</c:v>
                </c:pt>
                <c:pt idx="5437">
                  <c:v>16.4408066666667</c:v>
                </c:pt>
                <c:pt idx="5438">
                  <c:v>16.2995466666667</c:v>
                </c:pt>
                <c:pt idx="5439">
                  <c:v>16.2809966666667</c:v>
                </c:pt>
                <c:pt idx="5440">
                  <c:v>16.3869533333333</c:v>
                </c:pt>
                <c:pt idx="5441">
                  <c:v>16.5018</c:v>
                </c:pt>
                <c:pt idx="5442">
                  <c:v>16.24763</c:v>
                </c:pt>
                <c:pt idx="5443">
                  <c:v>16.1724966666667</c:v>
                </c:pt>
                <c:pt idx="5444">
                  <c:v>16.1885733333333</c:v>
                </c:pt>
                <c:pt idx="5445">
                  <c:v>16.4353466666667</c:v>
                </c:pt>
                <c:pt idx="5446">
                  <c:v>16.25862</c:v>
                </c:pt>
                <c:pt idx="5447">
                  <c:v>16.29292</c:v>
                </c:pt>
                <c:pt idx="5448">
                  <c:v>16.32155</c:v>
                </c:pt>
                <c:pt idx="5449">
                  <c:v>16.2524133333333</c:v>
                </c:pt>
                <c:pt idx="5450">
                  <c:v>16.3448366666667</c:v>
                </c:pt>
                <c:pt idx="5451">
                  <c:v>16.4104966666667</c:v>
                </c:pt>
                <c:pt idx="5452">
                  <c:v>16.44118</c:v>
                </c:pt>
                <c:pt idx="5453">
                  <c:v>16.3824033333333</c:v>
                </c:pt>
                <c:pt idx="5454">
                  <c:v>16.49585</c:v>
                </c:pt>
                <c:pt idx="5455">
                  <c:v>16.5756966666667</c:v>
                </c:pt>
                <c:pt idx="5456">
                  <c:v>16.4725633333333</c:v>
                </c:pt>
                <c:pt idx="5457">
                  <c:v>16.3125666666667</c:v>
                </c:pt>
                <c:pt idx="5458">
                  <c:v>16.26317</c:v>
                </c:pt>
                <c:pt idx="5459">
                  <c:v>16.3161366666667</c:v>
                </c:pt>
                <c:pt idx="5460">
                  <c:v>16.28732</c:v>
                </c:pt>
                <c:pt idx="5461">
                  <c:v>16.18813</c:v>
                </c:pt>
                <c:pt idx="5462">
                  <c:v>16.3154366666667</c:v>
                </c:pt>
                <c:pt idx="5463">
                  <c:v>16.3239066666667</c:v>
                </c:pt>
                <c:pt idx="5464">
                  <c:v>16.45854</c:v>
                </c:pt>
                <c:pt idx="5465">
                  <c:v>16.4303533333333</c:v>
                </c:pt>
                <c:pt idx="5466">
                  <c:v>16.3722066666667</c:v>
                </c:pt>
                <c:pt idx="5467">
                  <c:v>16.55815</c:v>
                </c:pt>
                <c:pt idx="5468">
                  <c:v>16.3849</c:v>
                </c:pt>
                <c:pt idx="5469">
                  <c:v>16.5833266666667</c:v>
                </c:pt>
                <c:pt idx="5470">
                  <c:v>16.52154</c:v>
                </c:pt>
                <c:pt idx="5471">
                  <c:v>16.4864466666667</c:v>
                </c:pt>
                <c:pt idx="5472">
                  <c:v>16.3535866666667</c:v>
                </c:pt>
                <c:pt idx="5473">
                  <c:v>16.2293133333333</c:v>
                </c:pt>
                <c:pt idx="5474">
                  <c:v>16.2917766666667</c:v>
                </c:pt>
                <c:pt idx="5475">
                  <c:v>16.4345766666667</c:v>
                </c:pt>
                <c:pt idx="5476">
                  <c:v>16.3264033333333</c:v>
                </c:pt>
                <c:pt idx="5477">
                  <c:v>16.2004266666667</c:v>
                </c:pt>
                <c:pt idx="5478">
                  <c:v>16.2240633333333</c:v>
                </c:pt>
                <c:pt idx="5479">
                  <c:v>16.3086233333333</c:v>
                </c:pt>
                <c:pt idx="5480">
                  <c:v>16.14375</c:v>
                </c:pt>
                <c:pt idx="5481">
                  <c:v>16.28571</c:v>
                </c:pt>
                <c:pt idx="5482">
                  <c:v>16.1241733333333</c:v>
                </c:pt>
                <c:pt idx="5483">
                  <c:v>16.1490933333333</c:v>
                </c:pt>
                <c:pt idx="5484">
                  <c:v>16.1739433333333</c:v>
                </c:pt>
                <c:pt idx="5485">
                  <c:v>16.3432266666667</c:v>
                </c:pt>
                <c:pt idx="5486">
                  <c:v>16.3288766666667</c:v>
                </c:pt>
                <c:pt idx="5487">
                  <c:v>16.2658066666667</c:v>
                </c:pt>
                <c:pt idx="5488">
                  <c:v>16.16839</c:v>
                </c:pt>
                <c:pt idx="5489">
                  <c:v>16.21046</c:v>
                </c:pt>
                <c:pt idx="5490">
                  <c:v>16.2240166666667</c:v>
                </c:pt>
                <c:pt idx="5491">
                  <c:v>16.2670433333333</c:v>
                </c:pt>
                <c:pt idx="5492">
                  <c:v>16.1580533333333</c:v>
                </c:pt>
                <c:pt idx="5493">
                  <c:v>16.1129266666667</c:v>
                </c:pt>
                <c:pt idx="5494">
                  <c:v>16.22019</c:v>
                </c:pt>
                <c:pt idx="5495">
                  <c:v>16.2908666666667</c:v>
                </c:pt>
                <c:pt idx="5496">
                  <c:v>16.2050233333333</c:v>
                </c:pt>
                <c:pt idx="5497">
                  <c:v>16.32414</c:v>
                </c:pt>
                <c:pt idx="5498">
                  <c:v>16.4440966666667</c:v>
                </c:pt>
                <c:pt idx="5499">
                  <c:v>16.47219</c:v>
                </c:pt>
                <c:pt idx="5500">
                  <c:v>16.4258733333333</c:v>
                </c:pt>
                <c:pt idx="5501">
                  <c:v>16.4094233333333</c:v>
                </c:pt>
                <c:pt idx="5502">
                  <c:v>16.3609366666667</c:v>
                </c:pt>
                <c:pt idx="5503">
                  <c:v>16.2775433333333</c:v>
                </c:pt>
                <c:pt idx="5504">
                  <c:v>16.4534066666667</c:v>
                </c:pt>
                <c:pt idx="5505">
                  <c:v>16.3616833333333</c:v>
                </c:pt>
                <c:pt idx="5506">
                  <c:v>16.35277</c:v>
                </c:pt>
                <c:pt idx="5507">
                  <c:v>16.2467433333333</c:v>
                </c:pt>
                <c:pt idx="5508">
                  <c:v>16.23552</c:v>
                </c:pt>
                <c:pt idx="5509">
                  <c:v>16.30258</c:v>
                </c:pt>
                <c:pt idx="5510">
                  <c:v>16.3139433333333</c:v>
                </c:pt>
                <c:pt idx="5511">
                  <c:v>16.2176233333333</c:v>
                </c:pt>
                <c:pt idx="5512">
                  <c:v>16.1715633333333</c:v>
                </c:pt>
                <c:pt idx="5513">
                  <c:v>16.3416633333333</c:v>
                </c:pt>
                <c:pt idx="5514">
                  <c:v>16.3137333333333</c:v>
                </c:pt>
                <c:pt idx="5515">
                  <c:v>16.4445866666667</c:v>
                </c:pt>
                <c:pt idx="5516">
                  <c:v>16.4105666666667</c:v>
                </c:pt>
                <c:pt idx="5517">
                  <c:v>16.2982166666667</c:v>
                </c:pt>
                <c:pt idx="5518">
                  <c:v>16.4249866666667</c:v>
                </c:pt>
                <c:pt idx="5519">
                  <c:v>16.2772166666667</c:v>
                </c:pt>
                <c:pt idx="5520">
                  <c:v>16.3345233333333</c:v>
                </c:pt>
                <c:pt idx="5521">
                  <c:v>16.1462233333333</c:v>
                </c:pt>
                <c:pt idx="5522">
                  <c:v>16.2249966666667</c:v>
                </c:pt>
                <c:pt idx="5523">
                  <c:v>16.3593033333333</c:v>
                </c:pt>
                <c:pt idx="5524">
                  <c:v>16.3721366666667</c:v>
                </c:pt>
                <c:pt idx="5525">
                  <c:v>16.47828</c:v>
                </c:pt>
                <c:pt idx="5526">
                  <c:v>16.2303166666667</c:v>
                </c:pt>
                <c:pt idx="5527">
                  <c:v>16.37272</c:v>
                </c:pt>
                <c:pt idx="5528">
                  <c:v>16.4514466666667</c:v>
                </c:pt>
                <c:pt idx="5529">
                  <c:v>16.57978</c:v>
                </c:pt>
                <c:pt idx="5530">
                  <c:v>16.43656</c:v>
                </c:pt>
                <c:pt idx="5531">
                  <c:v>16.3891466666667</c:v>
                </c:pt>
                <c:pt idx="5532">
                  <c:v>16.3923666666667</c:v>
                </c:pt>
                <c:pt idx="5533">
                  <c:v>16.42718</c:v>
                </c:pt>
                <c:pt idx="5534">
                  <c:v>16.43761</c:v>
                </c:pt>
                <c:pt idx="5535">
                  <c:v>16.2973766666667</c:v>
                </c:pt>
                <c:pt idx="5536">
                  <c:v>16.22362</c:v>
                </c:pt>
                <c:pt idx="5537">
                  <c:v>16.23622</c:v>
                </c:pt>
                <c:pt idx="5538">
                  <c:v>16.2413066666667</c:v>
                </c:pt>
                <c:pt idx="5539">
                  <c:v>16.25631</c:v>
                </c:pt>
                <c:pt idx="5540">
                  <c:v>16.1387566666667</c:v>
                </c:pt>
                <c:pt idx="5541">
                  <c:v>16.1486033333333</c:v>
                </c:pt>
                <c:pt idx="5542">
                  <c:v>16.0116833333333</c:v>
                </c:pt>
                <c:pt idx="5543">
                  <c:v>16.1276966666667</c:v>
                </c:pt>
                <c:pt idx="5544">
                  <c:v>16.2179966666667</c:v>
                </c:pt>
                <c:pt idx="5545">
                  <c:v>16.2132133333333</c:v>
                </c:pt>
                <c:pt idx="5546">
                  <c:v>16.1474366666667</c:v>
                </c:pt>
                <c:pt idx="5547">
                  <c:v>16.1730333333333</c:v>
                </c:pt>
                <c:pt idx="5548">
                  <c:v>16.20185</c:v>
                </c:pt>
                <c:pt idx="5549">
                  <c:v>16.1410666666667</c:v>
                </c:pt>
                <c:pt idx="5550">
                  <c:v>16.0319133333333</c:v>
                </c:pt>
                <c:pt idx="5551">
                  <c:v>15.96728</c:v>
                </c:pt>
                <c:pt idx="5552">
                  <c:v>15.9516466666667</c:v>
                </c:pt>
                <c:pt idx="5553">
                  <c:v>15.98219</c:v>
                </c:pt>
                <c:pt idx="5554">
                  <c:v>16.0140166666667</c:v>
                </c:pt>
                <c:pt idx="5555">
                  <c:v>15.98044</c:v>
                </c:pt>
                <c:pt idx="5556">
                  <c:v>16.0996733333333</c:v>
                </c:pt>
                <c:pt idx="5557">
                  <c:v>16.1032666666667</c:v>
                </c:pt>
                <c:pt idx="5558">
                  <c:v>16.0720933333333</c:v>
                </c:pt>
                <c:pt idx="5559">
                  <c:v>16.2824666666667</c:v>
                </c:pt>
                <c:pt idx="5560">
                  <c:v>16.32757</c:v>
                </c:pt>
                <c:pt idx="5561">
                  <c:v>16.17665</c:v>
                </c:pt>
                <c:pt idx="5562">
                  <c:v>16.20234</c:v>
                </c:pt>
                <c:pt idx="5563">
                  <c:v>16.4043833333333</c:v>
                </c:pt>
                <c:pt idx="5564">
                  <c:v>16.3736533333333</c:v>
                </c:pt>
                <c:pt idx="5565">
                  <c:v>16.2970266666667</c:v>
                </c:pt>
                <c:pt idx="5566">
                  <c:v>16.2087566666667</c:v>
                </c:pt>
                <c:pt idx="5567">
                  <c:v>16.16657</c:v>
                </c:pt>
                <c:pt idx="5568">
                  <c:v>16.4010233333333</c:v>
                </c:pt>
                <c:pt idx="5569">
                  <c:v>16.3447433333333</c:v>
                </c:pt>
                <c:pt idx="5570">
                  <c:v>16.2541166666667</c:v>
                </c:pt>
                <c:pt idx="5571">
                  <c:v>16.2345166666667</c:v>
                </c:pt>
                <c:pt idx="5572">
                  <c:v>16.1491633333333</c:v>
                </c:pt>
                <c:pt idx="5573">
                  <c:v>16.2945533333333</c:v>
                </c:pt>
                <c:pt idx="5574">
                  <c:v>16.3497833333333</c:v>
                </c:pt>
                <c:pt idx="5575">
                  <c:v>16.3329833333333</c:v>
                </c:pt>
                <c:pt idx="5576">
                  <c:v>16.16916</c:v>
                </c:pt>
                <c:pt idx="5577">
                  <c:v>16.2168766666667</c:v>
                </c:pt>
                <c:pt idx="5578">
                  <c:v>16.35522</c:v>
                </c:pt>
                <c:pt idx="5579">
                  <c:v>16.50138</c:v>
                </c:pt>
                <c:pt idx="5580">
                  <c:v>16.4490433333333</c:v>
                </c:pt>
                <c:pt idx="5581">
                  <c:v>16.18218</c:v>
                </c:pt>
                <c:pt idx="5582">
                  <c:v>16.1791466666667</c:v>
                </c:pt>
                <c:pt idx="5583">
                  <c:v>16.3005033333333</c:v>
                </c:pt>
                <c:pt idx="5584">
                  <c:v>16.27052</c:v>
                </c:pt>
                <c:pt idx="5585">
                  <c:v>16.2920566666667</c:v>
                </c:pt>
                <c:pt idx="5586">
                  <c:v>16.1162633333333</c:v>
                </c:pt>
                <c:pt idx="5587">
                  <c:v>16.2023166666667</c:v>
                </c:pt>
                <c:pt idx="5588">
                  <c:v>16.2499166666667</c:v>
                </c:pt>
                <c:pt idx="5589">
                  <c:v>16.3173266666667</c:v>
                </c:pt>
                <c:pt idx="5590">
                  <c:v>16.4382166666667</c:v>
                </c:pt>
                <c:pt idx="5591">
                  <c:v>16.2665766666667</c:v>
                </c:pt>
                <c:pt idx="5592">
                  <c:v>16.22089</c:v>
                </c:pt>
                <c:pt idx="5593">
                  <c:v>16.2753266666667</c:v>
                </c:pt>
                <c:pt idx="5594">
                  <c:v>16.4027966666667</c:v>
                </c:pt>
                <c:pt idx="5595">
                  <c:v>16.3442766666667</c:v>
                </c:pt>
                <c:pt idx="5596">
                  <c:v>16.1567</c:v>
                </c:pt>
                <c:pt idx="5597">
                  <c:v>16.0615233333333</c:v>
                </c:pt>
                <c:pt idx="5598">
                  <c:v>16.1384066666667</c:v>
                </c:pt>
                <c:pt idx="5599">
                  <c:v>16.4204133333333</c:v>
                </c:pt>
                <c:pt idx="5600">
                  <c:v>16.27374</c:v>
                </c:pt>
                <c:pt idx="5601">
                  <c:v>16.1487433333333</c:v>
                </c:pt>
                <c:pt idx="5602">
                  <c:v>16.10826</c:v>
                </c:pt>
                <c:pt idx="5603">
                  <c:v>16.26618</c:v>
                </c:pt>
                <c:pt idx="5604">
                  <c:v>16.30706</c:v>
                </c:pt>
                <c:pt idx="5605">
                  <c:v>16.4371433333333</c:v>
                </c:pt>
                <c:pt idx="5606">
                  <c:v>16.3075266666667</c:v>
                </c:pt>
                <c:pt idx="5607">
                  <c:v>16.3832666666667</c:v>
                </c:pt>
                <c:pt idx="5608">
                  <c:v>16.4587266666667</c:v>
                </c:pt>
                <c:pt idx="5609">
                  <c:v>16.5043666666667</c:v>
                </c:pt>
                <c:pt idx="5610">
                  <c:v>16.6535833333333</c:v>
                </c:pt>
                <c:pt idx="5611">
                  <c:v>16.5986566666667</c:v>
                </c:pt>
                <c:pt idx="5612">
                  <c:v>16.3726966666667</c:v>
                </c:pt>
                <c:pt idx="5613">
                  <c:v>16.4072066666667</c:v>
                </c:pt>
                <c:pt idx="5614">
                  <c:v>16.57236</c:v>
                </c:pt>
                <c:pt idx="5615">
                  <c:v>16.57404</c:v>
                </c:pt>
                <c:pt idx="5616">
                  <c:v>16.4055733333333</c:v>
                </c:pt>
                <c:pt idx="5617">
                  <c:v>16.28571</c:v>
                </c:pt>
                <c:pt idx="5618">
                  <c:v>16.3403566666667</c:v>
                </c:pt>
                <c:pt idx="5619">
                  <c:v>16.26128</c:v>
                </c:pt>
                <c:pt idx="5620">
                  <c:v>16.3512066666667</c:v>
                </c:pt>
                <c:pt idx="5621">
                  <c:v>16.27654</c:v>
                </c:pt>
                <c:pt idx="5622">
                  <c:v>16.2781733333333</c:v>
                </c:pt>
                <c:pt idx="5623">
                  <c:v>16.21851</c:v>
                </c:pt>
                <c:pt idx="5624">
                  <c:v>16.38063</c:v>
                </c:pt>
                <c:pt idx="5625">
                  <c:v>16.2977733333333</c:v>
                </c:pt>
                <c:pt idx="5626">
                  <c:v>16.1981166666667</c:v>
                </c:pt>
                <c:pt idx="5627">
                  <c:v>16.0389133333333</c:v>
                </c:pt>
                <c:pt idx="5628">
                  <c:v>16.08579</c:v>
                </c:pt>
                <c:pt idx="5629">
                  <c:v>16.0648366666667</c:v>
                </c:pt>
                <c:pt idx="5630">
                  <c:v>16.07529</c:v>
                </c:pt>
                <c:pt idx="5631">
                  <c:v>15.9124233333333</c:v>
                </c:pt>
                <c:pt idx="5632">
                  <c:v>15.91072</c:v>
                </c:pt>
                <c:pt idx="5633">
                  <c:v>16.0971766666667</c:v>
                </c:pt>
                <c:pt idx="5634">
                  <c:v>16.00081</c:v>
                </c:pt>
                <c:pt idx="5635">
                  <c:v>15.8782166666667</c:v>
                </c:pt>
                <c:pt idx="5636">
                  <c:v>16.2630766666667</c:v>
                </c:pt>
                <c:pt idx="5637">
                  <c:v>16.4158633333333</c:v>
                </c:pt>
                <c:pt idx="5638">
                  <c:v>16.27171</c:v>
                </c:pt>
                <c:pt idx="5639">
                  <c:v>16.37314</c:v>
                </c:pt>
                <c:pt idx="5640">
                  <c:v>15.89483</c:v>
                </c:pt>
                <c:pt idx="5641">
                  <c:v>16.0910633333333</c:v>
                </c:pt>
                <c:pt idx="5642">
                  <c:v>16.4534766666667</c:v>
                </c:pt>
                <c:pt idx="5643">
                  <c:v>16.2230366666667</c:v>
                </c:pt>
                <c:pt idx="5644">
                  <c:v>15.96665</c:v>
                </c:pt>
                <c:pt idx="5645">
                  <c:v>15.9467933333333</c:v>
                </c:pt>
                <c:pt idx="5646">
                  <c:v>15.9831233333333</c:v>
                </c:pt>
                <c:pt idx="5647">
                  <c:v>16.1441233333333</c:v>
                </c:pt>
                <c:pt idx="5648">
                  <c:v>15.94824</c:v>
                </c:pt>
                <c:pt idx="5649">
                  <c:v>15.8928</c:v>
                </c:pt>
                <c:pt idx="5650">
                  <c:v>15.8836066666667</c:v>
                </c:pt>
                <c:pt idx="5651">
                  <c:v>15.97736</c:v>
                </c:pt>
                <c:pt idx="5652">
                  <c:v>15.9517633333333</c:v>
                </c:pt>
                <c:pt idx="5653">
                  <c:v>16.2828166666667</c:v>
                </c:pt>
                <c:pt idx="5654">
                  <c:v>16.32232</c:v>
                </c:pt>
                <c:pt idx="5655">
                  <c:v>16.0211566666667</c:v>
                </c:pt>
                <c:pt idx="5656">
                  <c:v>16.19016</c:v>
                </c:pt>
                <c:pt idx="5657">
                  <c:v>16.01299</c:v>
                </c:pt>
                <c:pt idx="5658">
                  <c:v>16.1472966666667</c:v>
                </c:pt>
                <c:pt idx="5659">
                  <c:v>15.9584833333333</c:v>
                </c:pt>
                <c:pt idx="5660">
                  <c:v>16.0506966666667</c:v>
                </c:pt>
                <c:pt idx="5661">
                  <c:v>15.9019933333333</c:v>
                </c:pt>
                <c:pt idx="5662">
                  <c:v>16.03812</c:v>
                </c:pt>
                <c:pt idx="5663">
                  <c:v>15.92556</c:v>
                </c:pt>
                <c:pt idx="5664">
                  <c:v>15.9867166666667</c:v>
                </c:pt>
                <c:pt idx="5665">
                  <c:v>15.7956166666667</c:v>
                </c:pt>
                <c:pt idx="5666">
                  <c:v>15.72858</c:v>
                </c:pt>
                <c:pt idx="5667">
                  <c:v>15.7204366666667</c:v>
                </c:pt>
                <c:pt idx="5668">
                  <c:v>15.8200233333333</c:v>
                </c:pt>
                <c:pt idx="5669">
                  <c:v>15.7665666666667</c:v>
                </c:pt>
                <c:pt idx="5670">
                  <c:v>15.7562066666667</c:v>
                </c:pt>
                <c:pt idx="5671">
                  <c:v>15.67853</c:v>
                </c:pt>
                <c:pt idx="5672">
                  <c:v>15.6540533333333</c:v>
                </c:pt>
                <c:pt idx="5673">
                  <c:v>15.7854433333333</c:v>
                </c:pt>
                <c:pt idx="5674">
                  <c:v>15.8136766666667</c:v>
                </c:pt>
                <c:pt idx="5675">
                  <c:v>15.8709133333333</c:v>
                </c:pt>
                <c:pt idx="5676">
                  <c:v>15.9791566666667</c:v>
                </c:pt>
                <c:pt idx="5677">
                  <c:v>16.1407866666667</c:v>
                </c:pt>
                <c:pt idx="5678">
                  <c:v>16.32169</c:v>
                </c:pt>
                <c:pt idx="5679">
                  <c:v>16.1824366666667</c:v>
                </c:pt>
                <c:pt idx="5680">
                  <c:v>15.8498433333333</c:v>
                </c:pt>
                <c:pt idx="5681">
                  <c:v>15.80516</c:v>
                </c:pt>
                <c:pt idx="5682">
                  <c:v>15.8060466666667</c:v>
                </c:pt>
                <c:pt idx="5683">
                  <c:v>15.8965566666667</c:v>
                </c:pt>
                <c:pt idx="5684">
                  <c:v>16.19527</c:v>
                </c:pt>
                <c:pt idx="5685">
                  <c:v>15.9989666666667</c:v>
                </c:pt>
                <c:pt idx="5686">
                  <c:v>15.9285466666667</c:v>
                </c:pt>
                <c:pt idx="5687">
                  <c:v>16.06969</c:v>
                </c:pt>
                <c:pt idx="5688">
                  <c:v>16.0389366666667</c:v>
                </c:pt>
                <c:pt idx="5689">
                  <c:v>16.15131</c:v>
                </c:pt>
                <c:pt idx="5690">
                  <c:v>16.0540566666667</c:v>
                </c:pt>
                <c:pt idx="5691">
                  <c:v>15.8256466666667</c:v>
                </c:pt>
                <c:pt idx="5692">
                  <c:v>16.0975266666667</c:v>
                </c:pt>
                <c:pt idx="5693">
                  <c:v>16.0437433333333</c:v>
                </c:pt>
                <c:pt idx="5694">
                  <c:v>15.78962</c:v>
                </c:pt>
                <c:pt idx="5695">
                  <c:v>16.0216</c:v>
                </c:pt>
                <c:pt idx="5696">
                  <c:v>15.8595966666667</c:v>
                </c:pt>
                <c:pt idx="5697">
                  <c:v>15.7510966666667</c:v>
                </c:pt>
                <c:pt idx="5698">
                  <c:v>15.834</c:v>
                </c:pt>
                <c:pt idx="5699">
                  <c:v>15.8058833333333</c:v>
                </c:pt>
                <c:pt idx="5700">
                  <c:v>15.6897766666667</c:v>
                </c:pt>
                <c:pt idx="5701">
                  <c:v>15.7760866666667</c:v>
                </c:pt>
                <c:pt idx="5702">
                  <c:v>15.7750833333333</c:v>
                </c:pt>
                <c:pt idx="5703">
                  <c:v>15.7549</c:v>
                </c:pt>
                <c:pt idx="5704">
                  <c:v>15.8139333333333</c:v>
                </c:pt>
                <c:pt idx="5705">
                  <c:v>15.8449666666667</c:v>
                </c:pt>
                <c:pt idx="5706">
                  <c:v>15.7602433333333</c:v>
                </c:pt>
                <c:pt idx="5707">
                  <c:v>15.6743533333333</c:v>
                </c:pt>
                <c:pt idx="5708">
                  <c:v>15.7983466666667</c:v>
                </c:pt>
                <c:pt idx="5709">
                  <c:v>15.9584133333333</c:v>
                </c:pt>
                <c:pt idx="5710">
                  <c:v>15.9411233333333</c:v>
                </c:pt>
                <c:pt idx="5711">
                  <c:v>15.8610666666667</c:v>
                </c:pt>
                <c:pt idx="5712">
                  <c:v>15.9295733333333</c:v>
                </c:pt>
                <c:pt idx="5713">
                  <c:v>15.92598</c:v>
                </c:pt>
                <c:pt idx="5714">
                  <c:v>16.1836733333333</c:v>
                </c:pt>
                <c:pt idx="5715">
                  <c:v>16.2897233333333</c:v>
                </c:pt>
                <c:pt idx="5716">
                  <c:v>16.1154933333333</c:v>
                </c:pt>
                <c:pt idx="5717">
                  <c:v>15.99444</c:v>
                </c:pt>
                <c:pt idx="5718">
                  <c:v>15.9632666666667</c:v>
                </c:pt>
                <c:pt idx="5719">
                  <c:v>16.0682666666667</c:v>
                </c:pt>
                <c:pt idx="5720">
                  <c:v>15.87978</c:v>
                </c:pt>
                <c:pt idx="5721">
                  <c:v>15.7228166666667</c:v>
                </c:pt>
                <c:pt idx="5722">
                  <c:v>15.7271566666667</c:v>
                </c:pt>
                <c:pt idx="5723">
                  <c:v>15.7889666666667</c:v>
                </c:pt>
                <c:pt idx="5724">
                  <c:v>15.9300866666667</c:v>
                </c:pt>
                <c:pt idx="5725">
                  <c:v>15.6936033333333</c:v>
                </c:pt>
                <c:pt idx="5726">
                  <c:v>15.7125266666667</c:v>
                </c:pt>
                <c:pt idx="5727">
                  <c:v>15.67342</c:v>
                </c:pt>
                <c:pt idx="5728">
                  <c:v>15.5272833333333</c:v>
                </c:pt>
                <c:pt idx="5729">
                  <c:v>15.4853066666667</c:v>
                </c:pt>
                <c:pt idx="5730">
                  <c:v>15.4860766666667</c:v>
                </c:pt>
                <c:pt idx="5731">
                  <c:v>15.41554</c:v>
                </c:pt>
                <c:pt idx="5732">
                  <c:v>15.45005</c:v>
                </c:pt>
                <c:pt idx="5733">
                  <c:v>15.5937366666667</c:v>
                </c:pt>
                <c:pt idx="5734">
                  <c:v>15.6350366666667</c:v>
                </c:pt>
                <c:pt idx="5735">
                  <c:v>15.68182</c:v>
                </c:pt>
                <c:pt idx="5736">
                  <c:v>15.6794633333333</c:v>
                </c:pt>
                <c:pt idx="5737">
                  <c:v>15.5272366666667</c:v>
                </c:pt>
                <c:pt idx="5738">
                  <c:v>15.42401</c:v>
                </c:pt>
                <c:pt idx="5739">
                  <c:v>15.5364066666667</c:v>
                </c:pt>
                <c:pt idx="5740">
                  <c:v>15.7213466666667</c:v>
                </c:pt>
                <c:pt idx="5741">
                  <c:v>15.71913</c:v>
                </c:pt>
                <c:pt idx="5742">
                  <c:v>15.60622</c:v>
                </c:pt>
                <c:pt idx="5743">
                  <c:v>15.6924833333333</c:v>
                </c:pt>
                <c:pt idx="5744">
                  <c:v>15.67643</c:v>
                </c:pt>
                <c:pt idx="5745">
                  <c:v>15.7654466666667</c:v>
                </c:pt>
                <c:pt idx="5746">
                  <c:v>15.87985</c:v>
                </c:pt>
                <c:pt idx="5747">
                  <c:v>15.8689533333333</c:v>
                </c:pt>
                <c:pt idx="5748">
                  <c:v>15.8281666666667</c:v>
                </c:pt>
                <c:pt idx="5749">
                  <c:v>15.86207</c:v>
                </c:pt>
                <c:pt idx="5750">
                  <c:v>15.9928533333333</c:v>
                </c:pt>
                <c:pt idx="5751">
                  <c:v>15.9964233333333</c:v>
                </c:pt>
                <c:pt idx="5752">
                  <c:v>15.82518</c:v>
                </c:pt>
                <c:pt idx="5753">
                  <c:v>15.6471466666667</c:v>
                </c:pt>
                <c:pt idx="5754">
                  <c:v>15.65375</c:v>
                </c:pt>
                <c:pt idx="5755">
                  <c:v>15.78241</c:v>
                </c:pt>
                <c:pt idx="5756">
                  <c:v>15.7636733333333</c:v>
                </c:pt>
                <c:pt idx="5757">
                  <c:v>15.5118833333333</c:v>
                </c:pt>
                <c:pt idx="5758">
                  <c:v>15.5232933333333</c:v>
                </c:pt>
                <c:pt idx="5759">
                  <c:v>15.3373033333333</c:v>
                </c:pt>
                <c:pt idx="5760">
                  <c:v>15.40497</c:v>
                </c:pt>
                <c:pt idx="5761">
                  <c:v>15.5933866666667</c:v>
                </c:pt>
                <c:pt idx="5762">
                  <c:v>15.5976333333333</c:v>
                </c:pt>
                <c:pt idx="5763">
                  <c:v>15.6421066666667</c:v>
                </c:pt>
                <c:pt idx="5764">
                  <c:v>15.5303866666667</c:v>
                </c:pt>
                <c:pt idx="5765">
                  <c:v>15.6099533333333</c:v>
                </c:pt>
                <c:pt idx="5766">
                  <c:v>15.7474333333333</c:v>
                </c:pt>
                <c:pt idx="5767">
                  <c:v>15.5098533333333</c:v>
                </c:pt>
                <c:pt idx="5768">
                  <c:v>15.4251533333333</c:v>
                </c:pt>
                <c:pt idx="5769">
                  <c:v>15.3660033333333</c:v>
                </c:pt>
                <c:pt idx="5770">
                  <c:v>15.4866133333333</c:v>
                </c:pt>
                <c:pt idx="5771">
                  <c:v>15.6173266666667</c:v>
                </c:pt>
                <c:pt idx="5772">
                  <c:v>15.69288</c:v>
                </c:pt>
                <c:pt idx="5773">
                  <c:v>15.3336866666667</c:v>
                </c:pt>
                <c:pt idx="5774">
                  <c:v>15.7535</c:v>
                </c:pt>
                <c:pt idx="5775">
                  <c:v>15.5641266666667</c:v>
                </c:pt>
                <c:pt idx="5776">
                  <c:v>15.7202733333333</c:v>
                </c:pt>
                <c:pt idx="5777">
                  <c:v>15.5122566666667</c:v>
                </c:pt>
                <c:pt idx="5778">
                  <c:v>15.6208266666667</c:v>
                </c:pt>
                <c:pt idx="5779">
                  <c:v>15.7930266666667</c:v>
                </c:pt>
                <c:pt idx="5780">
                  <c:v>15.7840433333333</c:v>
                </c:pt>
                <c:pt idx="5781">
                  <c:v>16.2640566666667</c:v>
                </c:pt>
                <c:pt idx="5782">
                  <c:v>15.78192</c:v>
                </c:pt>
                <c:pt idx="5783">
                  <c:v>15.7576533333333</c:v>
                </c:pt>
                <c:pt idx="5784">
                  <c:v>15.7036366666667</c:v>
                </c:pt>
                <c:pt idx="5785">
                  <c:v>15.5286366666667</c:v>
                </c:pt>
                <c:pt idx="5786">
                  <c:v>15.6209666666667</c:v>
                </c:pt>
                <c:pt idx="5787">
                  <c:v>15.61217</c:v>
                </c:pt>
                <c:pt idx="5788">
                  <c:v>15.3993</c:v>
                </c:pt>
                <c:pt idx="5789">
                  <c:v>15.39804</c:v>
                </c:pt>
                <c:pt idx="5790">
                  <c:v>15.5191633333333</c:v>
                </c:pt>
                <c:pt idx="5791">
                  <c:v>15.4416733333333</c:v>
                </c:pt>
                <c:pt idx="5792">
                  <c:v>15.3860233333333</c:v>
                </c:pt>
                <c:pt idx="5793">
                  <c:v>15.3191966666667</c:v>
                </c:pt>
                <c:pt idx="5794">
                  <c:v>15.0635333333333</c:v>
                </c:pt>
                <c:pt idx="5795">
                  <c:v>15.0960133333333</c:v>
                </c:pt>
                <c:pt idx="5796">
                  <c:v>15.1965333333333</c:v>
                </c:pt>
                <c:pt idx="5797">
                  <c:v>15.4578433333333</c:v>
                </c:pt>
                <c:pt idx="5798">
                  <c:v>15.3709733333333</c:v>
                </c:pt>
                <c:pt idx="5799">
                  <c:v>15.3487366666667</c:v>
                </c:pt>
                <c:pt idx="5800">
                  <c:v>15.39622</c:v>
                </c:pt>
                <c:pt idx="5801">
                  <c:v>15.17691</c:v>
                </c:pt>
                <c:pt idx="5802">
                  <c:v>15.23893</c:v>
                </c:pt>
                <c:pt idx="5803">
                  <c:v>15.1667366666667</c:v>
                </c:pt>
                <c:pt idx="5804">
                  <c:v>15.3872133333333</c:v>
                </c:pt>
                <c:pt idx="5805">
                  <c:v>15.2257233333333</c:v>
                </c:pt>
                <c:pt idx="5806">
                  <c:v>15.2372733333333</c:v>
                </c:pt>
                <c:pt idx="5807">
                  <c:v>15.3793966666667</c:v>
                </c:pt>
                <c:pt idx="5808">
                  <c:v>15.40707</c:v>
                </c:pt>
                <c:pt idx="5809">
                  <c:v>15.3475</c:v>
                </c:pt>
                <c:pt idx="5810">
                  <c:v>15.40406</c:v>
                </c:pt>
                <c:pt idx="5811">
                  <c:v>15.4520333333333</c:v>
                </c:pt>
                <c:pt idx="5812">
                  <c:v>15.5929666666667</c:v>
                </c:pt>
                <c:pt idx="5813">
                  <c:v>15.6135233333333</c:v>
                </c:pt>
                <c:pt idx="5814">
                  <c:v>15.57059</c:v>
                </c:pt>
                <c:pt idx="5815">
                  <c:v>15.53825</c:v>
                </c:pt>
                <c:pt idx="5816">
                  <c:v>15.77478</c:v>
                </c:pt>
                <c:pt idx="5817">
                  <c:v>15.8662</c:v>
                </c:pt>
                <c:pt idx="5818">
                  <c:v>15.62015</c:v>
                </c:pt>
                <c:pt idx="5819">
                  <c:v>15.6296</c:v>
                </c:pt>
                <c:pt idx="5820">
                  <c:v>15.46426</c:v>
                </c:pt>
                <c:pt idx="5821">
                  <c:v>15.55246</c:v>
                </c:pt>
                <c:pt idx="5822">
                  <c:v>15.4018433333333</c:v>
                </c:pt>
                <c:pt idx="5823">
                  <c:v>15.3296966666667</c:v>
                </c:pt>
                <c:pt idx="5824">
                  <c:v>15.2139166666667</c:v>
                </c:pt>
                <c:pt idx="5825">
                  <c:v>15.1106433333333</c:v>
                </c:pt>
                <c:pt idx="5826">
                  <c:v>15.05777</c:v>
                </c:pt>
                <c:pt idx="5827">
                  <c:v>15.31726</c:v>
                </c:pt>
                <c:pt idx="5828">
                  <c:v>15.37963</c:v>
                </c:pt>
                <c:pt idx="5829">
                  <c:v>15.2533733333333</c:v>
                </c:pt>
                <c:pt idx="5830">
                  <c:v>15.1110866666667</c:v>
                </c:pt>
                <c:pt idx="5831">
                  <c:v>15.21408</c:v>
                </c:pt>
                <c:pt idx="5832">
                  <c:v>15.1925433333333</c:v>
                </c:pt>
                <c:pt idx="5833">
                  <c:v>15.1763966666667</c:v>
                </c:pt>
                <c:pt idx="5834">
                  <c:v>15.26721</c:v>
                </c:pt>
                <c:pt idx="5835">
                  <c:v>15.1742033333333</c:v>
                </c:pt>
                <c:pt idx="5836">
                  <c:v>15.2126566666667</c:v>
                </c:pt>
                <c:pt idx="5837">
                  <c:v>15.29542</c:v>
                </c:pt>
                <c:pt idx="5838">
                  <c:v>15.3054066666667</c:v>
                </c:pt>
                <c:pt idx="5839">
                  <c:v>15.4164033333333</c:v>
                </c:pt>
                <c:pt idx="5840">
                  <c:v>15.3484333333333</c:v>
                </c:pt>
                <c:pt idx="5841">
                  <c:v>15.2579233333333</c:v>
                </c:pt>
                <c:pt idx="5842">
                  <c:v>15.44795</c:v>
                </c:pt>
                <c:pt idx="5843">
                  <c:v>15.5469066666667</c:v>
                </c:pt>
                <c:pt idx="5844">
                  <c:v>15.5122333333333</c:v>
                </c:pt>
                <c:pt idx="5845">
                  <c:v>15.5850333333333</c:v>
                </c:pt>
                <c:pt idx="5846">
                  <c:v>15.47756</c:v>
                </c:pt>
                <c:pt idx="5847">
                  <c:v>15.5118133333333</c:v>
                </c:pt>
                <c:pt idx="5848">
                  <c:v>15.5796433333333</c:v>
                </c:pt>
                <c:pt idx="5849">
                  <c:v>15.65508</c:v>
                </c:pt>
                <c:pt idx="5850">
                  <c:v>15.61427</c:v>
                </c:pt>
                <c:pt idx="5851">
                  <c:v>15.05721</c:v>
                </c:pt>
                <c:pt idx="5852">
                  <c:v>15.0709766666667</c:v>
                </c:pt>
                <c:pt idx="5853">
                  <c:v>15.3718366666667</c:v>
                </c:pt>
                <c:pt idx="5854">
                  <c:v>15.3529133333333</c:v>
                </c:pt>
                <c:pt idx="5855">
                  <c:v>15.0055266666667</c:v>
                </c:pt>
                <c:pt idx="5856">
                  <c:v>15.03768</c:v>
                </c:pt>
                <c:pt idx="5857">
                  <c:v>15.0170766666667</c:v>
                </c:pt>
                <c:pt idx="5858">
                  <c:v>14.9798366666667</c:v>
                </c:pt>
                <c:pt idx="5859">
                  <c:v>14.7600833333333</c:v>
                </c:pt>
                <c:pt idx="5860">
                  <c:v>15.05189</c:v>
                </c:pt>
                <c:pt idx="5861">
                  <c:v>15.1855433333333</c:v>
                </c:pt>
                <c:pt idx="5862">
                  <c:v>15.1606233333333</c:v>
                </c:pt>
                <c:pt idx="5863">
                  <c:v>14.9725333333333</c:v>
                </c:pt>
                <c:pt idx="5864">
                  <c:v>15.0288133333333</c:v>
                </c:pt>
                <c:pt idx="5865">
                  <c:v>15.0415533333333</c:v>
                </c:pt>
                <c:pt idx="5866">
                  <c:v>14.9994833333333</c:v>
                </c:pt>
                <c:pt idx="5867">
                  <c:v>14.9867666666667</c:v>
                </c:pt>
                <c:pt idx="5868">
                  <c:v>14.9674233333333</c:v>
                </c:pt>
                <c:pt idx="5869">
                  <c:v>15.1253433333333</c:v>
                </c:pt>
                <c:pt idx="5870">
                  <c:v>15.09081</c:v>
                </c:pt>
                <c:pt idx="5871">
                  <c:v>15.0964566666667</c:v>
                </c:pt>
                <c:pt idx="5872">
                  <c:v>15.0401766666667</c:v>
                </c:pt>
                <c:pt idx="5873">
                  <c:v>15.07786</c:v>
                </c:pt>
                <c:pt idx="5874">
                  <c:v>15.1326466666667</c:v>
                </c:pt>
                <c:pt idx="5875">
                  <c:v>15.21772</c:v>
                </c:pt>
                <c:pt idx="5876">
                  <c:v>15.22836</c:v>
                </c:pt>
                <c:pt idx="5877">
                  <c:v>15.25979</c:v>
                </c:pt>
                <c:pt idx="5878">
                  <c:v>15.2525566666667</c:v>
                </c:pt>
                <c:pt idx="5879">
                  <c:v>15.28429</c:v>
                </c:pt>
                <c:pt idx="5880">
                  <c:v>15.3615</c:v>
                </c:pt>
                <c:pt idx="5881">
                  <c:v>15.7269</c:v>
                </c:pt>
                <c:pt idx="5882">
                  <c:v>15.6471466666667</c:v>
                </c:pt>
                <c:pt idx="5883">
                  <c:v>14.9764766666667</c:v>
                </c:pt>
                <c:pt idx="5884">
                  <c:v>15.1182033333333</c:v>
                </c:pt>
                <c:pt idx="5885">
                  <c:v>15.1578</c:v>
                </c:pt>
                <c:pt idx="5886">
                  <c:v>15.1746</c:v>
                </c:pt>
                <c:pt idx="5887">
                  <c:v>14.9883533333333</c:v>
                </c:pt>
                <c:pt idx="5888">
                  <c:v>15.0612</c:v>
                </c:pt>
                <c:pt idx="5889">
                  <c:v>14.98294</c:v>
                </c:pt>
                <c:pt idx="5890">
                  <c:v>14.61635</c:v>
                </c:pt>
                <c:pt idx="5891">
                  <c:v>14.5551</c:v>
                </c:pt>
                <c:pt idx="5892">
                  <c:v>15.14485</c:v>
                </c:pt>
                <c:pt idx="5893">
                  <c:v>15.0525666666667</c:v>
                </c:pt>
                <c:pt idx="5894">
                  <c:v>14.9268233333333</c:v>
                </c:pt>
                <c:pt idx="5895">
                  <c:v>14.9911766666667</c:v>
                </c:pt>
                <c:pt idx="5896">
                  <c:v>14.9691266666667</c:v>
                </c:pt>
                <c:pt idx="5897">
                  <c:v>15.0256866666667</c:v>
                </c:pt>
                <c:pt idx="5898">
                  <c:v>14.9124033333333</c:v>
                </c:pt>
                <c:pt idx="5899">
                  <c:v>14.7872433333333</c:v>
                </c:pt>
                <c:pt idx="5900">
                  <c:v>14.9010166666667</c:v>
                </c:pt>
                <c:pt idx="5901">
                  <c:v>15.02984</c:v>
                </c:pt>
                <c:pt idx="5902">
                  <c:v>15.1416066666667</c:v>
                </c:pt>
                <c:pt idx="5903">
                  <c:v>15.0115466666667</c:v>
                </c:pt>
                <c:pt idx="5904">
                  <c:v>15.0792366666667</c:v>
                </c:pt>
                <c:pt idx="5905">
                  <c:v>15.1721966666667</c:v>
                </c:pt>
                <c:pt idx="5906">
                  <c:v>15.2313933333333</c:v>
                </c:pt>
                <c:pt idx="5907">
                  <c:v>15.2343566666667</c:v>
                </c:pt>
                <c:pt idx="5908">
                  <c:v>15.3005066666667</c:v>
                </c:pt>
                <c:pt idx="5909">
                  <c:v>15.1665033333333</c:v>
                </c:pt>
                <c:pt idx="5910">
                  <c:v>15.36143</c:v>
                </c:pt>
                <c:pt idx="5911">
                  <c:v>15.1252033333333</c:v>
                </c:pt>
                <c:pt idx="5912">
                  <c:v>15.13827</c:v>
                </c:pt>
                <c:pt idx="5913">
                  <c:v>15.2470266666667</c:v>
                </c:pt>
                <c:pt idx="5914">
                  <c:v>15.1147966666667</c:v>
                </c:pt>
                <c:pt idx="5915">
                  <c:v>14.9754033333333</c:v>
                </c:pt>
                <c:pt idx="5916">
                  <c:v>14.95683</c:v>
                </c:pt>
                <c:pt idx="5917">
                  <c:v>14.8627966666667</c:v>
                </c:pt>
                <c:pt idx="5918">
                  <c:v>14.8793866666667</c:v>
                </c:pt>
                <c:pt idx="5919">
                  <c:v>14.9578566666667</c:v>
                </c:pt>
                <c:pt idx="5920">
                  <c:v>14.97916</c:v>
                </c:pt>
                <c:pt idx="5921">
                  <c:v>14.84427</c:v>
                </c:pt>
                <c:pt idx="5922">
                  <c:v>14.70042</c:v>
                </c:pt>
                <c:pt idx="5923">
                  <c:v>14.7038733333333</c:v>
                </c:pt>
                <c:pt idx="5924">
                  <c:v>14.6563433333333</c:v>
                </c:pt>
                <c:pt idx="5925">
                  <c:v>14.7840466666667</c:v>
                </c:pt>
                <c:pt idx="5926">
                  <c:v>14.81186</c:v>
                </c:pt>
                <c:pt idx="5927">
                  <c:v>14.8609766666667</c:v>
                </c:pt>
                <c:pt idx="5928">
                  <c:v>14.7670833333333</c:v>
                </c:pt>
                <c:pt idx="5929">
                  <c:v>14.8401166666667</c:v>
                </c:pt>
                <c:pt idx="5930">
                  <c:v>14.8240633333333</c:v>
                </c:pt>
                <c:pt idx="5931">
                  <c:v>14.7526166666667</c:v>
                </c:pt>
                <c:pt idx="5932">
                  <c:v>14.5883966666667</c:v>
                </c:pt>
                <c:pt idx="5933">
                  <c:v>14.6748466666667</c:v>
                </c:pt>
                <c:pt idx="5934">
                  <c:v>14.74844</c:v>
                </c:pt>
                <c:pt idx="5935">
                  <c:v>14.8302933333333</c:v>
                </c:pt>
                <c:pt idx="5936">
                  <c:v>14.75208</c:v>
                </c:pt>
                <c:pt idx="5937">
                  <c:v>14.8889533333333</c:v>
                </c:pt>
                <c:pt idx="5938">
                  <c:v>14.7153766666667</c:v>
                </c:pt>
                <c:pt idx="5939">
                  <c:v>14.7301933333333</c:v>
                </c:pt>
                <c:pt idx="5940">
                  <c:v>14.9172566666667</c:v>
                </c:pt>
                <c:pt idx="5941">
                  <c:v>14.9350366666667</c:v>
                </c:pt>
                <c:pt idx="5942">
                  <c:v>14.87535</c:v>
                </c:pt>
                <c:pt idx="5943">
                  <c:v>14.8013366666667</c:v>
                </c:pt>
                <c:pt idx="5944">
                  <c:v>14.8405833333333</c:v>
                </c:pt>
                <c:pt idx="5945">
                  <c:v>15.0207166666667</c:v>
                </c:pt>
                <c:pt idx="5946">
                  <c:v>15.2823066666667</c:v>
                </c:pt>
                <c:pt idx="5947">
                  <c:v>15.28527</c:v>
                </c:pt>
                <c:pt idx="5948">
                  <c:v>15.09515</c:v>
                </c:pt>
                <c:pt idx="5949">
                  <c:v>14.7698833333333</c:v>
                </c:pt>
                <c:pt idx="5950">
                  <c:v>14.9340566666667</c:v>
                </c:pt>
                <c:pt idx="5951">
                  <c:v>15.1152633333333</c:v>
                </c:pt>
                <c:pt idx="5952">
                  <c:v>14.83601</c:v>
                </c:pt>
                <c:pt idx="5953">
                  <c:v>14.7574466666667</c:v>
                </c:pt>
                <c:pt idx="5954">
                  <c:v>14.6109833333333</c:v>
                </c:pt>
                <c:pt idx="5955">
                  <c:v>14.4015433333333</c:v>
                </c:pt>
                <c:pt idx="5956">
                  <c:v>14.5096233333333</c:v>
                </c:pt>
                <c:pt idx="5957">
                  <c:v>14.6277833333333</c:v>
                </c:pt>
                <c:pt idx="5958">
                  <c:v>14.73815</c:v>
                </c:pt>
                <c:pt idx="5959">
                  <c:v>14.5932266666667</c:v>
                </c:pt>
                <c:pt idx="5960">
                  <c:v>14.5737433333333</c:v>
                </c:pt>
                <c:pt idx="5961">
                  <c:v>14.67137</c:v>
                </c:pt>
                <c:pt idx="5962">
                  <c:v>14.6917866666667</c:v>
                </c:pt>
                <c:pt idx="5963">
                  <c:v>14.53942</c:v>
                </c:pt>
                <c:pt idx="5964">
                  <c:v>14.5361766666667</c:v>
                </c:pt>
                <c:pt idx="5965">
                  <c:v>14.52682</c:v>
                </c:pt>
                <c:pt idx="5966">
                  <c:v>14.72653</c:v>
                </c:pt>
                <c:pt idx="5967">
                  <c:v>14.8816033333333</c:v>
                </c:pt>
                <c:pt idx="5968">
                  <c:v>14.65128</c:v>
                </c:pt>
                <c:pt idx="5969">
                  <c:v>14.77168</c:v>
                </c:pt>
                <c:pt idx="5970">
                  <c:v>14.78169</c:v>
                </c:pt>
                <c:pt idx="5971">
                  <c:v>14.8622133333333</c:v>
                </c:pt>
                <c:pt idx="5972">
                  <c:v>15.0104966666667</c:v>
                </c:pt>
                <c:pt idx="5973">
                  <c:v>15.0480166666667</c:v>
                </c:pt>
                <c:pt idx="5974">
                  <c:v>15.1482333333333</c:v>
                </c:pt>
                <c:pt idx="5975">
                  <c:v>14.97489</c:v>
                </c:pt>
                <c:pt idx="5976">
                  <c:v>14.7575866666667</c:v>
                </c:pt>
                <c:pt idx="5977">
                  <c:v>14.74543</c:v>
                </c:pt>
                <c:pt idx="5978">
                  <c:v>14.81956</c:v>
                </c:pt>
                <c:pt idx="5979">
                  <c:v>14.7379166666667</c:v>
                </c:pt>
                <c:pt idx="5980">
                  <c:v>14.6747533333333</c:v>
                </c:pt>
                <c:pt idx="5981">
                  <c:v>14.6402666666667</c:v>
                </c:pt>
                <c:pt idx="5982">
                  <c:v>14.6303966666667</c:v>
                </c:pt>
                <c:pt idx="5983">
                  <c:v>14.5578766666667</c:v>
                </c:pt>
                <c:pt idx="5984">
                  <c:v>14.69104</c:v>
                </c:pt>
                <c:pt idx="5985">
                  <c:v>14.70189</c:v>
                </c:pt>
                <c:pt idx="5986">
                  <c:v>14.5883266666667</c:v>
                </c:pt>
                <c:pt idx="5987">
                  <c:v>14.4558166666667</c:v>
                </c:pt>
                <c:pt idx="5988">
                  <c:v>14.3615733333333</c:v>
                </c:pt>
                <c:pt idx="5989">
                  <c:v>14.32396</c:v>
                </c:pt>
                <c:pt idx="5990">
                  <c:v>14.3647</c:v>
                </c:pt>
                <c:pt idx="5991">
                  <c:v>14.5335166666667</c:v>
                </c:pt>
                <c:pt idx="5992">
                  <c:v>14.5663466666667</c:v>
                </c:pt>
                <c:pt idx="5993">
                  <c:v>14.4927766666667</c:v>
                </c:pt>
                <c:pt idx="5994">
                  <c:v>14.6026066666667</c:v>
                </c:pt>
                <c:pt idx="5995">
                  <c:v>14.4546966666667</c:v>
                </c:pt>
                <c:pt idx="5996">
                  <c:v>14.41566</c:v>
                </c:pt>
                <c:pt idx="5997">
                  <c:v>14.41944</c:v>
                </c:pt>
                <c:pt idx="5998">
                  <c:v>14.2380933333333</c:v>
                </c:pt>
                <c:pt idx="5999">
                  <c:v>14.3251033333333</c:v>
                </c:pt>
                <c:pt idx="6000">
                  <c:v>14.55447</c:v>
                </c:pt>
                <c:pt idx="6001">
                  <c:v>14.47908</c:v>
                </c:pt>
                <c:pt idx="6002">
                  <c:v>14.5563133333333</c:v>
                </c:pt>
                <c:pt idx="6003">
                  <c:v>14.5312066666667</c:v>
                </c:pt>
                <c:pt idx="6004">
                  <c:v>14.5975433333333</c:v>
                </c:pt>
                <c:pt idx="6005">
                  <c:v>14.6805866666667</c:v>
                </c:pt>
                <c:pt idx="6006">
                  <c:v>14.6027233333333</c:v>
                </c:pt>
                <c:pt idx="6007">
                  <c:v>14.6927433333333</c:v>
                </c:pt>
                <c:pt idx="6008">
                  <c:v>14.6474533333333</c:v>
                </c:pt>
                <c:pt idx="6009">
                  <c:v>14.59633</c:v>
                </c:pt>
                <c:pt idx="6010">
                  <c:v>14.5488</c:v>
                </c:pt>
                <c:pt idx="6011">
                  <c:v>14.5872766666667</c:v>
                </c:pt>
                <c:pt idx="6012">
                  <c:v>14.8669966666667</c:v>
                </c:pt>
                <c:pt idx="6013">
                  <c:v>14.72226</c:v>
                </c:pt>
                <c:pt idx="6014">
                  <c:v>14.5826566666667</c:v>
                </c:pt>
                <c:pt idx="6015">
                  <c:v>14.5466066666667</c:v>
                </c:pt>
                <c:pt idx="6016">
                  <c:v>14.5922</c:v>
                </c:pt>
                <c:pt idx="6017">
                  <c:v>15.0818033333333</c:v>
                </c:pt>
                <c:pt idx="6018">
                  <c:v>14.5154333333333</c:v>
                </c:pt>
                <c:pt idx="6019">
                  <c:v>14.3601733333333</c:v>
                </c:pt>
                <c:pt idx="6020">
                  <c:v>14.3390333333333</c:v>
                </c:pt>
                <c:pt idx="6021">
                  <c:v>14.19698</c:v>
                </c:pt>
                <c:pt idx="6022">
                  <c:v>14.2552433333333</c:v>
                </c:pt>
                <c:pt idx="6023">
                  <c:v>14.2857633333333</c:v>
                </c:pt>
                <c:pt idx="6024">
                  <c:v>14.50883</c:v>
                </c:pt>
                <c:pt idx="6025">
                  <c:v>14.3137866666667</c:v>
                </c:pt>
                <c:pt idx="6026">
                  <c:v>14.2870466666667</c:v>
                </c:pt>
                <c:pt idx="6027">
                  <c:v>14.3775566666667</c:v>
                </c:pt>
                <c:pt idx="6028">
                  <c:v>14.31682</c:v>
                </c:pt>
                <c:pt idx="6029">
                  <c:v>14.3716066666667</c:v>
                </c:pt>
                <c:pt idx="6030">
                  <c:v>14.28357</c:v>
                </c:pt>
                <c:pt idx="6031">
                  <c:v>14.2079</c:v>
                </c:pt>
                <c:pt idx="6032">
                  <c:v>14.42385</c:v>
                </c:pt>
                <c:pt idx="6033">
                  <c:v>14.4546033333333</c:v>
                </c:pt>
                <c:pt idx="6034">
                  <c:v>14.3607333333333</c:v>
                </c:pt>
                <c:pt idx="6035">
                  <c:v>14.4023366666667</c:v>
                </c:pt>
                <c:pt idx="6036">
                  <c:v>14.4392966666667</c:v>
                </c:pt>
                <c:pt idx="6037">
                  <c:v>14.53025</c:v>
                </c:pt>
                <c:pt idx="6038">
                  <c:v>14.69601</c:v>
                </c:pt>
                <c:pt idx="6039">
                  <c:v>14.7969033333333</c:v>
                </c:pt>
                <c:pt idx="6040">
                  <c:v>14.82047</c:v>
                </c:pt>
                <c:pt idx="6041">
                  <c:v>14.6852066666667</c:v>
                </c:pt>
                <c:pt idx="6042">
                  <c:v>14.51583</c:v>
                </c:pt>
                <c:pt idx="6043">
                  <c:v>14.5690066666667</c:v>
                </c:pt>
                <c:pt idx="6044">
                  <c:v>14.4396466666667</c:v>
                </c:pt>
                <c:pt idx="6045">
                  <c:v>14.4873866666667</c:v>
                </c:pt>
                <c:pt idx="6046">
                  <c:v>14.4124633333333</c:v>
                </c:pt>
                <c:pt idx="6047">
                  <c:v>14.4375</c:v>
                </c:pt>
                <c:pt idx="6048">
                  <c:v>14.2918066666667</c:v>
                </c:pt>
                <c:pt idx="6049">
                  <c:v>14.26474</c:v>
                </c:pt>
                <c:pt idx="6050">
                  <c:v>14.2893333333333</c:v>
                </c:pt>
                <c:pt idx="6051">
                  <c:v>14.1974466666667</c:v>
                </c:pt>
                <c:pt idx="6052">
                  <c:v>14.2970566666667</c:v>
                </c:pt>
                <c:pt idx="6053">
                  <c:v>14.3228633333333</c:v>
                </c:pt>
                <c:pt idx="6054">
                  <c:v>14.1840533333333</c:v>
                </c:pt>
                <c:pt idx="6055">
                  <c:v>13.9787433333333</c:v>
                </c:pt>
                <c:pt idx="6056">
                  <c:v>13.9554333333333</c:v>
                </c:pt>
                <c:pt idx="6057">
                  <c:v>14.28707</c:v>
                </c:pt>
                <c:pt idx="6058">
                  <c:v>14.38003</c:v>
                </c:pt>
                <c:pt idx="6059">
                  <c:v>14.2269166666667</c:v>
                </c:pt>
                <c:pt idx="6060">
                  <c:v>14.20818</c:v>
                </c:pt>
                <c:pt idx="6061">
                  <c:v>14.2989233333333</c:v>
                </c:pt>
                <c:pt idx="6062">
                  <c:v>14.0606666666667</c:v>
                </c:pt>
                <c:pt idx="6063">
                  <c:v>14.1620733333333</c:v>
                </c:pt>
                <c:pt idx="6064">
                  <c:v>14.0115266666667</c:v>
                </c:pt>
                <c:pt idx="6065">
                  <c:v>14.1452033333333</c:v>
                </c:pt>
                <c:pt idx="6066">
                  <c:v>14.1284966666667</c:v>
                </c:pt>
                <c:pt idx="6067">
                  <c:v>14.23751</c:v>
                </c:pt>
                <c:pt idx="6068">
                  <c:v>14.2101866666667</c:v>
                </c:pt>
                <c:pt idx="6069">
                  <c:v>14.2447433333333</c:v>
                </c:pt>
                <c:pt idx="6070">
                  <c:v>14.1183233333333</c:v>
                </c:pt>
                <c:pt idx="6071">
                  <c:v>14.24577</c:v>
                </c:pt>
                <c:pt idx="6072">
                  <c:v>14.3507466666667</c:v>
                </c:pt>
                <c:pt idx="6073">
                  <c:v>14.3677333333333</c:v>
                </c:pt>
                <c:pt idx="6074">
                  <c:v>14.4035266666667</c:v>
                </c:pt>
                <c:pt idx="6075">
                  <c:v>14.3060166666667</c:v>
                </c:pt>
                <c:pt idx="6076">
                  <c:v>14.2005033333333</c:v>
                </c:pt>
                <c:pt idx="6077">
                  <c:v>14.23653</c:v>
                </c:pt>
                <c:pt idx="6078">
                  <c:v>14.3913933333333</c:v>
                </c:pt>
                <c:pt idx="6079">
                  <c:v>14.4801066666667</c:v>
                </c:pt>
                <c:pt idx="6080">
                  <c:v>14.38801</c:v>
                </c:pt>
                <c:pt idx="6081">
                  <c:v>14.2281533333333</c:v>
                </c:pt>
                <c:pt idx="6082">
                  <c:v>14.3121533333333</c:v>
                </c:pt>
                <c:pt idx="6083">
                  <c:v>14.4685566666667</c:v>
                </c:pt>
                <c:pt idx="6084">
                  <c:v>14.27951</c:v>
                </c:pt>
                <c:pt idx="6085">
                  <c:v>14.19642</c:v>
                </c:pt>
                <c:pt idx="6086">
                  <c:v>14.1926866666667</c:v>
                </c:pt>
                <c:pt idx="6087">
                  <c:v>14.1461833333333</c:v>
                </c:pt>
                <c:pt idx="6088">
                  <c:v>13.93371</c:v>
                </c:pt>
                <c:pt idx="6089">
                  <c:v>13.66603</c:v>
                </c:pt>
                <c:pt idx="6090">
                  <c:v>14.1451566666667</c:v>
                </c:pt>
                <c:pt idx="6091">
                  <c:v>14.2016466666667</c:v>
                </c:pt>
                <c:pt idx="6092">
                  <c:v>14.0347666666667</c:v>
                </c:pt>
                <c:pt idx="6093">
                  <c:v>14.0513566666667</c:v>
                </c:pt>
                <c:pt idx="6094">
                  <c:v>14.1051633333333</c:v>
                </c:pt>
                <c:pt idx="6095">
                  <c:v>14.0439133333333</c:v>
                </c:pt>
                <c:pt idx="6096">
                  <c:v>13.94372</c:v>
                </c:pt>
                <c:pt idx="6097">
                  <c:v>13.92118</c:v>
                </c:pt>
                <c:pt idx="6098">
                  <c:v>13.9096766666667</c:v>
                </c:pt>
                <c:pt idx="6099">
                  <c:v>14.0771633333333</c:v>
                </c:pt>
                <c:pt idx="6100">
                  <c:v>14.1533466666667</c:v>
                </c:pt>
                <c:pt idx="6101">
                  <c:v>14.0019366666667</c:v>
                </c:pt>
                <c:pt idx="6102">
                  <c:v>13.97795</c:v>
                </c:pt>
                <c:pt idx="6103">
                  <c:v>14.1739966666667</c:v>
                </c:pt>
                <c:pt idx="6104">
                  <c:v>14.23065</c:v>
                </c:pt>
                <c:pt idx="6105">
                  <c:v>14.4135833333333</c:v>
                </c:pt>
                <c:pt idx="6106">
                  <c:v>14.45514</c:v>
                </c:pt>
                <c:pt idx="6107">
                  <c:v>14.6256133333333</c:v>
                </c:pt>
                <c:pt idx="6108">
                  <c:v>14.37184</c:v>
                </c:pt>
                <c:pt idx="6109">
                  <c:v>14.23968</c:v>
                </c:pt>
                <c:pt idx="6110">
                  <c:v>14.1499633333333</c:v>
                </c:pt>
                <c:pt idx="6111">
                  <c:v>14.2051</c:v>
                </c:pt>
                <c:pt idx="6112">
                  <c:v>14.2344066666667</c:v>
                </c:pt>
                <c:pt idx="6113">
                  <c:v>13.99734</c:v>
                </c:pt>
                <c:pt idx="6114">
                  <c:v>14.19537</c:v>
                </c:pt>
                <c:pt idx="6115">
                  <c:v>14.0622066666667</c:v>
                </c:pt>
                <c:pt idx="6116">
                  <c:v>14.07203</c:v>
                </c:pt>
                <c:pt idx="6117">
                  <c:v>14.0685066666667</c:v>
                </c:pt>
                <c:pt idx="6118">
                  <c:v>14.0872433333333</c:v>
                </c:pt>
                <c:pt idx="6119">
                  <c:v>14.0621833333333</c:v>
                </c:pt>
                <c:pt idx="6120">
                  <c:v>13.9069233333333</c:v>
                </c:pt>
                <c:pt idx="6121">
                  <c:v>13.8520666666667</c:v>
                </c:pt>
                <c:pt idx="6122">
                  <c:v>13.8559633333333</c:v>
                </c:pt>
                <c:pt idx="6123">
                  <c:v>13.8195866666667</c:v>
                </c:pt>
                <c:pt idx="6124">
                  <c:v>13.68843</c:v>
                </c:pt>
                <c:pt idx="6125">
                  <c:v>13.8084333333333</c:v>
                </c:pt>
                <c:pt idx="6126">
                  <c:v>13.9966166666667</c:v>
                </c:pt>
                <c:pt idx="6127">
                  <c:v>13.8249066666667</c:v>
                </c:pt>
                <c:pt idx="6128">
                  <c:v>13.8424066666667</c:v>
                </c:pt>
                <c:pt idx="6129">
                  <c:v>14.0712366666667</c:v>
                </c:pt>
                <c:pt idx="6130">
                  <c:v>13.96059</c:v>
                </c:pt>
                <c:pt idx="6131">
                  <c:v>13.8610033333333</c:v>
                </c:pt>
                <c:pt idx="6132">
                  <c:v>13.73953</c:v>
                </c:pt>
                <c:pt idx="6133">
                  <c:v>13.87477</c:v>
                </c:pt>
                <c:pt idx="6134">
                  <c:v>14.02051</c:v>
                </c:pt>
                <c:pt idx="6135">
                  <c:v>14.00063</c:v>
                </c:pt>
                <c:pt idx="6136">
                  <c:v>13.9983666666667</c:v>
                </c:pt>
                <c:pt idx="6137">
                  <c:v>13.90676</c:v>
                </c:pt>
                <c:pt idx="6138">
                  <c:v>14.0327133333333</c:v>
                </c:pt>
                <c:pt idx="6139">
                  <c:v>13.93441</c:v>
                </c:pt>
                <c:pt idx="6140">
                  <c:v>13.9846233333333</c:v>
                </c:pt>
                <c:pt idx="6141">
                  <c:v>14.1354033333333</c:v>
                </c:pt>
                <c:pt idx="6142">
                  <c:v>14.1628433333333</c:v>
                </c:pt>
                <c:pt idx="6143">
                  <c:v>14.1708933333333</c:v>
                </c:pt>
                <c:pt idx="6144">
                  <c:v>14.0048533333333</c:v>
                </c:pt>
                <c:pt idx="6145">
                  <c:v>13.9941666666667</c:v>
                </c:pt>
                <c:pt idx="6146">
                  <c:v>14.1932</c:v>
                </c:pt>
                <c:pt idx="6147">
                  <c:v>14.19264</c:v>
                </c:pt>
                <c:pt idx="6148">
                  <c:v>14.0806633333333</c:v>
                </c:pt>
                <c:pt idx="6149">
                  <c:v>13.8649233333333</c:v>
                </c:pt>
                <c:pt idx="6150">
                  <c:v>13.83193</c:v>
                </c:pt>
                <c:pt idx="6151">
                  <c:v>13.9566933333333</c:v>
                </c:pt>
                <c:pt idx="6152">
                  <c:v>13.90613</c:v>
                </c:pt>
                <c:pt idx="6153">
                  <c:v>13.9582566666667</c:v>
                </c:pt>
                <c:pt idx="6154">
                  <c:v>13.97018</c:v>
                </c:pt>
                <c:pt idx="6155">
                  <c:v>13.7441033333333</c:v>
                </c:pt>
                <c:pt idx="6156">
                  <c:v>13.6539433333333</c:v>
                </c:pt>
                <c:pt idx="6157">
                  <c:v>13.5980833333333</c:v>
                </c:pt>
                <c:pt idx="6158">
                  <c:v>13.5798133333333</c:v>
                </c:pt>
                <c:pt idx="6159">
                  <c:v>13.82444</c:v>
                </c:pt>
                <c:pt idx="6160">
                  <c:v>13.8115133333333</c:v>
                </c:pt>
                <c:pt idx="6161">
                  <c:v>13.71552</c:v>
                </c:pt>
                <c:pt idx="6162">
                  <c:v>13.8648766666667</c:v>
                </c:pt>
                <c:pt idx="6163">
                  <c:v>13.6540366666667</c:v>
                </c:pt>
                <c:pt idx="6164">
                  <c:v>13.6633233333333</c:v>
                </c:pt>
                <c:pt idx="6165">
                  <c:v>13.7574966666667</c:v>
                </c:pt>
                <c:pt idx="6166">
                  <c:v>13.6850933333333</c:v>
                </c:pt>
                <c:pt idx="6167">
                  <c:v>13.8684</c:v>
                </c:pt>
                <c:pt idx="6168">
                  <c:v>13.8118166666667</c:v>
                </c:pt>
                <c:pt idx="6169">
                  <c:v>13.7497966666667</c:v>
                </c:pt>
                <c:pt idx="6170">
                  <c:v>13.8665333333333</c:v>
                </c:pt>
                <c:pt idx="6171">
                  <c:v>13.9262666666667</c:v>
                </c:pt>
                <c:pt idx="6172">
                  <c:v>13.8968666666667</c:v>
                </c:pt>
                <c:pt idx="6173">
                  <c:v>14.0437033333333</c:v>
                </c:pt>
                <c:pt idx="6174">
                  <c:v>14.1644066666667</c:v>
                </c:pt>
                <c:pt idx="6175">
                  <c:v>14.24878</c:v>
                </c:pt>
                <c:pt idx="6176">
                  <c:v>13.95597</c:v>
                </c:pt>
                <c:pt idx="6177">
                  <c:v>13.6604533333333</c:v>
                </c:pt>
                <c:pt idx="6178">
                  <c:v>13.9002033333333</c:v>
                </c:pt>
                <c:pt idx="6179">
                  <c:v>13.6793533333333</c:v>
                </c:pt>
                <c:pt idx="6180">
                  <c:v>13.5762433333333</c:v>
                </c:pt>
                <c:pt idx="6181">
                  <c:v>13.89353</c:v>
                </c:pt>
                <c:pt idx="6182">
                  <c:v>14.1303633333333</c:v>
                </c:pt>
                <c:pt idx="6183">
                  <c:v>13.6659133333333</c:v>
                </c:pt>
                <c:pt idx="6184">
                  <c:v>13.56495</c:v>
                </c:pt>
                <c:pt idx="6185">
                  <c:v>13.8832633333333</c:v>
                </c:pt>
                <c:pt idx="6186">
                  <c:v>13.8090166666667</c:v>
                </c:pt>
                <c:pt idx="6187">
                  <c:v>13.5366</c:v>
                </c:pt>
                <c:pt idx="6188">
                  <c:v>13.5187266666667</c:v>
                </c:pt>
                <c:pt idx="6189">
                  <c:v>13.5599566666667</c:v>
                </c:pt>
                <c:pt idx="6190">
                  <c:v>13.5428766666667</c:v>
                </c:pt>
                <c:pt idx="6191">
                  <c:v>13.6346933333333</c:v>
                </c:pt>
                <c:pt idx="6192">
                  <c:v>13.4795966666667</c:v>
                </c:pt>
                <c:pt idx="6193">
                  <c:v>13.7137466666667</c:v>
                </c:pt>
                <c:pt idx="6194">
                  <c:v>13.84131</c:v>
                </c:pt>
                <c:pt idx="6195">
                  <c:v>13.65441</c:v>
                </c:pt>
                <c:pt idx="6196">
                  <c:v>13.4319733333333</c:v>
                </c:pt>
                <c:pt idx="6197">
                  <c:v>13.6138333333333</c:v>
                </c:pt>
                <c:pt idx="6198">
                  <c:v>13.7259266666667</c:v>
                </c:pt>
                <c:pt idx="6199">
                  <c:v>13.6791666666667</c:v>
                </c:pt>
                <c:pt idx="6200">
                  <c:v>13.5703166666667</c:v>
                </c:pt>
                <c:pt idx="6201">
                  <c:v>13.4662733333333</c:v>
                </c:pt>
                <c:pt idx="6202">
                  <c:v>13.5268233333333</c:v>
                </c:pt>
                <c:pt idx="6203">
                  <c:v>13.6585633333333</c:v>
                </c:pt>
                <c:pt idx="6204">
                  <c:v>13.6752466666667</c:v>
                </c:pt>
                <c:pt idx="6205">
                  <c:v>13.6539433333333</c:v>
                </c:pt>
                <c:pt idx="6206">
                  <c:v>13.6431633333333</c:v>
                </c:pt>
                <c:pt idx="6207">
                  <c:v>13.6895966666667</c:v>
                </c:pt>
                <c:pt idx="6208">
                  <c:v>13.6651666666667</c:v>
                </c:pt>
                <c:pt idx="6209">
                  <c:v>13.7444766666667</c:v>
                </c:pt>
                <c:pt idx="6210">
                  <c:v>13.79224</c:v>
                </c:pt>
                <c:pt idx="6211">
                  <c:v>13.80778</c:v>
                </c:pt>
                <c:pt idx="6212">
                  <c:v>13.83655</c:v>
                </c:pt>
                <c:pt idx="6213">
                  <c:v>13.88975</c:v>
                </c:pt>
                <c:pt idx="6214">
                  <c:v>13.82353</c:v>
                </c:pt>
                <c:pt idx="6215">
                  <c:v>13.9118933333333</c:v>
                </c:pt>
                <c:pt idx="6216">
                  <c:v>13.8591366666667</c:v>
                </c:pt>
                <c:pt idx="6217">
                  <c:v>13.72567</c:v>
                </c:pt>
                <c:pt idx="6218">
                  <c:v>13.7025933333333</c:v>
                </c:pt>
                <c:pt idx="6219">
                  <c:v>13.5708766666667</c:v>
                </c:pt>
                <c:pt idx="6220">
                  <c:v>13.4806933333333</c:v>
                </c:pt>
                <c:pt idx="6221">
                  <c:v>13.49516</c:v>
                </c:pt>
                <c:pt idx="6222">
                  <c:v>13.5857166666667</c:v>
                </c:pt>
                <c:pt idx="6223">
                  <c:v>13.4836333333333</c:v>
                </c:pt>
                <c:pt idx="6224">
                  <c:v>13.5252833333333</c:v>
                </c:pt>
                <c:pt idx="6225">
                  <c:v>13.5019266666667</c:v>
                </c:pt>
                <c:pt idx="6226">
                  <c:v>13.5929266666667</c:v>
                </c:pt>
                <c:pt idx="6227">
                  <c:v>13.66848</c:v>
                </c:pt>
                <c:pt idx="6228">
                  <c:v>13.5753333333333</c:v>
                </c:pt>
                <c:pt idx="6229">
                  <c:v>13.5474733333333</c:v>
                </c:pt>
                <c:pt idx="6230">
                  <c:v>13.48417</c:v>
                </c:pt>
                <c:pt idx="6231">
                  <c:v>13.4613266666667</c:v>
                </c:pt>
                <c:pt idx="6232">
                  <c:v>13.4312266666667</c:v>
                </c:pt>
                <c:pt idx="6233">
                  <c:v>13.4909366666667</c:v>
                </c:pt>
                <c:pt idx="6234">
                  <c:v>13.4523433333333</c:v>
                </c:pt>
                <c:pt idx="6235">
                  <c:v>13.3973</c:v>
                </c:pt>
                <c:pt idx="6236">
                  <c:v>13.4032266666667</c:v>
                </c:pt>
                <c:pt idx="6237">
                  <c:v>13.48522</c:v>
                </c:pt>
                <c:pt idx="6238">
                  <c:v>13.49474</c:v>
                </c:pt>
                <c:pt idx="6239">
                  <c:v>13.50328</c:v>
                </c:pt>
                <c:pt idx="6240">
                  <c:v>13.5432266666667</c:v>
                </c:pt>
                <c:pt idx="6241">
                  <c:v>13.5819833333333</c:v>
                </c:pt>
                <c:pt idx="6242">
                  <c:v>13.62648</c:v>
                </c:pt>
                <c:pt idx="6243">
                  <c:v>13.5587433333333</c:v>
                </c:pt>
                <c:pt idx="6244">
                  <c:v>13.69529</c:v>
                </c:pt>
                <c:pt idx="6245">
                  <c:v>13.73743</c:v>
                </c:pt>
                <c:pt idx="6246">
                  <c:v>14.0084</c:v>
                </c:pt>
                <c:pt idx="6247">
                  <c:v>13.9623866666667</c:v>
                </c:pt>
                <c:pt idx="6248">
                  <c:v>13.7657566666667</c:v>
                </c:pt>
                <c:pt idx="6249">
                  <c:v>13.6269</c:v>
                </c:pt>
                <c:pt idx="6250">
                  <c:v>13.45407</c:v>
                </c:pt>
                <c:pt idx="6251">
                  <c:v>13.6511433333333</c:v>
                </c:pt>
                <c:pt idx="6252">
                  <c:v>13.62753</c:v>
                </c:pt>
                <c:pt idx="6253">
                  <c:v>13.5151566666667</c:v>
                </c:pt>
                <c:pt idx="6254">
                  <c:v>13.54955</c:v>
                </c:pt>
                <c:pt idx="6255">
                  <c:v>13.44371</c:v>
                </c:pt>
                <c:pt idx="6256">
                  <c:v>13.4984266666667</c:v>
                </c:pt>
                <c:pt idx="6257">
                  <c:v>13.4314366666667</c:v>
                </c:pt>
                <c:pt idx="6258">
                  <c:v>13.4010333333333</c:v>
                </c:pt>
                <c:pt idx="6259">
                  <c:v>13.48487</c:v>
                </c:pt>
                <c:pt idx="6260">
                  <c:v>13.6684333333333</c:v>
                </c:pt>
                <c:pt idx="6261">
                  <c:v>13.4977733333333</c:v>
                </c:pt>
                <c:pt idx="6262">
                  <c:v>13.30952</c:v>
                </c:pt>
                <c:pt idx="6263">
                  <c:v>13.17302</c:v>
                </c:pt>
                <c:pt idx="6264">
                  <c:v>13.1543766666667</c:v>
                </c:pt>
                <c:pt idx="6265">
                  <c:v>13.40115</c:v>
                </c:pt>
                <c:pt idx="6266">
                  <c:v>13.40626</c:v>
                </c:pt>
                <c:pt idx="6267">
                  <c:v>13.3660566666667</c:v>
                </c:pt>
                <c:pt idx="6268">
                  <c:v>13.3455933333333</c:v>
                </c:pt>
                <c:pt idx="6269">
                  <c:v>13.4856866666667</c:v>
                </c:pt>
                <c:pt idx="6270">
                  <c:v>13.4524833333333</c:v>
                </c:pt>
                <c:pt idx="6271">
                  <c:v>13.31638</c:v>
                </c:pt>
                <c:pt idx="6272">
                  <c:v>13.3009566666667</c:v>
                </c:pt>
                <c:pt idx="6273">
                  <c:v>13.33661</c:v>
                </c:pt>
                <c:pt idx="6274">
                  <c:v>13.5354566666667</c:v>
                </c:pt>
                <c:pt idx="6275">
                  <c:v>13.4614433333333</c:v>
                </c:pt>
                <c:pt idx="6276">
                  <c:v>13.4001933333333</c:v>
                </c:pt>
                <c:pt idx="6277">
                  <c:v>13.5034666666667</c:v>
                </c:pt>
                <c:pt idx="6278">
                  <c:v>13.4805066666667</c:v>
                </c:pt>
                <c:pt idx="6279">
                  <c:v>13.4911233333333</c:v>
                </c:pt>
                <c:pt idx="6280">
                  <c:v>13.6165633333333</c:v>
                </c:pt>
                <c:pt idx="6281">
                  <c:v>13.6985333333333</c:v>
                </c:pt>
                <c:pt idx="6282">
                  <c:v>13.6895733333333</c:v>
                </c:pt>
                <c:pt idx="6283">
                  <c:v>13.5223433333333</c:v>
                </c:pt>
                <c:pt idx="6284">
                  <c:v>13.4379933333333</c:v>
                </c:pt>
                <c:pt idx="6285">
                  <c:v>13.4306433333333</c:v>
                </c:pt>
                <c:pt idx="6286">
                  <c:v>13.4945066666667</c:v>
                </c:pt>
                <c:pt idx="6287">
                  <c:v>13.4621666666667</c:v>
                </c:pt>
                <c:pt idx="6288">
                  <c:v>13.50671</c:v>
                </c:pt>
                <c:pt idx="6289">
                  <c:v>13.69284</c:v>
                </c:pt>
                <c:pt idx="6290">
                  <c:v>13.40304</c:v>
                </c:pt>
                <c:pt idx="6291">
                  <c:v>13.2779033333333</c:v>
                </c:pt>
                <c:pt idx="6292">
                  <c:v>13.3038033333333</c:v>
                </c:pt>
                <c:pt idx="6293">
                  <c:v>13.5044466666667</c:v>
                </c:pt>
                <c:pt idx="6294">
                  <c:v>13.37238</c:v>
                </c:pt>
                <c:pt idx="6295">
                  <c:v>13.2354366666667</c:v>
                </c:pt>
                <c:pt idx="6296">
                  <c:v>13.2118</c:v>
                </c:pt>
                <c:pt idx="6297">
                  <c:v>13.2755933333333</c:v>
                </c:pt>
                <c:pt idx="6298">
                  <c:v>13.38603</c:v>
                </c:pt>
                <c:pt idx="6299">
                  <c:v>13.3746433333333</c:v>
                </c:pt>
                <c:pt idx="6300">
                  <c:v>13.3661266666667</c:v>
                </c:pt>
                <c:pt idx="6301">
                  <c:v>13.27655</c:v>
                </c:pt>
                <c:pt idx="6302">
                  <c:v>13.36482</c:v>
                </c:pt>
                <c:pt idx="6303">
                  <c:v>13.2439066666667</c:v>
                </c:pt>
                <c:pt idx="6304">
                  <c:v>13.2046833333333</c:v>
                </c:pt>
                <c:pt idx="6305">
                  <c:v>13.2726066666667</c:v>
                </c:pt>
                <c:pt idx="6306">
                  <c:v>13.2488066666667</c:v>
                </c:pt>
                <c:pt idx="6307">
                  <c:v>13.2734466666667</c:v>
                </c:pt>
                <c:pt idx="6308">
                  <c:v>13.2583033333333</c:v>
                </c:pt>
                <c:pt idx="6309">
                  <c:v>13.2978533333333</c:v>
                </c:pt>
                <c:pt idx="6310">
                  <c:v>13.38036</c:v>
                </c:pt>
                <c:pt idx="6311">
                  <c:v>13.4142166666667</c:v>
                </c:pt>
                <c:pt idx="6312">
                  <c:v>13.3579366666667</c:v>
                </c:pt>
                <c:pt idx="6313">
                  <c:v>13.4777766666667</c:v>
                </c:pt>
                <c:pt idx="6314">
                  <c:v>13.4810666666667</c:v>
                </c:pt>
                <c:pt idx="6315">
                  <c:v>13.4785933333333</c:v>
                </c:pt>
                <c:pt idx="6316">
                  <c:v>13.4833533333333</c:v>
                </c:pt>
                <c:pt idx="6317">
                  <c:v>13.63334</c:v>
                </c:pt>
                <c:pt idx="6318">
                  <c:v>13.69214</c:v>
                </c:pt>
                <c:pt idx="6319">
                  <c:v>13.62753</c:v>
                </c:pt>
                <c:pt idx="6320">
                  <c:v>13.40346</c:v>
                </c:pt>
                <c:pt idx="6321">
                  <c:v>13.3627666666667</c:v>
                </c:pt>
                <c:pt idx="6322">
                  <c:v>13.4958833333333</c:v>
                </c:pt>
                <c:pt idx="6323">
                  <c:v>13.3512866666667</c:v>
                </c:pt>
                <c:pt idx="6324">
                  <c:v>13.3366566666667</c:v>
                </c:pt>
                <c:pt idx="6325">
                  <c:v>13.4190233333333</c:v>
                </c:pt>
                <c:pt idx="6326">
                  <c:v>13.4072866666667</c:v>
                </c:pt>
                <c:pt idx="6327">
                  <c:v>13.3170566666667</c:v>
                </c:pt>
                <c:pt idx="6328">
                  <c:v>13.4155233333333</c:v>
                </c:pt>
                <c:pt idx="6329">
                  <c:v>13.30784</c:v>
                </c:pt>
                <c:pt idx="6330">
                  <c:v>13.25079</c:v>
                </c:pt>
                <c:pt idx="6331">
                  <c:v>13.3267166666667</c:v>
                </c:pt>
                <c:pt idx="6332">
                  <c:v>13.30651</c:v>
                </c:pt>
                <c:pt idx="6333">
                  <c:v>13.2819633333333</c:v>
                </c:pt>
                <c:pt idx="6334">
                  <c:v>13.2524233333333</c:v>
                </c:pt>
                <c:pt idx="6335">
                  <c:v>13.09028</c:v>
                </c:pt>
                <c:pt idx="6336">
                  <c:v>13.1301566666667</c:v>
                </c:pt>
                <c:pt idx="6337">
                  <c:v>13.2433466666667</c:v>
                </c:pt>
                <c:pt idx="6338">
                  <c:v>13.2208066666667</c:v>
                </c:pt>
                <c:pt idx="6339">
                  <c:v>13.1734166666667</c:v>
                </c:pt>
                <c:pt idx="6340">
                  <c:v>13.2101666666667</c:v>
                </c:pt>
                <c:pt idx="6341">
                  <c:v>13.3303333333333</c:v>
                </c:pt>
                <c:pt idx="6342">
                  <c:v>13.26486</c:v>
                </c:pt>
                <c:pt idx="6343">
                  <c:v>13.13193</c:v>
                </c:pt>
                <c:pt idx="6344">
                  <c:v>13.1712933333333</c:v>
                </c:pt>
                <c:pt idx="6345">
                  <c:v>13.2132466666667</c:v>
                </c:pt>
                <c:pt idx="6346">
                  <c:v>13.31393</c:v>
                </c:pt>
                <c:pt idx="6347">
                  <c:v>13.3146066666667</c:v>
                </c:pt>
                <c:pt idx="6348">
                  <c:v>13.28796</c:v>
                </c:pt>
                <c:pt idx="6349">
                  <c:v>13.3360266666667</c:v>
                </c:pt>
                <c:pt idx="6350">
                  <c:v>13.3916766666667</c:v>
                </c:pt>
                <c:pt idx="6351">
                  <c:v>13.27739</c:v>
                </c:pt>
                <c:pt idx="6352">
                  <c:v>13.36307</c:v>
                </c:pt>
                <c:pt idx="6353">
                  <c:v>13.5200566666667</c:v>
                </c:pt>
                <c:pt idx="6354">
                  <c:v>13.5415233333333</c:v>
                </c:pt>
                <c:pt idx="6355">
                  <c:v>13.6463133333333</c:v>
                </c:pt>
                <c:pt idx="6356">
                  <c:v>13.7639833333333</c:v>
                </c:pt>
                <c:pt idx="6357">
                  <c:v>13.4332333333333</c:v>
                </c:pt>
                <c:pt idx="6358">
                  <c:v>13.39772</c:v>
                </c:pt>
                <c:pt idx="6359">
                  <c:v>13.4804133333333</c:v>
                </c:pt>
                <c:pt idx="6360">
                  <c:v>13.35859</c:v>
                </c:pt>
                <c:pt idx="6361">
                  <c:v>13.36601</c:v>
                </c:pt>
                <c:pt idx="6362">
                  <c:v>13.30238</c:v>
                </c:pt>
                <c:pt idx="6363">
                  <c:v>13.2605666666667</c:v>
                </c:pt>
                <c:pt idx="6364">
                  <c:v>13.3169166666667</c:v>
                </c:pt>
                <c:pt idx="6365">
                  <c:v>13.1902633333333</c:v>
                </c:pt>
                <c:pt idx="6366">
                  <c:v>13.1852933333333</c:v>
                </c:pt>
                <c:pt idx="6367">
                  <c:v>13.1323266666667</c:v>
                </c:pt>
                <c:pt idx="6368">
                  <c:v>13.0924033333333</c:v>
                </c:pt>
                <c:pt idx="6369">
                  <c:v>12.93915</c:v>
                </c:pt>
                <c:pt idx="6370">
                  <c:v>13.1318833333333</c:v>
                </c:pt>
                <c:pt idx="6371">
                  <c:v>13.2872366666667</c:v>
                </c:pt>
                <c:pt idx="6372">
                  <c:v>13.3069766666667</c:v>
                </c:pt>
                <c:pt idx="6373">
                  <c:v>13.2295333333333</c:v>
                </c:pt>
                <c:pt idx="6374">
                  <c:v>13.29118</c:v>
                </c:pt>
                <c:pt idx="6375">
                  <c:v>13.2968266666667</c:v>
                </c:pt>
                <c:pt idx="6376">
                  <c:v>13.1237166666667</c:v>
                </c:pt>
                <c:pt idx="6377">
                  <c:v>13.1066366666667</c:v>
                </c:pt>
                <c:pt idx="6378">
                  <c:v>13.19528</c:v>
                </c:pt>
                <c:pt idx="6379">
                  <c:v>13.1609566666667</c:v>
                </c:pt>
                <c:pt idx="6380">
                  <c:v>13.1465366666667</c:v>
                </c:pt>
                <c:pt idx="6381">
                  <c:v>13.1428266666667</c:v>
                </c:pt>
                <c:pt idx="6382">
                  <c:v>13.1912666666667</c:v>
                </c:pt>
                <c:pt idx="6383">
                  <c:v>13.1576433333333</c:v>
                </c:pt>
                <c:pt idx="6384">
                  <c:v>13.11947</c:v>
                </c:pt>
                <c:pt idx="6385">
                  <c:v>13.15412</c:v>
                </c:pt>
                <c:pt idx="6386">
                  <c:v>13.2973866666667</c:v>
                </c:pt>
                <c:pt idx="6387">
                  <c:v>13.27347</c:v>
                </c:pt>
                <c:pt idx="6388">
                  <c:v>13.1974033333333</c:v>
                </c:pt>
                <c:pt idx="6389">
                  <c:v>13.3024266666667</c:v>
                </c:pt>
                <c:pt idx="6390">
                  <c:v>13.2968966666667</c:v>
                </c:pt>
                <c:pt idx="6391">
                  <c:v>13.5035366666667</c:v>
                </c:pt>
                <c:pt idx="6392">
                  <c:v>13.62067</c:v>
                </c:pt>
                <c:pt idx="6393">
                  <c:v>13.63656</c:v>
                </c:pt>
                <c:pt idx="6394">
                  <c:v>13.2466133333333</c:v>
                </c:pt>
                <c:pt idx="6395">
                  <c:v>13.2152766666667</c:v>
                </c:pt>
                <c:pt idx="6396">
                  <c:v>13.0983066666667</c:v>
                </c:pt>
                <c:pt idx="6397">
                  <c:v>13.2555966666667</c:v>
                </c:pt>
                <c:pt idx="6398">
                  <c:v>13.23511</c:v>
                </c:pt>
                <c:pt idx="6399">
                  <c:v>13.0091733333333</c:v>
                </c:pt>
                <c:pt idx="6400">
                  <c:v>13.0837466666667</c:v>
                </c:pt>
                <c:pt idx="6401">
                  <c:v>13.1722733333333</c:v>
                </c:pt>
                <c:pt idx="6402">
                  <c:v>13.2257066666667</c:v>
                </c:pt>
                <c:pt idx="6403">
                  <c:v>13.3203</c:v>
                </c:pt>
                <c:pt idx="6404">
                  <c:v>13.4950433333333</c:v>
                </c:pt>
                <c:pt idx="6405">
                  <c:v>13.3486266666667</c:v>
                </c:pt>
                <c:pt idx="6406">
                  <c:v>13.1487066666667</c:v>
                </c:pt>
                <c:pt idx="6407">
                  <c:v>13.06641</c:v>
                </c:pt>
                <c:pt idx="6408">
                  <c:v>12.9785833333333</c:v>
                </c:pt>
                <c:pt idx="6409">
                  <c:v>12.9084433333333</c:v>
                </c:pt>
                <c:pt idx="6410">
                  <c:v>12.9168666666667</c:v>
                </c:pt>
                <c:pt idx="6411">
                  <c:v>12.99473</c:v>
                </c:pt>
                <c:pt idx="6412">
                  <c:v>13.1780366666667</c:v>
                </c:pt>
                <c:pt idx="6413">
                  <c:v>13.1048866666667</c:v>
                </c:pt>
                <c:pt idx="6414">
                  <c:v>12.95987</c:v>
                </c:pt>
                <c:pt idx="6415">
                  <c:v>13.1376466666667</c:v>
                </c:pt>
                <c:pt idx="6416">
                  <c:v>13.2689666666667</c:v>
                </c:pt>
                <c:pt idx="6417">
                  <c:v>13.0626533333333</c:v>
                </c:pt>
                <c:pt idx="6418">
                  <c:v>12.9810566666667</c:v>
                </c:pt>
                <c:pt idx="6419">
                  <c:v>13.0498666666667</c:v>
                </c:pt>
                <c:pt idx="6420">
                  <c:v>13.1628233333333</c:v>
                </c:pt>
                <c:pt idx="6421">
                  <c:v>13.2877966666667</c:v>
                </c:pt>
                <c:pt idx="6422">
                  <c:v>13.3929133333333</c:v>
                </c:pt>
                <c:pt idx="6423">
                  <c:v>13.38106</c:v>
                </c:pt>
                <c:pt idx="6424">
                  <c:v>13.4174833333333</c:v>
                </c:pt>
                <c:pt idx="6425">
                  <c:v>13.3636066666667</c:v>
                </c:pt>
                <c:pt idx="6426">
                  <c:v>13.1290366666667</c:v>
                </c:pt>
                <c:pt idx="6427">
                  <c:v>13.12668</c:v>
                </c:pt>
                <c:pt idx="6428">
                  <c:v>13.07404</c:v>
                </c:pt>
                <c:pt idx="6429">
                  <c:v>13.1214766666667</c:v>
                </c:pt>
                <c:pt idx="6430">
                  <c:v>13.3600133333333</c:v>
                </c:pt>
                <c:pt idx="6431">
                  <c:v>13.2299766666667</c:v>
                </c:pt>
                <c:pt idx="6432">
                  <c:v>13.0977233333333</c:v>
                </c:pt>
                <c:pt idx="6433">
                  <c:v>13.3308933333333</c:v>
                </c:pt>
                <c:pt idx="6434">
                  <c:v>13.29076</c:v>
                </c:pt>
                <c:pt idx="6435">
                  <c:v>13.0829533333333</c:v>
                </c:pt>
                <c:pt idx="6436">
                  <c:v>13.13025</c:v>
                </c:pt>
                <c:pt idx="6437">
                  <c:v>13.2055233333333</c:v>
                </c:pt>
                <c:pt idx="6438">
                  <c:v>13.2488066666667</c:v>
                </c:pt>
                <c:pt idx="6439">
                  <c:v>13.0698166666667</c:v>
                </c:pt>
                <c:pt idx="6440">
                  <c:v>13.2331266666667</c:v>
                </c:pt>
                <c:pt idx="6441">
                  <c:v>13.18919</c:v>
                </c:pt>
                <c:pt idx="6442">
                  <c:v>12.9835533333333</c:v>
                </c:pt>
                <c:pt idx="6443">
                  <c:v>12.9386833333333</c:v>
                </c:pt>
                <c:pt idx="6444">
                  <c:v>12.8374866666667</c:v>
                </c:pt>
                <c:pt idx="6445">
                  <c:v>13.00061</c:v>
                </c:pt>
                <c:pt idx="6446">
                  <c:v>13.0378733333333</c:v>
                </c:pt>
                <c:pt idx="6447">
                  <c:v>13.2748933333333</c:v>
                </c:pt>
                <c:pt idx="6448">
                  <c:v>13.0477666666667</c:v>
                </c:pt>
                <c:pt idx="6449">
                  <c:v>13.1545166666667</c:v>
                </c:pt>
                <c:pt idx="6450">
                  <c:v>13.1565466666667</c:v>
                </c:pt>
                <c:pt idx="6451">
                  <c:v>12.9247766666667</c:v>
                </c:pt>
                <c:pt idx="6452">
                  <c:v>12.9488333333333</c:v>
                </c:pt>
                <c:pt idx="6453">
                  <c:v>13.0605533333333</c:v>
                </c:pt>
                <c:pt idx="6454">
                  <c:v>13.1117933333333</c:v>
                </c:pt>
                <c:pt idx="6455">
                  <c:v>13.0039233333333</c:v>
                </c:pt>
                <c:pt idx="6456">
                  <c:v>12.98444</c:v>
                </c:pt>
                <c:pt idx="6457">
                  <c:v>13.1387433333333</c:v>
                </c:pt>
                <c:pt idx="6458">
                  <c:v>13.03281</c:v>
                </c:pt>
                <c:pt idx="6459">
                  <c:v>13.0138866666667</c:v>
                </c:pt>
                <c:pt idx="6460">
                  <c:v>13.1662766666667</c:v>
                </c:pt>
                <c:pt idx="6461">
                  <c:v>13.2209933333333</c:v>
                </c:pt>
                <c:pt idx="6462">
                  <c:v>13.1565466666667</c:v>
                </c:pt>
                <c:pt idx="6463">
                  <c:v>13.0735033333333</c:v>
                </c:pt>
                <c:pt idx="6464">
                  <c:v>13.1562433333333</c:v>
                </c:pt>
                <c:pt idx="6465">
                  <c:v>13.35866</c:v>
                </c:pt>
                <c:pt idx="6466">
                  <c:v>13.50503</c:v>
                </c:pt>
                <c:pt idx="6467">
                  <c:v>13.2865366666667</c:v>
                </c:pt>
                <c:pt idx="6468">
                  <c:v>13.4305733333333</c:v>
                </c:pt>
                <c:pt idx="6469">
                  <c:v>13.14313</c:v>
                </c:pt>
                <c:pt idx="6470">
                  <c:v>13.07467</c:v>
                </c:pt>
                <c:pt idx="6471">
                  <c:v>13.0397866666667</c:v>
                </c:pt>
                <c:pt idx="6472">
                  <c:v>13.3114566666667</c:v>
                </c:pt>
                <c:pt idx="6473">
                  <c:v>12.97569</c:v>
                </c:pt>
                <c:pt idx="6474">
                  <c:v>13.1307866666667</c:v>
                </c:pt>
                <c:pt idx="6475">
                  <c:v>13.0921</c:v>
                </c:pt>
                <c:pt idx="6476">
                  <c:v>13.05675</c:v>
                </c:pt>
                <c:pt idx="6477">
                  <c:v>13.1418</c:v>
                </c:pt>
                <c:pt idx="6478">
                  <c:v>13.05997</c:v>
                </c:pt>
                <c:pt idx="6479">
                  <c:v>13.0067933333333</c:v>
                </c:pt>
                <c:pt idx="6480">
                  <c:v>13.06025</c:v>
                </c:pt>
                <c:pt idx="6481">
                  <c:v>13.09896</c:v>
                </c:pt>
                <c:pt idx="6482">
                  <c:v>12.9715833333333</c:v>
                </c:pt>
                <c:pt idx="6483">
                  <c:v>12.9184533333333</c:v>
                </c:pt>
                <c:pt idx="6484">
                  <c:v>12.9024233333333</c:v>
                </c:pt>
                <c:pt idx="6485">
                  <c:v>12.8247233333333</c:v>
                </c:pt>
                <c:pt idx="6486">
                  <c:v>12.76765</c:v>
                </c:pt>
                <c:pt idx="6487">
                  <c:v>12.8219</c:v>
                </c:pt>
                <c:pt idx="6488">
                  <c:v>12.83177</c:v>
                </c:pt>
                <c:pt idx="6489">
                  <c:v>12.9774633333333</c:v>
                </c:pt>
                <c:pt idx="6490">
                  <c:v>12.9995133333333</c:v>
                </c:pt>
                <c:pt idx="6491">
                  <c:v>12.9769266666667</c:v>
                </c:pt>
                <c:pt idx="6492">
                  <c:v>13.08468</c:v>
                </c:pt>
                <c:pt idx="6493">
                  <c:v>12.88224</c:v>
                </c:pt>
                <c:pt idx="6494">
                  <c:v>12.76807</c:v>
                </c:pt>
                <c:pt idx="6495">
                  <c:v>12.93131</c:v>
                </c:pt>
                <c:pt idx="6496">
                  <c:v>13.0693733333333</c:v>
                </c:pt>
                <c:pt idx="6497">
                  <c:v>13.14159</c:v>
                </c:pt>
                <c:pt idx="6498">
                  <c:v>13.1814666666667</c:v>
                </c:pt>
                <c:pt idx="6499">
                  <c:v>13.12675</c:v>
                </c:pt>
                <c:pt idx="6500">
                  <c:v>13.1449033333333</c:v>
                </c:pt>
                <c:pt idx="6501">
                  <c:v>13.14383</c:v>
                </c:pt>
                <c:pt idx="6502">
                  <c:v>13.28187</c:v>
                </c:pt>
                <c:pt idx="6503">
                  <c:v>13.3931</c:v>
                </c:pt>
                <c:pt idx="6504">
                  <c:v>13.18303</c:v>
                </c:pt>
                <c:pt idx="6505">
                  <c:v>13.0791733333333</c:v>
                </c:pt>
                <c:pt idx="6506">
                  <c:v>13.2175866666667</c:v>
                </c:pt>
                <c:pt idx="6507">
                  <c:v>12.9188266666667</c:v>
                </c:pt>
                <c:pt idx="6508">
                  <c:v>13.0553266666667</c:v>
                </c:pt>
                <c:pt idx="6509">
                  <c:v>13.1095533333333</c:v>
                </c:pt>
                <c:pt idx="6510">
                  <c:v>13.02784</c:v>
                </c:pt>
                <c:pt idx="6511">
                  <c:v>13.2506266666667</c:v>
                </c:pt>
                <c:pt idx="6512">
                  <c:v>13.0559566666667</c:v>
                </c:pt>
                <c:pt idx="6513">
                  <c:v>12.8258666666667</c:v>
                </c:pt>
                <c:pt idx="6514">
                  <c:v>12.9058533333333</c:v>
                </c:pt>
                <c:pt idx="6515">
                  <c:v>13.05969</c:v>
                </c:pt>
                <c:pt idx="6516">
                  <c:v>13.0947366666667</c:v>
                </c:pt>
                <c:pt idx="6517">
                  <c:v>12.9920933333333</c:v>
                </c:pt>
                <c:pt idx="6518">
                  <c:v>12.73167</c:v>
                </c:pt>
                <c:pt idx="6519">
                  <c:v>12.6971133333333</c:v>
                </c:pt>
                <c:pt idx="6520">
                  <c:v>12.85809</c:v>
                </c:pt>
                <c:pt idx="6521">
                  <c:v>13.04646</c:v>
                </c:pt>
                <c:pt idx="6522">
                  <c:v>13.0271866666667</c:v>
                </c:pt>
                <c:pt idx="6523">
                  <c:v>12.9953133333333</c:v>
                </c:pt>
                <c:pt idx="6524">
                  <c:v>13.1506666666667</c:v>
                </c:pt>
                <c:pt idx="6525">
                  <c:v>12.9211366666667</c:v>
                </c:pt>
                <c:pt idx="6526">
                  <c:v>12.9975066666667</c:v>
                </c:pt>
                <c:pt idx="6527">
                  <c:v>12.8746566666667</c:v>
                </c:pt>
                <c:pt idx="6528">
                  <c:v>12.8873033333333</c:v>
                </c:pt>
                <c:pt idx="6529">
                  <c:v>12.9071833333333</c:v>
                </c:pt>
                <c:pt idx="6530">
                  <c:v>12.87195</c:v>
                </c:pt>
                <c:pt idx="6531">
                  <c:v>12.88728</c:v>
                </c:pt>
                <c:pt idx="6532">
                  <c:v>12.81315</c:v>
                </c:pt>
                <c:pt idx="6533">
                  <c:v>12.8024633333333</c:v>
                </c:pt>
                <c:pt idx="6534">
                  <c:v>12.92172</c:v>
                </c:pt>
                <c:pt idx="6535">
                  <c:v>12.9046633333333</c:v>
                </c:pt>
                <c:pt idx="6536">
                  <c:v>12.8914333333333</c:v>
                </c:pt>
                <c:pt idx="6537">
                  <c:v>12.9003466666667</c:v>
                </c:pt>
                <c:pt idx="6538">
                  <c:v>12.9748033333333</c:v>
                </c:pt>
                <c:pt idx="6539">
                  <c:v>12.9709533333333</c:v>
                </c:pt>
                <c:pt idx="6540">
                  <c:v>12.9423466666667</c:v>
                </c:pt>
                <c:pt idx="6541">
                  <c:v>13.0003533333333</c:v>
                </c:pt>
                <c:pt idx="6542">
                  <c:v>13.1103466666667</c:v>
                </c:pt>
                <c:pt idx="6543">
                  <c:v>13.0903033333333</c:v>
                </c:pt>
                <c:pt idx="6544">
                  <c:v>13.0620233333333</c:v>
                </c:pt>
                <c:pt idx="6545">
                  <c:v>13.15419</c:v>
                </c:pt>
                <c:pt idx="6546">
                  <c:v>13.19577</c:v>
                </c:pt>
                <c:pt idx="6547">
                  <c:v>13.1078733333333</c:v>
                </c:pt>
                <c:pt idx="6548">
                  <c:v>12.9943566666667</c:v>
                </c:pt>
                <c:pt idx="6549">
                  <c:v>13.01825</c:v>
                </c:pt>
                <c:pt idx="6550">
                  <c:v>12.9271333333333</c:v>
                </c:pt>
                <c:pt idx="6551">
                  <c:v>12.8748433333333</c:v>
                </c:pt>
                <c:pt idx="6552">
                  <c:v>12.74917</c:v>
                </c:pt>
                <c:pt idx="6553">
                  <c:v>12.85375</c:v>
                </c:pt>
                <c:pt idx="6554">
                  <c:v>12.9170766666667</c:v>
                </c:pt>
                <c:pt idx="6555">
                  <c:v>12.9862133333333</c:v>
                </c:pt>
                <c:pt idx="6556">
                  <c:v>12.9446566666667</c:v>
                </c:pt>
                <c:pt idx="6557">
                  <c:v>12.8017633333333</c:v>
                </c:pt>
                <c:pt idx="6558">
                  <c:v>12.8319333333333</c:v>
                </c:pt>
                <c:pt idx="6559">
                  <c:v>12.7352166666667</c:v>
                </c:pt>
                <c:pt idx="6560">
                  <c:v>12.7834466666667</c:v>
                </c:pt>
                <c:pt idx="6561">
                  <c:v>12.66286</c:v>
                </c:pt>
                <c:pt idx="6562">
                  <c:v>12.66027</c:v>
                </c:pt>
                <c:pt idx="6563">
                  <c:v>12.59587</c:v>
                </c:pt>
                <c:pt idx="6564">
                  <c:v>12.5538</c:v>
                </c:pt>
                <c:pt idx="6565">
                  <c:v>12.81329</c:v>
                </c:pt>
                <c:pt idx="6566">
                  <c:v>12.81854</c:v>
                </c:pt>
                <c:pt idx="6567">
                  <c:v>12.76541</c:v>
                </c:pt>
                <c:pt idx="6568">
                  <c:v>12.79775</c:v>
                </c:pt>
                <c:pt idx="6569">
                  <c:v>12.72971</c:v>
                </c:pt>
                <c:pt idx="6570">
                  <c:v>12.6407633333333</c:v>
                </c:pt>
                <c:pt idx="6571">
                  <c:v>12.6234033333333</c:v>
                </c:pt>
                <c:pt idx="6572">
                  <c:v>12.6925633333333</c:v>
                </c:pt>
                <c:pt idx="6573">
                  <c:v>12.8875133333333</c:v>
                </c:pt>
                <c:pt idx="6574">
                  <c:v>12.9769966666667</c:v>
                </c:pt>
                <c:pt idx="6575">
                  <c:v>12.8622433333333</c:v>
                </c:pt>
                <c:pt idx="6576">
                  <c:v>12.7761666666667</c:v>
                </c:pt>
                <c:pt idx="6577">
                  <c:v>12.8231366666667</c:v>
                </c:pt>
                <c:pt idx="6578">
                  <c:v>12.9399666666667</c:v>
                </c:pt>
                <c:pt idx="6579">
                  <c:v>13.0488633333333</c:v>
                </c:pt>
                <c:pt idx="6580">
                  <c:v>13.13361</c:v>
                </c:pt>
                <c:pt idx="6581">
                  <c:v>13.1541666666667</c:v>
                </c:pt>
                <c:pt idx="6582">
                  <c:v>12.9352066666667</c:v>
                </c:pt>
                <c:pt idx="6583">
                  <c:v>12.6931</c:v>
                </c:pt>
                <c:pt idx="6584">
                  <c:v>12.92564</c:v>
                </c:pt>
                <c:pt idx="6585">
                  <c:v>12.8857633333333</c:v>
                </c:pt>
                <c:pt idx="6586">
                  <c:v>12.86621</c:v>
                </c:pt>
                <c:pt idx="6587">
                  <c:v>12.8232766666667</c:v>
                </c:pt>
                <c:pt idx="6588">
                  <c:v>12.92739</c:v>
                </c:pt>
                <c:pt idx="6589">
                  <c:v>12.91066</c:v>
                </c:pt>
                <c:pt idx="6590">
                  <c:v>12.8493633333333</c:v>
                </c:pt>
                <c:pt idx="6591">
                  <c:v>12.7709633333333</c:v>
                </c:pt>
                <c:pt idx="6592">
                  <c:v>12.7722</c:v>
                </c:pt>
                <c:pt idx="6593">
                  <c:v>12.7886733333333</c:v>
                </c:pt>
                <c:pt idx="6594">
                  <c:v>12.7884866666667</c:v>
                </c:pt>
                <c:pt idx="6595">
                  <c:v>12.7772166666667</c:v>
                </c:pt>
                <c:pt idx="6596">
                  <c:v>12.64046</c:v>
                </c:pt>
                <c:pt idx="6597">
                  <c:v>12.5548033333333</c:v>
                </c:pt>
                <c:pt idx="6598">
                  <c:v>12.50263</c:v>
                </c:pt>
                <c:pt idx="6599">
                  <c:v>12.8390266666667</c:v>
                </c:pt>
                <c:pt idx="6600">
                  <c:v>12.8352233333333</c:v>
                </c:pt>
                <c:pt idx="6601">
                  <c:v>12.8254933333333</c:v>
                </c:pt>
                <c:pt idx="6602">
                  <c:v>12.7981</c:v>
                </c:pt>
                <c:pt idx="6603">
                  <c:v>12.7660866666667</c:v>
                </c:pt>
                <c:pt idx="6604">
                  <c:v>12.8547766666667</c:v>
                </c:pt>
                <c:pt idx="6605">
                  <c:v>12.78718</c:v>
                </c:pt>
                <c:pt idx="6606">
                  <c:v>12.7196533333333</c:v>
                </c:pt>
                <c:pt idx="6607">
                  <c:v>12.6988166666667</c:v>
                </c:pt>
                <c:pt idx="6608">
                  <c:v>12.6290733333333</c:v>
                </c:pt>
                <c:pt idx="6609">
                  <c:v>12.66006</c:v>
                </c:pt>
                <c:pt idx="6610">
                  <c:v>12.7009866666667</c:v>
                </c:pt>
                <c:pt idx="6611">
                  <c:v>12.7047666666667</c:v>
                </c:pt>
                <c:pt idx="6612">
                  <c:v>12.7018266666667</c:v>
                </c:pt>
                <c:pt idx="6613">
                  <c:v>12.70633</c:v>
                </c:pt>
                <c:pt idx="6614">
                  <c:v>12.7171333333333</c:v>
                </c:pt>
                <c:pt idx="6615">
                  <c:v>12.7039733333333</c:v>
                </c:pt>
                <c:pt idx="6616">
                  <c:v>12.7974466666667</c:v>
                </c:pt>
                <c:pt idx="6617">
                  <c:v>12.7886733333333</c:v>
                </c:pt>
                <c:pt idx="6618">
                  <c:v>12.6956433333333</c:v>
                </c:pt>
                <c:pt idx="6619">
                  <c:v>12.7617466666667</c:v>
                </c:pt>
                <c:pt idx="6620">
                  <c:v>12.8107</c:v>
                </c:pt>
                <c:pt idx="6621">
                  <c:v>12.7973533333333</c:v>
                </c:pt>
                <c:pt idx="6622">
                  <c:v>12.7729233333333</c:v>
                </c:pt>
                <c:pt idx="6623">
                  <c:v>12.91171</c:v>
                </c:pt>
                <c:pt idx="6624">
                  <c:v>12.9779066666667</c:v>
                </c:pt>
                <c:pt idx="6625">
                  <c:v>12.9380066666667</c:v>
                </c:pt>
                <c:pt idx="6626">
                  <c:v>13.0568433333333</c:v>
                </c:pt>
                <c:pt idx="6627">
                  <c:v>13.1340533333333</c:v>
                </c:pt>
                <c:pt idx="6628">
                  <c:v>12.69023</c:v>
                </c:pt>
                <c:pt idx="6629">
                  <c:v>12.6715633333333</c:v>
                </c:pt>
                <c:pt idx="6630">
                  <c:v>12.82939</c:v>
                </c:pt>
                <c:pt idx="6631">
                  <c:v>12.8274066666667</c:v>
                </c:pt>
                <c:pt idx="6632">
                  <c:v>12.5051966666667</c:v>
                </c:pt>
                <c:pt idx="6633">
                  <c:v>12.75022</c:v>
                </c:pt>
                <c:pt idx="6634">
                  <c:v>12.8929033333333</c:v>
                </c:pt>
                <c:pt idx="6635">
                  <c:v>12.71732</c:v>
                </c:pt>
                <c:pt idx="6636">
                  <c:v>12.65544</c:v>
                </c:pt>
                <c:pt idx="6637">
                  <c:v>12.70808</c:v>
                </c:pt>
                <c:pt idx="6638">
                  <c:v>12.7197</c:v>
                </c:pt>
                <c:pt idx="6639">
                  <c:v>12.5080666666667</c:v>
                </c:pt>
                <c:pt idx="6640">
                  <c:v>12.3880866666667</c:v>
                </c:pt>
                <c:pt idx="6641">
                  <c:v>12.3670866666667</c:v>
                </c:pt>
                <c:pt idx="6642">
                  <c:v>12.5165133333333</c:v>
                </c:pt>
                <c:pt idx="6643">
                  <c:v>12.6677833333333</c:v>
                </c:pt>
                <c:pt idx="6644">
                  <c:v>12.6841166666667</c:v>
                </c:pt>
                <c:pt idx="6645">
                  <c:v>12.62093</c:v>
                </c:pt>
                <c:pt idx="6646">
                  <c:v>12.63934</c:v>
                </c:pt>
                <c:pt idx="6647">
                  <c:v>12.6525</c:v>
                </c:pt>
                <c:pt idx="6648">
                  <c:v>12.5432766666667</c:v>
                </c:pt>
                <c:pt idx="6649">
                  <c:v>12.4914766666667</c:v>
                </c:pt>
                <c:pt idx="6650">
                  <c:v>12.50585</c:v>
                </c:pt>
                <c:pt idx="6651">
                  <c:v>12.51467</c:v>
                </c:pt>
                <c:pt idx="6652">
                  <c:v>12.5664</c:v>
                </c:pt>
                <c:pt idx="6653">
                  <c:v>12.6048066666667</c:v>
                </c:pt>
                <c:pt idx="6654">
                  <c:v>12.6807333333333</c:v>
                </c:pt>
                <c:pt idx="6655">
                  <c:v>12.7346566666667</c:v>
                </c:pt>
                <c:pt idx="6656">
                  <c:v>12.7606033333333</c:v>
                </c:pt>
                <c:pt idx="6657">
                  <c:v>12.7685133333333</c:v>
                </c:pt>
                <c:pt idx="6658">
                  <c:v>12.69401</c:v>
                </c:pt>
                <c:pt idx="6659">
                  <c:v>12.70003</c:v>
                </c:pt>
                <c:pt idx="6660">
                  <c:v>12.8413833333333</c:v>
                </c:pt>
                <c:pt idx="6661">
                  <c:v>12.9584233333333</c:v>
                </c:pt>
                <c:pt idx="6662">
                  <c:v>13.0301033333333</c:v>
                </c:pt>
                <c:pt idx="6663">
                  <c:v>12.8317933333333</c:v>
                </c:pt>
                <c:pt idx="6664">
                  <c:v>12.5256833333333</c:v>
                </c:pt>
                <c:pt idx="6665">
                  <c:v>12.6553466666667</c:v>
                </c:pt>
                <c:pt idx="6666">
                  <c:v>12.78417</c:v>
                </c:pt>
                <c:pt idx="6667">
                  <c:v>12.8033966666667</c:v>
                </c:pt>
                <c:pt idx="6668">
                  <c:v>12.5306066666667</c:v>
                </c:pt>
                <c:pt idx="6669">
                  <c:v>12.70479</c:v>
                </c:pt>
                <c:pt idx="6670">
                  <c:v>12.82729</c:v>
                </c:pt>
                <c:pt idx="6671">
                  <c:v>12.68855</c:v>
                </c:pt>
                <c:pt idx="6672">
                  <c:v>12.5745666666667</c:v>
                </c:pt>
                <c:pt idx="6673">
                  <c:v>12.53063</c:v>
                </c:pt>
                <c:pt idx="6674">
                  <c:v>12.6839766666667</c:v>
                </c:pt>
                <c:pt idx="6675">
                  <c:v>12.5789766666667</c:v>
                </c:pt>
                <c:pt idx="6676">
                  <c:v>12.47064</c:v>
                </c:pt>
                <c:pt idx="6677">
                  <c:v>12.4701966666667</c:v>
                </c:pt>
                <c:pt idx="6678">
                  <c:v>12.6376366666667</c:v>
                </c:pt>
                <c:pt idx="6679">
                  <c:v>12.6884566666667</c:v>
                </c:pt>
                <c:pt idx="6680">
                  <c:v>12.6419066666667</c:v>
                </c:pt>
                <c:pt idx="6681">
                  <c:v>12.6316166666667</c:v>
                </c:pt>
                <c:pt idx="6682">
                  <c:v>12.60427</c:v>
                </c:pt>
                <c:pt idx="6683">
                  <c:v>12.6374966666667</c:v>
                </c:pt>
                <c:pt idx="6684">
                  <c:v>12.52328</c:v>
                </c:pt>
                <c:pt idx="6685">
                  <c:v>12.5594</c:v>
                </c:pt>
                <c:pt idx="6686">
                  <c:v>12.5414566666667</c:v>
                </c:pt>
                <c:pt idx="6687">
                  <c:v>12.4763333333333</c:v>
                </c:pt>
                <c:pt idx="6688">
                  <c:v>12.4913366666667</c:v>
                </c:pt>
                <c:pt idx="6689">
                  <c:v>12.47337</c:v>
                </c:pt>
                <c:pt idx="6690">
                  <c:v>12.41177</c:v>
                </c:pt>
                <c:pt idx="6691">
                  <c:v>12.53973</c:v>
                </c:pt>
                <c:pt idx="6692">
                  <c:v>12.6344166666667</c:v>
                </c:pt>
                <c:pt idx="6693">
                  <c:v>12.5800733333333</c:v>
                </c:pt>
                <c:pt idx="6694">
                  <c:v>12.57648</c:v>
                </c:pt>
                <c:pt idx="6695">
                  <c:v>12.6390366666667</c:v>
                </c:pt>
                <c:pt idx="6696">
                  <c:v>12.6355366666667</c:v>
                </c:pt>
                <c:pt idx="6697">
                  <c:v>12.6290033333333</c:v>
                </c:pt>
                <c:pt idx="6698">
                  <c:v>12.6273</c:v>
                </c:pt>
                <c:pt idx="6699">
                  <c:v>12.7216833333333</c:v>
                </c:pt>
                <c:pt idx="6700">
                  <c:v>12.72481</c:v>
                </c:pt>
                <c:pt idx="6701">
                  <c:v>12.80342</c:v>
                </c:pt>
                <c:pt idx="6702">
                  <c:v>12.91955</c:v>
                </c:pt>
                <c:pt idx="6703">
                  <c:v>12.7406766666667</c:v>
                </c:pt>
                <c:pt idx="6704">
                  <c:v>12.8016233333333</c:v>
                </c:pt>
                <c:pt idx="6705">
                  <c:v>12.76373</c:v>
                </c:pt>
                <c:pt idx="6706">
                  <c:v>12.6159133333333</c:v>
                </c:pt>
                <c:pt idx="6707">
                  <c:v>12.6302866666667</c:v>
                </c:pt>
                <c:pt idx="6708">
                  <c:v>12.64893</c:v>
                </c:pt>
                <c:pt idx="6709">
                  <c:v>12.4820033333333</c:v>
                </c:pt>
                <c:pt idx="6710">
                  <c:v>12.43172</c:v>
                </c:pt>
                <c:pt idx="6711">
                  <c:v>12.4988033333333</c:v>
                </c:pt>
                <c:pt idx="6712">
                  <c:v>12.7137033333333</c:v>
                </c:pt>
                <c:pt idx="6713">
                  <c:v>12.6164733333333</c:v>
                </c:pt>
                <c:pt idx="6714">
                  <c:v>12.33554</c:v>
                </c:pt>
                <c:pt idx="6715">
                  <c:v>12.6536433333333</c:v>
                </c:pt>
                <c:pt idx="6716">
                  <c:v>12.4609566666667</c:v>
                </c:pt>
                <c:pt idx="6717">
                  <c:v>12.44628</c:v>
                </c:pt>
                <c:pt idx="6718">
                  <c:v>12.33666</c:v>
                </c:pt>
                <c:pt idx="6719">
                  <c:v>12.3739</c:v>
                </c:pt>
                <c:pt idx="6720">
                  <c:v>12.40008</c:v>
                </c:pt>
                <c:pt idx="6721">
                  <c:v>12.3807133333333</c:v>
                </c:pt>
                <c:pt idx="6722">
                  <c:v>12.3375</c:v>
                </c:pt>
                <c:pt idx="6723">
                  <c:v>12.5975966666667</c:v>
                </c:pt>
                <c:pt idx="6724">
                  <c:v>12.4340533333333</c:v>
                </c:pt>
                <c:pt idx="6725">
                  <c:v>12.4105566666667</c:v>
                </c:pt>
                <c:pt idx="6726">
                  <c:v>12.49773</c:v>
                </c:pt>
                <c:pt idx="6727">
                  <c:v>12.4778033333333</c:v>
                </c:pt>
                <c:pt idx="6728">
                  <c:v>12.4198433333333</c:v>
                </c:pt>
                <c:pt idx="6729">
                  <c:v>12.33834</c:v>
                </c:pt>
                <c:pt idx="6730">
                  <c:v>12.2356733333333</c:v>
                </c:pt>
                <c:pt idx="6731">
                  <c:v>12.4151066666667</c:v>
                </c:pt>
                <c:pt idx="6732">
                  <c:v>12.5942133333333</c:v>
                </c:pt>
                <c:pt idx="6733">
                  <c:v>12.5390766666667</c:v>
                </c:pt>
                <c:pt idx="6734">
                  <c:v>12.45314</c:v>
                </c:pt>
                <c:pt idx="6735">
                  <c:v>12.39574</c:v>
                </c:pt>
                <c:pt idx="6736">
                  <c:v>12.4830066666667</c:v>
                </c:pt>
                <c:pt idx="6737">
                  <c:v>12.58887</c:v>
                </c:pt>
                <c:pt idx="6738">
                  <c:v>12.6133233333333</c:v>
                </c:pt>
                <c:pt idx="6739">
                  <c:v>12.6627433333333</c:v>
                </c:pt>
                <c:pt idx="6740">
                  <c:v>12.8699666666667</c:v>
                </c:pt>
                <c:pt idx="6741">
                  <c:v>12.5599833333333</c:v>
                </c:pt>
                <c:pt idx="6742">
                  <c:v>12.5336633333333</c:v>
                </c:pt>
                <c:pt idx="6743">
                  <c:v>12.49633</c:v>
                </c:pt>
                <c:pt idx="6744">
                  <c:v>12.4851533333333</c:v>
                </c:pt>
                <c:pt idx="6745">
                  <c:v>12.54897</c:v>
                </c:pt>
                <c:pt idx="6746">
                  <c:v>12.4084333333333</c:v>
                </c:pt>
                <c:pt idx="6747">
                  <c:v>12.4263766666667</c:v>
                </c:pt>
                <c:pt idx="6748">
                  <c:v>12.50053</c:v>
                </c:pt>
                <c:pt idx="6749">
                  <c:v>12.57291</c:v>
                </c:pt>
                <c:pt idx="6750">
                  <c:v>12.38447</c:v>
                </c:pt>
                <c:pt idx="6751">
                  <c:v>12.43564</c:v>
                </c:pt>
                <c:pt idx="6752">
                  <c:v>12.6098466666667</c:v>
                </c:pt>
                <c:pt idx="6753">
                  <c:v>12.4172533333333</c:v>
                </c:pt>
                <c:pt idx="6754">
                  <c:v>12.3095</c:v>
                </c:pt>
                <c:pt idx="6755">
                  <c:v>12.3942466666667</c:v>
                </c:pt>
                <c:pt idx="6756">
                  <c:v>12.2195033333333</c:v>
                </c:pt>
                <c:pt idx="6757">
                  <c:v>12.2207166666667</c:v>
                </c:pt>
                <c:pt idx="6758">
                  <c:v>12.40057</c:v>
                </c:pt>
                <c:pt idx="6759">
                  <c:v>12.4170433333333</c:v>
                </c:pt>
                <c:pt idx="6760">
                  <c:v>12.5530066666667</c:v>
                </c:pt>
                <c:pt idx="6761">
                  <c:v>12.4083633333333</c:v>
                </c:pt>
                <c:pt idx="6762">
                  <c:v>12.4063333333333</c:v>
                </c:pt>
                <c:pt idx="6763">
                  <c:v>12.6106633333333</c:v>
                </c:pt>
                <c:pt idx="6764">
                  <c:v>12.4584133333333</c:v>
                </c:pt>
                <c:pt idx="6765">
                  <c:v>12.4575266666667</c:v>
                </c:pt>
                <c:pt idx="6766">
                  <c:v>12.41415</c:v>
                </c:pt>
                <c:pt idx="6767">
                  <c:v>12.3689533333333</c:v>
                </c:pt>
                <c:pt idx="6768">
                  <c:v>12.4417066666667</c:v>
                </c:pt>
                <c:pt idx="6769">
                  <c:v>12.4625433333333</c:v>
                </c:pt>
                <c:pt idx="6770">
                  <c:v>12.4735566666667</c:v>
                </c:pt>
                <c:pt idx="6771">
                  <c:v>12.5263833333333</c:v>
                </c:pt>
                <c:pt idx="6772">
                  <c:v>12.5030966666667</c:v>
                </c:pt>
                <c:pt idx="6773">
                  <c:v>12.4138</c:v>
                </c:pt>
                <c:pt idx="6774">
                  <c:v>12.4322566666667</c:v>
                </c:pt>
                <c:pt idx="6775">
                  <c:v>12.4900533333333</c:v>
                </c:pt>
                <c:pt idx="6776">
                  <c:v>12.49906</c:v>
                </c:pt>
                <c:pt idx="6777">
                  <c:v>12.50284</c:v>
                </c:pt>
                <c:pt idx="6778">
                  <c:v>12.40351</c:v>
                </c:pt>
                <c:pt idx="6779">
                  <c:v>12.4638033333333</c:v>
                </c:pt>
                <c:pt idx="6780">
                  <c:v>12.5229533333333</c:v>
                </c:pt>
                <c:pt idx="6781">
                  <c:v>12.5290666666667</c:v>
                </c:pt>
                <c:pt idx="6782">
                  <c:v>12.5734933333333</c:v>
                </c:pt>
                <c:pt idx="6783">
                  <c:v>12.6906033333333</c:v>
                </c:pt>
                <c:pt idx="6784">
                  <c:v>12.6119466666667</c:v>
                </c:pt>
                <c:pt idx="6785">
                  <c:v>12.6423733333333</c:v>
                </c:pt>
                <c:pt idx="6786">
                  <c:v>12.4272866666667</c:v>
                </c:pt>
                <c:pt idx="6787">
                  <c:v>12.5094666666667</c:v>
                </c:pt>
                <c:pt idx="6788">
                  <c:v>12.4255833333333</c:v>
                </c:pt>
                <c:pt idx="6789">
                  <c:v>12.4520666666667</c:v>
                </c:pt>
                <c:pt idx="6790">
                  <c:v>12.3047866666667</c:v>
                </c:pt>
                <c:pt idx="6791">
                  <c:v>12.40085</c:v>
                </c:pt>
                <c:pt idx="6792">
                  <c:v>12.4226433333333</c:v>
                </c:pt>
                <c:pt idx="6793">
                  <c:v>12.4242533333333</c:v>
                </c:pt>
                <c:pt idx="6794">
                  <c:v>12.4583666666667</c:v>
                </c:pt>
                <c:pt idx="6795">
                  <c:v>12.4282433333333</c:v>
                </c:pt>
                <c:pt idx="6796">
                  <c:v>12.4102066666667</c:v>
                </c:pt>
                <c:pt idx="6797">
                  <c:v>12.26071</c:v>
                </c:pt>
                <c:pt idx="6798">
                  <c:v>12.32994</c:v>
                </c:pt>
                <c:pt idx="6799">
                  <c:v>12.19652</c:v>
                </c:pt>
                <c:pt idx="6800">
                  <c:v>12.1955866666667</c:v>
                </c:pt>
                <c:pt idx="6801">
                  <c:v>12.17776</c:v>
                </c:pt>
                <c:pt idx="6802">
                  <c:v>12.1950033333333</c:v>
                </c:pt>
                <c:pt idx="6803">
                  <c:v>12.23936</c:v>
                </c:pt>
                <c:pt idx="6804">
                  <c:v>12.3255766666667</c:v>
                </c:pt>
                <c:pt idx="6805">
                  <c:v>12.3084733333333</c:v>
                </c:pt>
                <c:pt idx="6806">
                  <c:v>12.2773</c:v>
                </c:pt>
                <c:pt idx="6807">
                  <c:v>12.2475033333333</c:v>
                </c:pt>
                <c:pt idx="6808">
                  <c:v>12.2732866666667</c:v>
                </c:pt>
                <c:pt idx="6809">
                  <c:v>12.21115</c:v>
                </c:pt>
                <c:pt idx="6810">
                  <c:v>12.1289466666667</c:v>
                </c:pt>
                <c:pt idx="6811">
                  <c:v>12.15277</c:v>
                </c:pt>
                <c:pt idx="6812">
                  <c:v>12.26715</c:v>
                </c:pt>
                <c:pt idx="6813">
                  <c:v>12.3406033333333</c:v>
                </c:pt>
                <c:pt idx="6814">
                  <c:v>12.3410233333333</c:v>
                </c:pt>
                <c:pt idx="6815">
                  <c:v>12.32063</c:v>
                </c:pt>
                <c:pt idx="6816">
                  <c:v>12.40288</c:v>
                </c:pt>
                <c:pt idx="6817">
                  <c:v>12.5409433333333</c:v>
                </c:pt>
                <c:pt idx="6818">
                  <c:v>12.58558</c:v>
                </c:pt>
                <c:pt idx="6819">
                  <c:v>12.58215</c:v>
                </c:pt>
                <c:pt idx="6820">
                  <c:v>12.4947433333333</c:v>
                </c:pt>
                <c:pt idx="6821">
                  <c:v>12.46098</c:v>
                </c:pt>
                <c:pt idx="6822">
                  <c:v>12.4370166666667</c:v>
                </c:pt>
                <c:pt idx="6823">
                  <c:v>12.39392</c:v>
                </c:pt>
                <c:pt idx="6824">
                  <c:v>12.3651033333333</c:v>
                </c:pt>
                <c:pt idx="6825">
                  <c:v>12.3032933333333</c:v>
                </c:pt>
                <c:pt idx="6826">
                  <c:v>12.2597766666667</c:v>
                </c:pt>
                <c:pt idx="6827">
                  <c:v>12.35752</c:v>
                </c:pt>
                <c:pt idx="6828">
                  <c:v>12.28661</c:v>
                </c:pt>
                <c:pt idx="6829">
                  <c:v>12.5268966666667</c:v>
                </c:pt>
                <c:pt idx="6830">
                  <c:v>12.2513533333333</c:v>
                </c:pt>
                <c:pt idx="6831">
                  <c:v>12.0764233333333</c:v>
                </c:pt>
                <c:pt idx="6832">
                  <c:v>12.1512066666667</c:v>
                </c:pt>
                <c:pt idx="6833">
                  <c:v>12.30264</c:v>
                </c:pt>
                <c:pt idx="6834">
                  <c:v>12.4449733333333</c:v>
                </c:pt>
                <c:pt idx="6835">
                  <c:v>12.2419266666667</c:v>
                </c:pt>
                <c:pt idx="6836">
                  <c:v>12.1663266666667</c:v>
                </c:pt>
                <c:pt idx="6837">
                  <c:v>12.1173266666667</c:v>
                </c:pt>
                <c:pt idx="6838">
                  <c:v>12.2161666666667</c:v>
                </c:pt>
                <c:pt idx="6839">
                  <c:v>12.3754633333333</c:v>
                </c:pt>
                <c:pt idx="6840">
                  <c:v>12.33302</c:v>
                </c:pt>
                <c:pt idx="6841">
                  <c:v>12.3690933333333</c:v>
                </c:pt>
                <c:pt idx="6842">
                  <c:v>12.40008</c:v>
                </c:pt>
                <c:pt idx="6843">
                  <c:v>12.29669</c:v>
                </c:pt>
                <c:pt idx="6844">
                  <c:v>12.2934233333333</c:v>
                </c:pt>
                <c:pt idx="6845">
                  <c:v>12.0841</c:v>
                </c:pt>
                <c:pt idx="6846">
                  <c:v>12.15256</c:v>
                </c:pt>
                <c:pt idx="6847">
                  <c:v>12.1719733333333</c:v>
                </c:pt>
                <c:pt idx="6848">
                  <c:v>12.1942333333333</c:v>
                </c:pt>
                <c:pt idx="6849">
                  <c:v>12.1642266666667</c:v>
                </c:pt>
                <c:pt idx="6850">
                  <c:v>12.0893266666667</c:v>
                </c:pt>
                <c:pt idx="6851">
                  <c:v>12.13296</c:v>
                </c:pt>
                <c:pt idx="6852">
                  <c:v>12.2825033333333</c:v>
                </c:pt>
                <c:pt idx="6853">
                  <c:v>12.2158866666667</c:v>
                </c:pt>
                <c:pt idx="6854">
                  <c:v>12.2130633333333</c:v>
                </c:pt>
                <c:pt idx="6855">
                  <c:v>12.34884</c:v>
                </c:pt>
                <c:pt idx="6856">
                  <c:v>12.28612</c:v>
                </c:pt>
                <c:pt idx="6857">
                  <c:v>12.3178766666667</c:v>
                </c:pt>
                <c:pt idx="6858">
                  <c:v>12.3127666666667</c:v>
                </c:pt>
                <c:pt idx="6859">
                  <c:v>12.2969466666667</c:v>
                </c:pt>
                <c:pt idx="6860">
                  <c:v>12.2934233333333</c:v>
                </c:pt>
                <c:pt idx="6861">
                  <c:v>12.42535</c:v>
                </c:pt>
                <c:pt idx="6862">
                  <c:v>12.4620533333333</c:v>
                </c:pt>
                <c:pt idx="6863">
                  <c:v>12.4043966666667</c:v>
                </c:pt>
                <c:pt idx="6864">
                  <c:v>12.5151366666667</c:v>
                </c:pt>
                <c:pt idx="6865">
                  <c:v>12.4545166666667</c:v>
                </c:pt>
                <c:pt idx="6866">
                  <c:v>12.3255066666667</c:v>
                </c:pt>
                <c:pt idx="6867">
                  <c:v>12.2958266666667</c:v>
                </c:pt>
                <c:pt idx="6868">
                  <c:v>12.35591</c:v>
                </c:pt>
                <c:pt idx="6869">
                  <c:v>12.29179</c:v>
                </c:pt>
                <c:pt idx="6870">
                  <c:v>12.0981933333333</c:v>
                </c:pt>
                <c:pt idx="6871">
                  <c:v>12.15963</c:v>
                </c:pt>
                <c:pt idx="6872">
                  <c:v>12.1911766666667</c:v>
                </c:pt>
                <c:pt idx="6873">
                  <c:v>12.1681933333333</c:v>
                </c:pt>
                <c:pt idx="6874">
                  <c:v>12.3313866666667</c:v>
                </c:pt>
                <c:pt idx="6875">
                  <c:v>12.3130933333333</c:v>
                </c:pt>
                <c:pt idx="6876">
                  <c:v>12.1429933333333</c:v>
                </c:pt>
                <c:pt idx="6877">
                  <c:v>12.0727833333333</c:v>
                </c:pt>
                <c:pt idx="6878">
                  <c:v>12.1366933333333</c:v>
                </c:pt>
                <c:pt idx="6879">
                  <c:v>12.0573833333333</c:v>
                </c:pt>
                <c:pt idx="6880">
                  <c:v>12.0001466666667</c:v>
                </c:pt>
                <c:pt idx="6881">
                  <c:v>11.93661</c:v>
                </c:pt>
                <c:pt idx="6882">
                  <c:v>11.88236</c:v>
                </c:pt>
                <c:pt idx="6883">
                  <c:v>11.9987233333333</c:v>
                </c:pt>
                <c:pt idx="6884">
                  <c:v>12.15438</c:v>
                </c:pt>
                <c:pt idx="6885">
                  <c:v>12.16271</c:v>
                </c:pt>
                <c:pt idx="6886">
                  <c:v>12.0708233333333</c:v>
                </c:pt>
                <c:pt idx="6887">
                  <c:v>12.1814933333333</c:v>
                </c:pt>
                <c:pt idx="6888">
                  <c:v>12.2050133333333</c:v>
                </c:pt>
                <c:pt idx="6889">
                  <c:v>12.09271</c:v>
                </c:pt>
                <c:pt idx="6890">
                  <c:v>12.0370833333333</c:v>
                </c:pt>
                <c:pt idx="6891">
                  <c:v>11.9464566666667</c:v>
                </c:pt>
                <c:pt idx="6892">
                  <c:v>11.9140233333333</c:v>
                </c:pt>
                <c:pt idx="6893">
                  <c:v>12.0622133333333</c:v>
                </c:pt>
                <c:pt idx="6894">
                  <c:v>12.18854</c:v>
                </c:pt>
                <c:pt idx="6895">
                  <c:v>12.1005966666667</c:v>
                </c:pt>
                <c:pt idx="6896">
                  <c:v>12.1244433333333</c:v>
                </c:pt>
                <c:pt idx="6897">
                  <c:v>12.1248633333333</c:v>
                </c:pt>
                <c:pt idx="6898">
                  <c:v>12.1445333333333</c:v>
                </c:pt>
                <c:pt idx="6899">
                  <c:v>12.2516333333333</c:v>
                </c:pt>
                <c:pt idx="6900">
                  <c:v>12.2633466666667</c:v>
                </c:pt>
                <c:pt idx="6901">
                  <c:v>12.2671733333333</c:v>
                </c:pt>
                <c:pt idx="6902">
                  <c:v>12.3564</c:v>
                </c:pt>
                <c:pt idx="6903">
                  <c:v>12.4365266666667</c:v>
                </c:pt>
                <c:pt idx="6904">
                  <c:v>12.1959366666667</c:v>
                </c:pt>
                <c:pt idx="6905">
                  <c:v>12.0967</c:v>
                </c:pt>
                <c:pt idx="6906">
                  <c:v>12.1409166666667</c:v>
                </c:pt>
                <c:pt idx="6907">
                  <c:v>12.19708</c:v>
                </c:pt>
                <c:pt idx="6908">
                  <c:v>12.1784833333333</c:v>
                </c:pt>
                <c:pt idx="6909">
                  <c:v>12.0843333333333</c:v>
                </c:pt>
                <c:pt idx="6910">
                  <c:v>12.0767266666667</c:v>
                </c:pt>
                <c:pt idx="6911">
                  <c:v>12.1666766666667</c:v>
                </c:pt>
                <c:pt idx="6912">
                  <c:v>12.2199933333333</c:v>
                </c:pt>
                <c:pt idx="6913">
                  <c:v>12.1460966666667</c:v>
                </c:pt>
                <c:pt idx="6914">
                  <c:v>12.0371766666667</c:v>
                </c:pt>
                <c:pt idx="6915">
                  <c:v>12.0499166666667</c:v>
                </c:pt>
                <c:pt idx="6916">
                  <c:v>12.1423166666667</c:v>
                </c:pt>
                <c:pt idx="6917">
                  <c:v>12.05547</c:v>
                </c:pt>
                <c:pt idx="6918">
                  <c:v>11.9412533333333</c:v>
                </c:pt>
                <c:pt idx="6919">
                  <c:v>11.8380266666667</c:v>
                </c:pt>
                <c:pt idx="6920">
                  <c:v>11.9363533333333</c:v>
                </c:pt>
                <c:pt idx="6921">
                  <c:v>12.2179633333333</c:v>
                </c:pt>
                <c:pt idx="6922">
                  <c:v>12.1611</c:v>
                </c:pt>
                <c:pt idx="6923">
                  <c:v>12.0443866666667</c:v>
                </c:pt>
                <c:pt idx="6924">
                  <c:v>12.1038166666667</c:v>
                </c:pt>
                <c:pt idx="6925">
                  <c:v>12.0741133333333</c:v>
                </c:pt>
                <c:pt idx="6926">
                  <c:v>12.1270566666667</c:v>
                </c:pt>
                <c:pt idx="6927">
                  <c:v>12.0079633333333</c:v>
                </c:pt>
                <c:pt idx="6928">
                  <c:v>11.9936366666667</c:v>
                </c:pt>
                <c:pt idx="6929">
                  <c:v>12.0161066666667</c:v>
                </c:pt>
                <c:pt idx="6930">
                  <c:v>12.0382966666667</c:v>
                </c:pt>
                <c:pt idx="6931">
                  <c:v>11.9817833333333</c:v>
                </c:pt>
                <c:pt idx="6932">
                  <c:v>11.8906433333333</c:v>
                </c:pt>
                <c:pt idx="6933">
                  <c:v>11.9868933333333</c:v>
                </c:pt>
                <c:pt idx="6934">
                  <c:v>12.1191933333333</c:v>
                </c:pt>
                <c:pt idx="6935">
                  <c:v>11.98232</c:v>
                </c:pt>
                <c:pt idx="6936">
                  <c:v>11.9710266666667</c:v>
                </c:pt>
                <c:pt idx="6937">
                  <c:v>12.1260066666667</c:v>
                </c:pt>
                <c:pt idx="6938">
                  <c:v>11.99604</c:v>
                </c:pt>
                <c:pt idx="6939">
                  <c:v>12.16089</c:v>
                </c:pt>
                <c:pt idx="6940">
                  <c:v>12.21227</c:v>
                </c:pt>
                <c:pt idx="6941">
                  <c:v>12.14815</c:v>
                </c:pt>
                <c:pt idx="6942">
                  <c:v>12.1011566666667</c:v>
                </c:pt>
                <c:pt idx="6943">
                  <c:v>12.2222333333333</c:v>
                </c:pt>
                <c:pt idx="6944">
                  <c:v>12.3161033333333</c:v>
                </c:pt>
                <c:pt idx="6945">
                  <c:v>12.2759233333333</c:v>
                </c:pt>
                <c:pt idx="6946">
                  <c:v>12.31468</c:v>
                </c:pt>
                <c:pt idx="6947">
                  <c:v>12.33491</c:v>
                </c:pt>
                <c:pt idx="6948">
                  <c:v>12.11826</c:v>
                </c:pt>
                <c:pt idx="6949">
                  <c:v>12.1516733333333</c:v>
                </c:pt>
                <c:pt idx="6950">
                  <c:v>12.12141</c:v>
                </c:pt>
                <c:pt idx="6951">
                  <c:v>12.00703</c:v>
                </c:pt>
                <c:pt idx="6952">
                  <c:v>12.05288</c:v>
                </c:pt>
                <c:pt idx="6953">
                  <c:v>12.0639166666667</c:v>
                </c:pt>
                <c:pt idx="6954">
                  <c:v>12.1308366666667</c:v>
                </c:pt>
                <c:pt idx="6955">
                  <c:v>12.0633566666667</c:v>
                </c:pt>
                <c:pt idx="6956">
                  <c:v>12.0630066666667</c:v>
                </c:pt>
                <c:pt idx="6957">
                  <c:v>11.9386166666667</c:v>
                </c:pt>
                <c:pt idx="6958">
                  <c:v>11.9780266666667</c:v>
                </c:pt>
                <c:pt idx="6959">
                  <c:v>11.88229</c:v>
                </c:pt>
                <c:pt idx="6960">
                  <c:v>11.9150033333333</c:v>
                </c:pt>
                <c:pt idx="6961">
                  <c:v>11.8958466666667</c:v>
                </c:pt>
                <c:pt idx="6962">
                  <c:v>11.9021</c:v>
                </c:pt>
                <c:pt idx="6963">
                  <c:v>11.8780433333333</c:v>
                </c:pt>
                <c:pt idx="6964">
                  <c:v>11.7650633333333</c:v>
                </c:pt>
                <c:pt idx="6965">
                  <c:v>11.7671166666667</c:v>
                </c:pt>
                <c:pt idx="6966">
                  <c:v>11.85191</c:v>
                </c:pt>
                <c:pt idx="6967">
                  <c:v>11.90189</c:v>
                </c:pt>
                <c:pt idx="6968">
                  <c:v>11.9846766666667</c:v>
                </c:pt>
                <c:pt idx="6969">
                  <c:v>11.8359966666667</c:v>
                </c:pt>
                <c:pt idx="6970">
                  <c:v>11.7842666666667</c:v>
                </c:pt>
                <c:pt idx="6971">
                  <c:v>11.95173</c:v>
                </c:pt>
                <c:pt idx="6972">
                  <c:v>11.9106166666667</c:v>
                </c:pt>
                <c:pt idx="6973">
                  <c:v>11.8285766666667</c:v>
                </c:pt>
                <c:pt idx="6974">
                  <c:v>11.8270833333333</c:v>
                </c:pt>
                <c:pt idx="6975">
                  <c:v>11.8469866666667</c:v>
                </c:pt>
                <c:pt idx="6976">
                  <c:v>11.9638166666667</c:v>
                </c:pt>
                <c:pt idx="6977">
                  <c:v>11.9461533333333</c:v>
                </c:pt>
                <c:pt idx="6978">
                  <c:v>11.8657933333333</c:v>
                </c:pt>
                <c:pt idx="6979">
                  <c:v>11.94529</c:v>
                </c:pt>
                <c:pt idx="6980">
                  <c:v>12.03034</c:v>
                </c:pt>
                <c:pt idx="6981">
                  <c:v>11.9799166666667</c:v>
                </c:pt>
                <c:pt idx="6982">
                  <c:v>11.8862333333333</c:v>
                </c:pt>
                <c:pt idx="6983">
                  <c:v>11.9593133333333</c:v>
                </c:pt>
                <c:pt idx="6984">
                  <c:v>11.9681566666667</c:v>
                </c:pt>
                <c:pt idx="6985">
                  <c:v>12.1282933333333</c:v>
                </c:pt>
                <c:pt idx="6986">
                  <c:v>12.1241866666667</c:v>
                </c:pt>
                <c:pt idx="6987">
                  <c:v>12.1159033333333</c:v>
                </c:pt>
                <c:pt idx="6988">
                  <c:v>12.2731233333333</c:v>
                </c:pt>
                <c:pt idx="6989">
                  <c:v>12.0144733333333</c:v>
                </c:pt>
                <c:pt idx="6990">
                  <c:v>11.9197166666667</c:v>
                </c:pt>
                <c:pt idx="6991">
                  <c:v>12.0426833333333</c:v>
                </c:pt>
                <c:pt idx="6992">
                  <c:v>12.0069133333333</c:v>
                </c:pt>
                <c:pt idx="6993">
                  <c:v>11.8499266666667</c:v>
                </c:pt>
                <c:pt idx="6994">
                  <c:v>11.9374966666667</c:v>
                </c:pt>
                <c:pt idx="6995">
                  <c:v>12.0746733333333</c:v>
                </c:pt>
                <c:pt idx="6996">
                  <c:v>12.0151733333333</c:v>
                </c:pt>
                <c:pt idx="6997">
                  <c:v>11.88572</c:v>
                </c:pt>
                <c:pt idx="6998">
                  <c:v>11.8480133333333</c:v>
                </c:pt>
                <c:pt idx="6999">
                  <c:v>11.8723266666667</c:v>
                </c:pt>
                <c:pt idx="7000">
                  <c:v>11.7745833333333</c:v>
                </c:pt>
                <c:pt idx="7001">
                  <c:v>11.6791733333333</c:v>
                </c:pt>
                <c:pt idx="7002">
                  <c:v>11.82125</c:v>
                </c:pt>
                <c:pt idx="7003">
                  <c:v>11.8098166666667</c:v>
                </c:pt>
                <c:pt idx="7004">
                  <c:v>12.12841</c:v>
                </c:pt>
                <c:pt idx="7005">
                  <c:v>11.9245233333333</c:v>
                </c:pt>
                <c:pt idx="7006">
                  <c:v>11.8300933333333</c:v>
                </c:pt>
                <c:pt idx="7007">
                  <c:v>12.01557</c:v>
                </c:pt>
                <c:pt idx="7008">
                  <c:v>11.85716</c:v>
                </c:pt>
                <c:pt idx="7009">
                  <c:v>11.88369</c:v>
                </c:pt>
                <c:pt idx="7010">
                  <c:v>11.7720866666667</c:v>
                </c:pt>
                <c:pt idx="7011">
                  <c:v>11.8414333333333</c:v>
                </c:pt>
                <c:pt idx="7012">
                  <c:v>11.8245866666667</c:v>
                </c:pt>
                <c:pt idx="7013">
                  <c:v>11.7801133333333</c:v>
                </c:pt>
                <c:pt idx="7014">
                  <c:v>11.7917333333333</c:v>
                </c:pt>
                <c:pt idx="7015">
                  <c:v>11.8072733333333</c:v>
                </c:pt>
                <c:pt idx="7016">
                  <c:v>11.8170266666667</c:v>
                </c:pt>
                <c:pt idx="7017">
                  <c:v>11.9048533333333</c:v>
                </c:pt>
                <c:pt idx="7018">
                  <c:v>11.87627</c:v>
                </c:pt>
                <c:pt idx="7019">
                  <c:v>11.8874</c:v>
                </c:pt>
                <c:pt idx="7020">
                  <c:v>11.9199033333333</c:v>
                </c:pt>
                <c:pt idx="7021">
                  <c:v>11.80137</c:v>
                </c:pt>
                <c:pt idx="7022">
                  <c:v>12.0575933333333</c:v>
                </c:pt>
                <c:pt idx="7023">
                  <c:v>11.9432133333333</c:v>
                </c:pt>
                <c:pt idx="7024">
                  <c:v>11.9822266666667</c:v>
                </c:pt>
                <c:pt idx="7025">
                  <c:v>11.8486433333333</c:v>
                </c:pt>
                <c:pt idx="7026">
                  <c:v>11.9887833333333</c:v>
                </c:pt>
                <c:pt idx="7027">
                  <c:v>12.1378833333333</c:v>
                </c:pt>
                <c:pt idx="7028">
                  <c:v>12.2825266666667</c:v>
                </c:pt>
                <c:pt idx="7029">
                  <c:v>12.11546</c:v>
                </c:pt>
                <c:pt idx="7030">
                  <c:v>12.1991566666667</c:v>
                </c:pt>
                <c:pt idx="7031">
                  <c:v>11.8944</c:v>
                </c:pt>
                <c:pt idx="7032">
                  <c:v>11.96755</c:v>
                </c:pt>
                <c:pt idx="7033">
                  <c:v>11.9786566666667</c:v>
                </c:pt>
                <c:pt idx="7034">
                  <c:v>11.84554</c:v>
                </c:pt>
                <c:pt idx="7035">
                  <c:v>11.6781</c:v>
                </c:pt>
                <c:pt idx="7036">
                  <c:v>11.9644233333333</c:v>
                </c:pt>
                <c:pt idx="7037">
                  <c:v>11.9997033333333</c:v>
                </c:pt>
                <c:pt idx="7038">
                  <c:v>11.8920666666667</c:v>
                </c:pt>
                <c:pt idx="7039">
                  <c:v>11.8372566666667</c:v>
                </c:pt>
                <c:pt idx="7040">
                  <c:v>11.8892433333333</c:v>
                </c:pt>
                <c:pt idx="7041">
                  <c:v>11.88516</c:v>
                </c:pt>
                <c:pt idx="7042">
                  <c:v>11.49512</c:v>
                </c:pt>
                <c:pt idx="7043">
                  <c:v>11.4880733333333</c:v>
                </c:pt>
                <c:pt idx="7044">
                  <c:v>11.51262</c:v>
                </c:pt>
                <c:pt idx="7045">
                  <c:v>11.6100133333333</c:v>
                </c:pt>
                <c:pt idx="7046">
                  <c:v>11.8189633333333</c:v>
                </c:pt>
                <c:pt idx="7047">
                  <c:v>11.8886833333333</c:v>
                </c:pt>
                <c:pt idx="7048">
                  <c:v>11.80865</c:v>
                </c:pt>
                <c:pt idx="7049">
                  <c:v>11.7224333333333</c:v>
                </c:pt>
                <c:pt idx="7050">
                  <c:v>11.87781</c:v>
                </c:pt>
                <c:pt idx="7051">
                  <c:v>11.8130133333333</c:v>
                </c:pt>
                <c:pt idx="7052">
                  <c:v>11.7330733333333</c:v>
                </c:pt>
                <c:pt idx="7053">
                  <c:v>11.6702833333333</c:v>
                </c:pt>
                <c:pt idx="7054">
                  <c:v>11.65976</c:v>
                </c:pt>
                <c:pt idx="7055">
                  <c:v>11.64212</c:v>
                </c:pt>
                <c:pt idx="7056">
                  <c:v>11.74488</c:v>
                </c:pt>
                <c:pt idx="7057">
                  <c:v>11.6739233333333</c:v>
                </c:pt>
                <c:pt idx="7058">
                  <c:v>11.62588</c:v>
                </c:pt>
                <c:pt idx="7059">
                  <c:v>11.6809466666667</c:v>
                </c:pt>
                <c:pt idx="7060">
                  <c:v>11.7130533333333</c:v>
                </c:pt>
                <c:pt idx="7061">
                  <c:v>11.7320933333333</c:v>
                </c:pt>
                <c:pt idx="7062">
                  <c:v>11.7319066666667</c:v>
                </c:pt>
                <c:pt idx="7063">
                  <c:v>11.7146166666667</c:v>
                </c:pt>
                <c:pt idx="7064">
                  <c:v>11.7984533333333</c:v>
                </c:pt>
                <c:pt idx="7065">
                  <c:v>11.83728</c:v>
                </c:pt>
                <c:pt idx="7066">
                  <c:v>11.6923333333333</c:v>
                </c:pt>
                <c:pt idx="7067">
                  <c:v>11.6921233333333</c:v>
                </c:pt>
                <c:pt idx="7068">
                  <c:v>11.81194</c:v>
                </c:pt>
                <c:pt idx="7069">
                  <c:v>11.8239333333333</c:v>
                </c:pt>
                <c:pt idx="7070">
                  <c:v>11.8608466666667</c:v>
                </c:pt>
                <c:pt idx="7071">
                  <c:v>12.0536966666667</c:v>
                </c:pt>
                <c:pt idx="7072">
                  <c:v>12.0326966666667</c:v>
                </c:pt>
                <c:pt idx="7073">
                  <c:v>11.7053533333333</c:v>
                </c:pt>
                <c:pt idx="7074">
                  <c:v>11.76126</c:v>
                </c:pt>
                <c:pt idx="7075">
                  <c:v>11.7971466666667</c:v>
                </c:pt>
                <c:pt idx="7076">
                  <c:v>11.8597733333333</c:v>
                </c:pt>
                <c:pt idx="7077">
                  <c:v>11.5881033333333</c:v>
                </c:pt>
                <c:pt idx="7078">
                  <c:v>11.7550533333333</c:v>
                </c:pt>
                <c:pt idx="7079">
                  <c:v>11.9147</c:v>
                </c:pt>
                <c:pt idx="7080">
                  <c:v>11.79542</c:v>
                </c:pt>
                <c:pt idx="7081">
                  <c:v>11.74257</c:v>
                </c:pt>
                <c:pt idx="7082">
                  <c:v>11.6412333333333</c:v>
                </c:pt>
                <c:pt idx="7083">
                  <c:v>11.6187166666667</c:v>
                </c:pt>
                <c:pt idx="7084">
                  <c:v>11.6036433333333</c:v>
                </c:pt>
                <c:pt idx="7085">
                  <c:v>11.55413</c:v>
                </c:pt>
                <c:pt idx="7086">
                  <c:v>11.61041</c:v>
                </c:pt>
                <c:pt idx="7087">
                  <c:v>11.7053766666667</c:v>
                </c:pt>
                <c:pt idx="7088">
                  <c:v>11.7462566666667</c:v>
                </c:pt>
                <c:pt idx="7089">
                  <c:v>11.61167</c:v>
                </c:pt>
                <c:pt idx="7090">
                  <c:v>11.6952033333333</c:v>
                </c:pt>
                <c:pt idx="7091">
                  <c:v>11.71632</c:v>
                </c:pt>
                <c:pt idx="7092">
                  <c:v>11.7561266666667</c:v>
                </c:pt>
                <c:pt idx="7093">
                  <c:v>11.60999</c:v>
                </c:pt>
                <c:pt idx="7094">
                  <c:v>11.4484066666667</c:v>
                </c:pt>
                <c:pt idx="7095">
                  <c:v>11.5930966666667</c:v>
                </c:pt>
                <c:pt idx="7096">
                  <c:v>11.66424</c:v>
                </c:pt>
                <c:pt idx="7097">
                  <c:v>11.6257166666667</c:v>
                </c:pt>
                <c:pt idx="7098">
                  <c:v>11.6392266666667</c:v>
                </c:pt>
                <c:pt idx="7099">
                  <c:v>11.57086</c:v>
                </c:pt>
                <c:pt idx="7100">
                  <c:v>11.5453566666667</c:v>
                </c:pt>
                <c:pt idx="7101">
                  <c:v>11.6294033333333</c:v>
                </c:pt>
                <c:pt idx="7102">
                  <c:v>11.6662233333333</c:v>
                </c:pt>
                <c:pt idx="7103">
                  <c:v>11.6247833333333</c:v>
                </c:pt>
                <c:pt idx="7104">
                  <c:v>11.7117233333333</c:v>
                </c:pt>
                <c:pt idx="7105">
                  <c:v>11.5888966666667</c:v>
                </c:pt>
                <c:pt idx="7106">
                  <c:v>11.8352733333333</c:v>
                </c:pt>
                <c:pt idx="7107">
                  <c:v>11.7946733333333</c:v>
                </c:pt>
                <c:pt idx="7108">
                  <c:v>11.69973</c:v>
                </c:pt>
                <c:pt idx="7109">
                  <c:v>11.8166533333333</c:v>
                </c:pt>
                <c:pt idx="7110">
                  <c:v>11.92667</c:v>
                </c:pt>
                <c:pt idx="7111">
                  <c:v>12.0714766666667</c:v>
                </c:pt>
                <c:pt idx="7112">
                  <c:v>12.0448066666667</c:v>
                </c:pt>
                <c:pt idx="7113">
                  <c:v>12.0267233333333</c:v>
                </c:pt>
                <c:pt idx="7114">
                  <c:v>11.6955766666667</c:v>
                </c:pt>
                <c:pt idx="7115">
                  <c:v>11.73172</c:v>
                </c:pt>
                <c:pt idx="7116">
                  <c:v>11.85205</c:v>
                </c:pt>
                <c:pt idx="7117">
                  <c:v>11.5448666666667</c:v>
                </c:pt>
                <c:pt idx="7118">
                  <c:v>11.59837</c:v>
                </c:pt>
                <c:pt idx="7119">
                  <c:v>11.9462</c:v>
                </c:pt>
                <c:pt idx="7120">
                  <c:v>11.7202633333333</c:v>
                </c:pt>
                <c:pt idx="7121">
                  <c:v>11.7109533333333</c:v>
                </c:pt>
                <c:pt idx="7122">
                  <c:v>11.63183</c:v>
                </c:pt>
                <c:pt idx="7123">
                  <c:v>11.6222166666667</c:v>
                </c:pt>
                <c:pt idx="7124">
                  <c:v>11.5934933333333</c:v>
                </c:pt>
                <c:pt idx="7125">
                  <c:v>11.4854366666667</c:v>
                </c:pt>
                <c:pt idx="7126">
                  <c:v>11.33818</c:v>
                </c:pt>
                <c:pt idx="7127">
                  <c:v>11.4758466666667</c:v>
                </c:pt>
                <c:pt idx="7128">
                  <c:v>11.4787633333333</c:v>
                </c:pt>
                <c:pt idx="7129">
                  <c:v>11.4580666666667</c:v>
                </c:pt>
                <c:pt idx="7130">
                  <c:v>11.4947233333333</c:v>
                </c:pt>
                <c:pt idx="7131">
                  <c:v>11.6038533333333</c:v>
                </c:pt>
                <c:pt idx="7132">
                  <c:v>11.6933366666667</c:v>
                </c:pt>
                <c:pt idx="7133">
                  <c:v>11.6691633333333</c:v>
                </c:pt>
                <c:pt idx="7134">
                  <c:v>11.6913066666667</c:v>
                </c:pt>
                <c:pt idx="7135">
                  <c:v>11.61825</c:v>
                </c:pt>
                <c:pt idx="7136">
                  <c:v>11.6105266666667</c:v>
                </c:pt>
                <c:pt idx="7137">
                  <c:v>11.5888033333333</c:v>
                </c:pt>
                <c:pt idx="7138">
                  <c:v>11.5439566666667</c:v>
                </c:pt>
                <c:pt idx="7139">
                  <c:v>11.4427833333333</c:v>
                </c:pt>
                <c:pt idx="7140">
                  <c:v>11.43961</c:v>
                </c:pt>
                <c:pt idx="7141">
                  <c:v>11.67579</c:v>
                </c:pt>
                <c:pt idx="7142">
                  <c:v>11.5068566666667</c:v>
                </c:pt>
                <c:pt idx="7143">
                  <c:v>11.5680366666667</c:v>
                </c:pt>
                <c:pt idx="7144">
                  <c:v>11.48357</c:v>
                </c:pt>
                <c:pt idx="7145">
                  <c:v>11.53964</c:v>
                </c:pt>
                <c:pt idx="7146">
                  <c:v>11.6253433333333</c:v>
                </c:pt>
                <c:pt idx="7147">
                  <c:v>11.6009833333333</c:v>
                </c:pt>
                <c:pt idx="7148">
                  <c:v>11.6306866666667</c:v>
                </c:pt>
                <c:pt idx="7149">
                  <c:v>11.5979733333333</c:v>
                </c:pt>
                <c:pt idx="7150">
                  <c:v>11.7022266666667</c:v>
                </c:pt>
                <c:pt idx="7151">
                  <c:v>11.7234133333333</c:v>
                </c:pt>
                <c:pt idx="7152">
                  <c:v>11.7584133333333</c:v>
                </c:pt>
                <c:pt idx="7153">
                  <c:v>11.70505</c:v>
                </c:pt>
                <c:pt idx="7154">
                  <c:v>11.7684933333333</c:v>
                </c:pt>
                <c:pt idx="7155">
                  <c:v>11.7186766666667</c:v>
                </c:pt>
                <c:pt idx="7156">
                  <c:v>11.6712633333333</c:v>
                </c:pt>
                <c:pt idx="7157">
                  <c:v>11.4828933333333</c:v>
                </c:pt>
                <c:pt idx="7158">
                  <c:v>11.5384966666667</c:v>
                </c:pt>
                <c:pt idx="7159">
                  <c:v>11.6073766666667</c:v>
                </c:pt>
                <c:pt idx="7160">
                  <c:v>11.48203</c:v>
                </c:pt>
                <c:pt idx="7161">
                  <c:v>11.41742</c:v>
                </c:pt>
                <c:pt idx="7162">
                  <c:v>11.7045133333333</c:v>
                </c:pt>
                <c:pt idx="7163">
                  <c:v>11.79367</c:v>
                </c:pt>
                <c:pt idx="7164">
                  <c:v>11.49267</c:v>
                </c:pt>
                <c:pt idx="7165">
                  <c:v>11.1638566666667</c:v>
                </c:pt>
                <c:pt idx="7166">
                  <c:v>11.4661866666667</c:v>
                </c:pt>
                <c:pt idx="7167">
                  <c:v>11.5617833333333</c:v>
                </c:pt>
                <c:pt idx="7168">
                  <c:v>11.36996</c:v>
                </c:pt>
                <c:pt idx="7169">
                  <c:v>11.6830233333333</c:v>
                </c:pt>
                <c:pt idx="7170">
                  <c:v>11.5882433333333</c:v>
                </c:pt>
                <c:pt idx="7171">
                  <c:v>11.55882</c:v>
                </c:pt>
                <c:pt idx="7172">
                  <c:v>11.6280966666667</c:v>
                </c:pt>
                <c:pt idx="7173">
                  <c:v>11.6319233333333</c:v>
                </c:pt>
                <c:pt idx="7174">
                  <c:v>11.5733333333333</c:v>
                </c:pt>
                <c:pt idx="7175">
                  <c:v>11.4076433333333</c:v>
                </c:pt>
                <c:pt idx="7176">
                  <c:v>11.41427</c:v>
                </c:pt>
                <c:pt idx="7177">
                  <c:v>11.5336433333333</c:v>
                </c:pt>
                <c:pt idx="7178">
                  <c:v>11.43226</c:v>
                </c:pt>
                <c:pt idx="7179">
                  <c:v>11.4578333333333</c:v>
                </c:pt>
                <c:pt idx="7180">
                  <c:v>11.41091</c:v>
                </c:pt>
                <c:pt idx="7181">
                  <c:v>11.4290633333333</c:v>
                </c:pt>
                <c:pt idx="7182">
                  <c:v>11.5034033333333</c:v>
                </c:pt>
                <c:pt idx="7183">
                  <c:v>11.3634033333333</c:v>
                </c:pt>
                <c:pt idx="7184">
                  <c:v>11.3424733333333</c:v>
                </c:pt>
                <c:pt idx="7185">
                  <c:v>11.5117333333333</c:v>
                </c:pt>
                <c:pt idx="7186">
                  <c:v>11.43121</c:v>
                </c:pt>
                <c:pt idx="7187">
                  <c:v>11.4736766666667</c:v>
                </c:pt>
                <c:pt idx="7188">
                  <c:v>11.60257</c:v>
                </c:pt>
                <c:pt idx="7189">
                  <c:v>11.47923</c:v>
                </c:pt>
                <c:pt idx="7190">
                  <c:v>11.6035033333333</c:v>
                </c:pt>
                <c:pt idx="7191">
                  <c:v>11.5802166666667</c:v>
                </c:pt>
                <c:pt idx="7192">
                  <c:v>11.5184066666667</c:v>
                </c:pt>
                <c:pt idx="7193">
                  <c:v>11.58185</c:v>
                </c:pt>
                <c:pt idx="7194">
                  <c:v>11.7503633333333</c:v>
                </c:pt>
                <c:pt idx="7195">
                  <c:v>11.9199733333333</c:v>
                </c:pt>
                <c:pt idx="7196">
                  <c:v>11.7459066666667</c:v>
                </c:pt>
                <c:pt idx="7197">
                  <c:v>11.8119166666667</c:v>
                </c:pt>
                <c:pt idx="7198">
                  <c:v>11.5444466666667</c:v>
                </c:pt>
                <c:pt idx="7199">
                  <c:v>11.5839733333333</c:v>
                </c:pt>
                <c:pt idx="7200">
                  <c:v>11.7067766666667</c:v>
                </c:pt>
                <c:pt idx="7201">
                  <c:v>11.2635133333333</c:v>
                </c:pt>
                <c:pt idx="7202">
                  <c:v>11.5115233333333</c:v>
                </c:pt>
                <c:pt idx="7203">
                  <c:v>11.7030433333333</c:v>
                </c:pt>
                <c:pt idx="7204">
                  <c:v>11.5306566666667</c:v>
                </c:pt>
                <c:pt idx="7205">
                  <c:v>11.4747266666667</c:v>
                </c:pt>
                <c:pt idx="7206">
                  <c:v>11.3830733333333</c:v>
                </c:pt>
                <c:pt idx="7207">
                  <c:v>11.3463466666667</c:v>
                </c:pt>
                <c:pt idx="7208">
                  <c:v>11.35253</c:v>
                </c:pt>
                <c:pt idx="7209">
                  <c:v>11.3182066666667</c:v>
                </c:pt>
                <c:pt idx="7210">
                  <c:v>11.11439</c:v>
                </c:pt>
                <c:pt idx="7211">
                  <c:v>11.2346033333333</c:v>
                </c:pt>
                <c:pt idx="7212">
                  <c:v>11.47783</c:v>
                </c:pt>
                <c:pt idx="7213">
                  <c:v>11.51409</c:v>
                </c:pt>
                <c:pt idx="7214">
                  <c:v>11.53201</c:v>
                </c:pt>
                <c:pt idx="7215">
                  <c:v>11.4093</c:v>
                </c:pt>
                <c:pt idx="7216">
                  <c:v>11.32845</c:v>
                </c:pt>
                <c:pt idx="7217">
                  <c:v>11.44164</c:v>
                </c:pt>
                <c:pt idx="7218">
                  <c:v>11.36275</c:v>
                </c:pt>
                <c:pt idx="7219">
                  <c:v>11.2612966666667</c:v>
                </c:pt>
                <c:pt idx="7220">
                  <c:v>11.2663366666667</c:v>
                </c:pt>
                <c:pt idx="7221">
                  <c:v>11.3404666666667</c:v>
                </c:pt>
                <c:pt idx="7222">
                  <c:v>11.29338</c:v>
                </c:pt>
                <c:pt idx="7223">
                  <c:v>11.3648966666667</c:v>
                </c:pt>
                <c:pt idx="7224">
                  <c:v>11.3865033333333</c:v>
                </c:pt>
                <c:pt idx="7225">
                  <c:v>11.2642133333333</c:v>
                </c:pt>
                <c:pt idx="7226">
                  <c:v>11.27035</c:v>
                </c:pt>
                <c:pt idx="7227">
                  <c:v>11.31312</c:v>
                </c:pt>
                <c:pt idx="7228">
                  <c:v>11.3363133333333</c:v>
                </c:pt>
                <c:pt idx="7229">
                  <c:v>11.4193333333333</c:v>
                </c:pt>
                <c:pt idx="7230">
                  <c:v>11.37073</c:v>
                </c:pt>
                <c:pt idx="7231">
                  <c:v>11.37542</c:v>
                </c:pt>
                <c:pt idx="7232">
                  <c:v>11.43044</c:v>
                </c:pt>
                <c:pt idx="7233">
                  <c:v>11.3914033333333</c:v>
                </c:pt>
                <c:pt idx="7234">
                  <c:v>11.4264266666667</c:v>
                </c:pt>
                <c:pt idx="7235">
                  <c:v>11.3877633333333</c:v>
                </c:pt>
                <c:pt idx="7236">
                  <c:v>11.4181433333333</c:v>
                </c:pt>
                <c:pt idx="7237">
                  <c:v>11.55812</c:v>
                </c:pt>
                <c:pt idx="7238">
                  <c:v>11.5107766666667</c:v>
                </c:pt>
                <c:pt idx="7239">
                  <c:v>11.42981</c:v>
                </c:pt>
                <c:pt idx="7240">
                  <c:v>11.54062</c:v>
                </c:pt>
                <c:pt idx="7241">
                  <c:v>11.3730866666667</c:v>
                </c:pt>
                <c:pt idx="7242">
                  <c:v>11.3687933333333</c:v>
                </c:pt>
                <c:pt idx="7243">
                  <c:v>11.26356</c:v>
                </c:pt>
                <c:pt idx="7244">
                  <c:v>11.1893366666667</c:v>
                </c:pt>
                <c:pt idx="7245">
                  <c:v>11.30297</c:v>
                </c:pt>
                <c:pt idx="7246">
                  <c:v>11.5097266666667</c:v>
                </c:pt>
                <c:pt idx="7247">
                  <c:v>11.5798666666667</c:v>
                </c:pt>
                <c:pt idx="7248">
                  <c:v>11.23304</c:v>
                </c:pt>
                <c:pt idx="7249">
                  <c:v>11.23815</c:v>
                </c:pt>
                <c:pt idx="7250">
                  <c:v>11.4473566666667</c:v>
                </c:pt>
                <c:pt idx="7251">
                  <c:v>11.3387166666667</c:v>
                </c:pt>
                <c:pt idx="7252">
                  <c:v>11.16381</c:v>
                </c:pt>
                <c:pt idx="7253">
                  <c:v>11.1209</c:v>
                </c:pt>
                <c:pt idx="7254">
                  <c:v>11.13952</c:v>
                </c:pt>
                <c:pt idx="7255">
                  <c:v>11.0374366666667</c:v>
                </c:pt>
                <c:pt idx="7256">
                  <c:v>11.20168</c:v>
                </c:pt>
                <c:pt idx="7257">
                  <c:v>11.2625566666667</c:v>
                </c:pt>
                <c:pt idx="7258">
                  <c:v>11.21372</c:v>
                </c:pt>
                <c:pt idx="7259">
                  <c:v>11.3662966666667</c:v>
                </c:pt>
                <c:pt idx="7260">
                  <c:v>11.2110833333333</c:v>
                </c:pt>
                <c:pt idx="7261">
                  <c:v>11.31375</c:v>
                </c:pt>
                <c:pt idx="7262">
                  <c:v>11.29646</c:v>
                </c:pt>
                <c:pt idx="7263">
                  <c:v>11.0820733333333</c:v>
                </c:pt>
                <c:pt idx="7264">
                  <c:v>11.2091233333333</c:v>
                </c:pt>
                <c:pt idx="7265">
                  <c:v>11.1841566666667</c:v>
                </c:pt>
                <c:pt idx="7266">
                  <c:v>11.1617333333333</c:v>
                </c:pt>
                <c:pt idx="7267">
                  <c:v>11.2065333333333</c:v>
                </c:pt>
                <c:pt idx="7268">
                  <c:v>11.1455166666667</c:v>
                </c:pt>
                <c:pt idx="7269">
                  <c:v>11.1534733333333</c:v>
                </c:pt>
                <c:pt idx="7270">
                  <c:v>11.2279533333333</c:v>
                </c:pt>
                <c:pt idx="7271">
                  <c:v>11.1942366666667</c:v>
                </c:pt>
                <c:pt idx="7272">
                  <c:v>11.2008633333333</c:v>
                </c:pt>
                <c:pt idx="7273">
                  <c:v>11.2480666666667</c:v>
                </c:pt>
                <c:pt idx="7274">
                  <c:v>11.1622466666667</c:v>
                </c:pt>
                <c:pt idx="7275">
                  <c:v>11.3930366666667</c:v>
                </c:pt>
                <c:pt idx="7276">
                  <c:v>11.32124</c:v>
                </c:pt>
                <c:pt idx="7277">
                  <c:v>11.31396</c:v>
                </c:pt>
                <c:pt idx="7278">
                  <c:v>11.4558033333333</c:v>
                </c:pt>
                <c:pt idx="7279">
                  <c:v>11.5195733333333</c:v>
                </c:pt>
                <c:pt idx="7280">
                  <c:v>11.6326466666667</c:v>
                </c:pt>
                <c:pt idx="7281">
                  <c:v>11.43611</c:v>
                </c:pt>
                <c:pt idx="7282">
                  <c:v>11.2885733333333</c:v>
                </c:pt>
                <c:pt idx="7283">
                  <c:v>11.30458</c:v>
                </c:pt>
                <c:pt idx="7284">
                  <c:v>11.2967166666667</c:v>
                </c:pt>
                <c:pt idx="7285">
                  <c:v>11.23563</c:v>
                </c:pt>
                <c:pt idx="7286">
                  <c:v>11.12027</c:v>
                </c:pt>
                <c:pt idx="7287">
                  <c:v>11.4045866666667</c:v>
                </c:pt>
                <c:pt idx="7288">
                  <c:v>11.2574466666667</c:v>
                </c:pt>
                <c:pt idx="7289">
                  <c:v>11.2615066666667</c:v>
                </c:pt>
                <c:pt idx="7290">
                  <c:v>11.2641433333333</c:v>
                </c:pt>
                <c:pt idx="7291">
                  <c:v>11.1856033333333</c:v>
                </c:pt>
                <c:pt idx="7292">
                  <c:v>11.2348366666667</c:v>
                </c:pt>
                <c:pt idx="7293">
                  <c:v>11.0867866666667</c:v>
                </c:pt>
                <c:pt idx="7294">
                  <c:v>11.00064</c:v>
                </c:pt>
                <c:pt idx="7295">
                  <c:v>11.0851766666667</c:v>
                </c:pt>
                <c:pt idx="7296">
                  <c:v>11.0568266666667</c:v>
                </c:pt>
                <c:pt idx="7297">
                  <c:v>11.02864</c:v>
                </c:pt>
                <c:pt idx="7298">
                  <c:v>10.9236633333333</c:v>
                </c:pt>
                <c:pt idx="7299">
                  <c:v>11.1830133333333</c:v>
                </c:pt>
                <c:pt idx="7300">
                  <c:v>11.1723033333333</c:v>
                </c:pt>
                <c:pt idx="7301">
                  <c:v>11.1749633333333</c:v>
                </c:pt>
                <c:pt idx="7302">
                  <c:v>11.1948433333333</c:v>
                </c:pt>
                <c:pt idx="7303">
                  <c:v>11.1766666666667</c:v>
                </c:pt>
                <c:pt idx="7304">
                  <c:v>11.2667566666667</c:v>
                </c:pt>
                <c:pt idx="7305">
                  <c:v>11.1685233333333</c:v>
                </c:pt>
                <c:pt idx="7306">
                  <c:v>11.06973</c:v>
                </c:pt>
                <c:pt idx="7307">
                  <c:v>11.10739</c:v>
                </c:pt>
                <c:pt idx="7308">
                  <c:v>11.0861566666667</c:v>
                </c:pt>
                <c:pt idx="7309">
                  <c:v>11.0691233333333</c:v>
                </c:pt>
                <c:pt idx="7310">
                  <c:v>11.09654</c:v>
                </c:pt>
                <c:pt idx="7311">
                  <c:v>11.0552866666667</c:v>
                </c:pt>
                <c:pt idx="7312">
                  <c:v>11.0649933333333</c:v>
                </c:pt>
                <c:pt idx="7313">
                  <c:v>11.0670466666667</c:v>
                </c:pt>
                <c:pt idx="7314">
                  <c:v>11.09311</c:v>
                </c:pt>
                <c:pt idx="7315">
                  <c:v>11.18817</c:v>
                </c:pt>
                <c:pt idx="7316">
                  <c:v>11.15611</c:v>
                </c:pt>
                <c:pt idx="7317">
                  <c:v>11.1173533333333</c:v>
                </c:pt>
                <c:pt idx="7318">
                  <c:v>11.1809366666667</c:v>
                </c:pt>
                <c:pt idx="7319">
                  <c:v>11.1540566666667</c:v>
                </c:pt>
                <c:pt idx="7320">
                  <c:v>11.23899</c:v>
                </c:pt>
                <c:pt idx="7321">
                  <c:v>11.2284433333333</c:v>
                </c:pt>
                <c:pt idx="7322">
                  <c:v>11.1954966666667</c:v>
                </c:pt>
                <c:pt idx="7323">
                  <c:v>11.2302633333333</c:v>
                </c:pt>
                <c:pt idx="7324">
                  <c:v>11.16836</c:v>
                </c:pt>
                <c:pt idx="7325">
                  <c:v>11.2472733333333</c:v>
                </c:pt>
                <c:pt idx="7326">
                  <c:v>11.4842</c:v>
                </c:pt>
                <c:pt idx="7327">
                  <c:v>11.2694166666667</c:v>
                </c:pt>
                <c:pt idx="7328">
                  <c:v>11.1505566666667</c:v>
                </c:pt>
                <c:pt idx="7329">
                  <c:v>11.1810066666667</c:v>
                </c:pt>
                <c:pt idx="7330">
                  <c:v>11.12839</c:v>
                </c:pt>
                <c:pt idx="7331">
                  <c:v>11.0997833333333</c:v>
                </c:pt>
                <c:pt idx="7332">
                  <c:v>11.04663</c:v>
                </c:pt>
                <c:pt idx="7333">
                  <c:v>11.0118633333333</c:v>
                </c:pt>
                <c:pt idx="7334">
                  <c:v>10.9769566666667</c:v>
                </c:pt>
                <c:pt idx="7335">
                  <c:v>11.0820733333333</c:v>
                </c:pt>
                <c:pt idx="7336">
                  <c:v>11.0792266666667</c:v>
                </c:pt>
                <c:pt idx="7337">
                  <c:v>10.9424</c:v>
                </c:pt>
                <c:pt idx="7338">
                  <c:v>10.9823466666667</c:v>
                </c:pt>
                <c:pt idx="7339">
                  <c:v>10.94863</c:v>
                </c:pt>
                <c:pt idx="7340">
                  <c:v>11.03123</c:v>
                </c:pt>
                <c:pt idx="7341">
                  <c:v>11.06581</c:v>
                </c:pt>
                <c:pt idx="7342">
                  <c:v>11.0313466666667</c:v>
                </c:pt>
                <c:pt idx="7343">
                  <c:v>11.1039366666667</c:v>
                </c:pt>
                <c:pt idx="7344">
                  <c:v>11.02276</c:v>
                </c:pt>
                <c:pt idx="7345">
                  <c:v>11.1524233333333</c:v>
                </c:pt>
                <c:pt idx="7346">
                  <c:v>11.21078</c:v>
                </c:pt>
                <c:pt idx="7347">
                  <c:v>11.0343566666667</c:v>
                </c:pt>
                <c:pt idx="7348">
                  <c:v>11.0297833333333</c:v>
                </c:pt>
                <c:pt idx="7349">
                  <c:v>10.9546966666667</c:v>
                </c:pt>
                <c:pt idx="7350">
                  <c:v>10.9939433333333</c:v>
                </c:pt>
                <c:pt idx="7351">
                  <c:v>10.9747166666667</c:v>
                </c:pt>
                <c:pt idx="7352">
                  <c:v>11.0163433333333</c:v>
                </c:pt>
                <c:pt idx="7353">
                  <c:v>11.0386966666667</c:v>
                </c:pt>
                <c:pt idx="7354">
                  <c:v>10.9569133333333</c:v>
                </c:pt>
                <c:pt idx="7355">
                  <c:v>10.8661</c:v>
                </c:pt>
                <c:pt idx="7356">
                  <c:v>10.91748</c:v>
                </c:pt>
                <c:pt idx="7357">
                  <c:v>11.0236233333333</c:v>
                </c:pt>
                <c:pt idx="7358">
                  <c:v>10.9825566666667</c:v>
                </c:pt>
                <c:pt idx="7359">
                  <c:v>10.9467166666667</c:v>
                </c:pt>
                <c:pt idx="7360">
                  <c:v>11.0197966666667</c:v>
                </c:pt>
                <c:pt idx="7361">
                  <c:v>11.0026933333333</c:v>
                </c:pt>
                <c:pt idx="7362">
                  <c:v>11.0706866666667</c:v>
                </c:pt>
                <c:pt idx="7363">
                  <c:v>11.2801966666667</c:v>
                </c:pt>
                <c:pt idx="7364">
                  <c:v>10.8832966666667</c:v>
                </c:pt>
                <c:pt idx="7365">
                  <c:v>11.3134466666667</c:v>
                </c:pt>
                <c:pt idx="7366">
                  <c:v>11.29065</c:v>
                </c:pt>
                <c:pt idx="7367">
                  <c:v>11.4232533333333</c:v>
                </c:pt>
                <c:pt idx="7368">
                  <c:v>11.2494666666667</c:v>
                </c:pt>
                <c:pt idx="7369">
                  <c:v>10.9437066666667</c:v>
                </c:pt>
                <c:pt idx="7370">
                  <c:v>11.2334833333333</c:v>
                </c:pt>
                <c:pt idx="7371">
                  <c:v>11.1062933333333</c:v>
                </c:pt>
                <c:pt idx="7372">
                  <c:v>10.9738066666667</c:v>
                </c:pt>
                <c:pt idx="7373">
                  <c:v>10.8456833333333</c:v>
                </c:pt>
                <c:pt idx="7374">
                  <c:v>10.88549</c:v>
                </c:pt>
                <c:pt idx="7375">
                  <c:v>10.9422366666667</c:v>
                </c:pt>
                <c:pt idx="7376">
                  <c:v>10.9779833333333</c:v>
                </c:pt>
                <c:pt idx="7377">
                  <c:v>11.06105</c:v>
                </c:pt>
                <c:pt idx="7378">
                  <c:v>11.0729266666667</c:v>
                </c:pt>
                <c:pt idx="7379">
                  <c:v>11.0110933333333</c:v>
                </c:pt>
                <c:pt idx="7380">
                  <c:v>10.9066533333333</c:v>
                </c:pt>
                <c:pt idx="7381">
                  <c:v>11.0957466666667</c:v>
                </c:pt>
                <c:pt idx="7382">
                  <c:v>11.2749466666667</c:v>
                </c:pt>
                <c:pt idx="7383">
                  <c:v>10.9524566666667</c:v>
                </c:pt>
                <c:pt idx="7384">
                  <c:v>11.0033933333333</c:v>
                </c:pt>
                <c:pt idx="7385">
                  <c:v>10.9251333333333</c:v>
                </c:pt>
                <c:pt idx="7386">
                  <c:v>10.90649</c:v>
                </c:pt>
                <c:pt idx="7387">
                  <c:v>10.9591533333333</c:v>
                </c:pt>
                <c:pt idx="7388">
                  <c:v>10.8374466666667</c:v>
                </c:pt>
                <c:pt idx="7389">
                  <c:v>10.7930666666667</c:v>
                </c:pt>
                <c:pt idx="7390">
                  <c:v>10.79645</c:v>
                </c:pt>
                <c:pt idx="7391">
                  <c:v>10.8717466666667</c:v>
                </c:pt>
                <c:pt idx="7392">
                  <c:v>10.9474866666667</c:v>
                </c:pt>
                <c:pt idx="7393">
                  <c:v>10.9873866666667</c:v>
                </c:pt>
                <c:pt idx="7394">
                  <c:v>10.9166166666667</c:v>
                </c:pt>
                <c:pt idx="7395">
                  <c:v>10.92714</c:v>
                </c:pt>
                <c:pt idx="7396">
                  <c:v>10.95829</c:v>
                </c:pt>
                <c:pt idx="7397">
                  <c:v>10.87751</c:v>
                </c:pt>
                <c:pt idx="7398">
                  <c:v>10.8215566666667</c:v>
                </c:pt>
                <c:pt idx="7399">
                  <c:v>10.7459566666667</c:v>
                </c:pt>
                <c:pt idx="7400">
                  <c:v>10.8408533333333</c:v>
                </c:pt>
                <c:pt idx="7401">
                  <c:v>10.96165</c:v>
                </c:pt>
                <c:pt idx="7402">
                  <c:v>10.9622566666667</c:v>
                </c:pt>
                <c:pt idx="7403">
                  <c:v>11.0464666666667</c:v>
                </c:pt>
                <c:pt idx="7404">
                  <c:v>10.9903966666667</c:v>
                </c:pt>
                <c:pt idx="7405">
                  <c:v>11.0099966666667</c:v>
                </c:pt>
                <c:pt idx="7406">
                  <c:v>11.0136833333333</c:v>
                </c:pt>
                <c:pt idx="7407">
                  <c:v>10.9517566666667</c:v>
                </c:pt>
                <c:pt idx="7408">
                  <c:v>10.97005</c:v>
                </c:pt>
                <c:pt idx="7409">
                  <c:v>10.9140266666667</c:v>
                </c:pt>
                <c:pt idx="7410">
                  <c:v>10.90117</c:v>
                </c:pt>
                <c:pt idx="7411">
                  <c:v>10.9588733333333</c:v>
                </c:pt>
                <c:pt idx="7412">
                  <c:v>10.8438166666667</c:v>
                </c:pt>
                <c:pt idx="7413">
                  <c:v>10.8543166666667</c:v>
                </c:pt>
                <c:pt idx="7414">
                  <c:v>11.0962133333333</c:v>
                </c:pt>
                <c:pt idx="7415">
                  <c:v>11.0949766666667</c:v>
                </c:pt>
                <c:pt idx="7416">
                  <c:v>11.0772666666667</c:v>
                </c:pt>
                <c:pt idx="7417">
                  <c:v>11.0303433333333</c:v>
                </c:pt>
                <c:pt idx="7418">
                  <c:v>10.8362566666667</c:v>
                </c:pt>
                <c:pt idx="7419">
                  <c:v>10.92378</c:v>
                </c:pt>
                <c:pt idx="7420">
                  <c:v>10.9389466666667</c:v>
                </c:pt>
                <c:pt idx="7421">
                  <c:v>11.01702</c:v>
                </c:pt>
                <c:pt idx="7422">
                  <c:v>11.0219666666667</c:v>
                </c:pt>
                <c:pt idx="7423">
                  <c:v>10.80485</c:v>
                </c:pt>
                <c:pt idx="7424">
                  <c:v>10.7840133333333</c:v>
                </c:pt>
                <c:pt idx="7425">
                  <c:v>10.9006333333333</c:v>
                </c:pt>
                <c:pt idx="7426">
                  <c:v>10.9409533333333</c:v>
                </c:pt>
                <c:pt idx="7427">
                  <c:v>10.7865333333333</c:v>
                </c:pt>
                <c:pt idx="7428">
                  <c:v>10.7740033333333</c:v>
                </c:pt>
                <c:pt idx="7429">
                  <c:v>10.7910133333333</c:v>
                </c:pt>
                <c:pt idx="7430">
                  <c:v>10.8416933333333</c:v>
                </c:pt>
                <c:pt idx="7431">
                  <c:v>10.9152866666667</c:v>
                </c:pt>
                <c:pt idx="7432">
                  <c:v>10.8259433333333</c:v>
                </c:pt>
                <c:pt idx="7433">
                  <c:v>10.9059066666667</c:v>
                </c:pt>
                <c:pt idx="7434">
                  <c:v>10.9524333333333</c:v>
                </c:pt>
                <c:pt idx="7435">
                  <c:v>10.81164</c:v>
                </c:pt>
                <c:pt idx="7436">
                  <c:v>10.9206533333333</c:v>
                </c:pt>
                <c:pt idx="7437">
                  <c:v>10.8617133333333</c:v>
                </c:pt>
                <c:pt idx="7438">
                  <c:v>10.7558733333333</c:v>
                </c:pt>
                <c:pt idx="7439">
                  <c:v>10.8551566666667</c:v>
                </c:pt>
                <c:pt idx="7440">
                  <c:v>10.7618466666667</c:v>
                </c:pt>
                <c:pt idx="7441">
                  <c:v>10.73996</c:v>
                </c:pt>
                <c:pt idx="7442">
                  <c:v>10.76229</c:v>
                </c:pt>
                <c:pt idx="7443">
                  <c:v>10.73464</c:v>
                </c:pt>
                <c:pt idx="7444">
                  <c:v>10.8025866666667</c:v>
                </c:pt>
                <c:pt idx="7445">
                  <c:v>10.8101466666667</c:v>
                </c:pt>
                <c:pt idx="7446">
                  <c:v>10.8562066666667</c:v>
                </c:pt>
                <c:pt idx="7447">
                  <c:v>10.8814533333333</c:v>
                </c:pt>
                <c:pt idx="7448">
                  <c:v>10.9032</c:v>
                </c:pt>
                <c:pt idx="7449">
                  <c:v>10.95808</c:v>
                </c:pt>
                <c:pt idx="7450">
                  <c:v>10.8722833333333</c:v>
                </c:pt>
                <c:pt idx="7451">
                  <c:v>10.9751366666667</c:v>
                </c:pt>
                <c:pt idx="7452">
                  <c:v>10.8899933333333</c:v>
                </c:pt>
                <c:pt idx="7453">
                  <c:v>11.00694</c:v>
                </c:pt>
                <c:pt idx="7454">
                  <c:v>11.0827966666667</c:v>
                </c:pt>
                <c:pt idx="7455">
                  <c:v>11.1010433333333</c:v>
                </c:pt>
                <c:pt idx="7456">
                  <c:v>10.9899533333333</c:v>
                </c:pt>
                <c:pt idx="7457">
                  <c:v>10.9053466666667</c:v>
                </c:pt>
                <c:pt idx="7458">
                  <c:v>10.885</c:v>
                </c:pt>
                <c:pt idx="7459">
                  <c:v>10.9397866666667</c:v>
                </c:pt>
                <c:pt idx="7460">
                  <c:v>10.8815</c:v>
                </c:pt>
                <c:pt idx="7461">
                  <c:v>10.84321</c:v>
                </c:pt>
                <c:pt idx="7462">
                  <c:v>10.8589133333333</c:v>
                </c:pt>
                <c:pt idx="7463">
                  <c:v>11.0447866666667</c:v>
                </c:pt>
                <c:pt idx="7464">
                  <c:v>10.8452633333333</c:v>
                </c:pt>
                <c:pt idx="7465">
                  <c:v>10.88626</c:v>
                </c:pt>
                <c:pt idx="7466">
                  <c:v>10.8438633333333</c:v>
                </c:pt>
                <c:pt idx="7467">
                  <c:v>10.7969866666667</c:v>
                </c:pt>
                <c:pt idx="7468">
                  <c:v>10.76138</c:v>
                </c:pt>
                <c:pt idx="7469">
                  <c:v>10.5745266666667</c:v>
                </c:pt>
                <c:pt idx="7470">
                  <c:v>10.79589</c:v>
                </c:pt>
                <c:pt idx="7471">
                  <c:v>10.7974533333333</c:v>
                </c:pt>
                <c:pt idx="7472">
                  <c:v>10.63461</c:v>
                </c:pt>
                <c:pt idx="7473">
                  <c:v>10.6122333333333</c:v>
                </c:pt>
                <c:pt idx="7474">
                  <c:v>10.65827</c:v>
                </c:pt>
                <c:pt idx="7475">
                  <c:v>10.7183766666667</c:v>
                </c:pt>
                <c:pt idx="7476">
                  <c:v>10.74773</c:v>
                </c:pt>
                <c:pt idx="7477">
                  <c:v>10.7292966666667</c:v>
                </c:pt>
                <c:pt idx="7478">
                  <c:v>10.81528</c:v>
                </c:pt>
                <c:pt idx="7479">
                  <c:v>10.80646</c:v>
                </c:pt>
                <c:pt idx="7480">
                  <c:v>10.7653233333333</c:v>
                </c:pt>
                <c:pt idx="7481">
                  <c:v>10.7747966666667</c:v>
                </c:pt>
                <c:pt idx="7482">
                  <c:v>10.7048666666667</c:v>
                </c:pt>
                <c:pt idx="7483">
                  <c:v>10.7098833333333</c:v>
                </c:pt>
                <c:pt idx="7484">
                  <c:v>10.7136633333333</c:v>
                </c:pt>
                <c:pt idx="7485">
                  <c:v>10.7024166666667</c:v>
                </c:pt>
                <c:pt idx="7486">
                  <c:v>10.6772866666667</c:v>
                </c:pt>
                <c:pt idx="7487">
                  <c:v>10.7467733333333</c:v>
                </c:pt>
                <c:pt idx="7488">
                  <c:v>10.63846</c:v>
                </c:pt>
                <c:pt idx="7489">
                  <c:v>10.6642666666667</c:v>
                </c:pt>
                <c:pt idx="7490">
                  <c:v>10.7226933333333</c:v>
                </c:pt>
                <c:pt idx="7491">
                  <c:v>10.7689866666667</c:v>
                </c:pt>
                <c:pt idx="7492">
                  <c:v>10.81101</c:v>
                </c:pt>
                <c:pt idx="7493">
                  <c:v>10.68529</c:v>
                </c:pt>
                <c:pt idx="7494">
                  <c:v>10.68095</c:v>
                </c:pt>
                <c:pt idx="7495">
                  <c:v>10.8024</c:v>
                </c:pt>
                <c:pt idx="7496">
                  <c:v>10.7149466666667</c:v>
                </c:pt>
                <c:pt idx="7497">
                  <c:v>10.8507233333333</c:v>
                </c:pt>
                <c:pt idx="7498">
                  <c:v>10.8374233333333</c:v>
                </c:pt>
                <c:pt idx="7499">
                  <c:v>10.8554133333333</c:v>
                </c:pt>
                <c:pt idx="7500">
                  <c:v>10.9735733333333</c:v>
                </c:pt>
                <c:pt idx="7501">
                  <c:v>11.02031</c:v>
                </c:pt>
                <c:pt idx="7502">
                  <c:v>10.8708133333333</c:v>
                </c:pt>
                <c:pt idx="7503">
                  <c:v>10.9416533333333</c:v>
                </c:pt>
                <c:pt idx="7504">
                  <c:v>10.7310466666667</c:v>
                </c:pt>
                <c:pt idx="7505">
                  <c:v>10.7386766666667</c:v>
                </c:pt>
                <c:pt idx="7506">
                  <c:v>10.82557</c:v>
                </c:pt>
                <c:pt idx="7507">
                  <c:v>10.67318</c:v>
                </c:pt>
                <c:pt idx="7508">
                  <c:v>10.68053</c:v>
                </c:pt>
                <c:pt idx="7509">
                  <c:v>10.7052633333333</c:v>
                </c:pt>
                <c:pt idx="7510">
                  <c:v>10.79204</c:v>
                </c:pt>
                <c:pt idx="7511">
                  <c:v>10.73394</c:v>
                </c:pt>
                <c:pt idx="7512">
                  <c:v>10.6671133333333</c:v>
                </c:pt>
                <c:pt idx="7513">
                  <c:v>10.5187133333333</c:v>
                </c:pt>
                <c:pt idx="7514">
                  <c:v>10.3851066666667</c:v>
                </c:pt>
                <c:pt idx="7515">
                  <c:v>10.7196133333333</c:v>
                </c:pt>
                <c:pt idx="7516">
                  <c:v>10.67717</c:v>
                </c:pt>
                <c:pt idx="7517">
                  <c:v>10.5495833333333</c:v>
                </c:pt>
                <c:pt idx="7518">
                  <c:v>10.8229333333333</c:v>
                </c:pt>
                <c:pt idx="7519">
                  <c:v>10.66821</c:v>
                </c:pt>
                <c:pt idx="7520">
                  <c:v>10.591</c:v>
                </c:pt>
                <c:pt idx="7521">
                  <c:v>10.8299566666667</c:v>
                </c:pt>
                <c:pt idx="7522">
                  <c:v>10.66772</c:v>
                </c:pt>
                <c:pt idx="7523">
                  <c:v>10.7567133333333</c:v>
                </c:pt>
                <c:pt idx="7524">
                  <c:v>10.65561</c:v>
                </c:pt>
                <c:pt idx="7525">
                  <c:v>10.5579133333333</c:v>
                </c:pt>
                <c:pt idx="7526">
                  <c:v>10.6536966666667</c:v>
                </c:pt>
                <c:pt idx="7527">
                  <c:v>10.6578266666667</c:v>
                </c:pt>
                <c:pt idx="7528">
                  <c:v>10.53605</c:v>
                </c:pt>
                <c:pt idx="7529">
                  <c:v>10.70097</c:v>
                </c:pt>
                <c:pt idx="7530">
                  <c:v>10.6173666666667</c:v>
                </c:pt>
                <c:pt idx="7531">
                  <c:v>10.6323233333333</c:v>
                </c:pt>
                <c:pt idx="7532">
                  <c:v>10.5425366666667</c:v>
                </c:pt>
                <c:pt idx="7533">
                  <c:v>10.5311266666667</c:v>
                </c:pt>
                <c:pt idx="7534">
                  <c:v>10.5260166666667</c:v>
                </c:pt>
                <c:pt idx="7535">
                  <c:v>10.5438433333333</c:v>
                </c:pt>
                <c:pt idx="7536">
                  <c:v>10.64952</c:v>
                </c:pt>
                <c:pt idx="7537">
                  <c:v>10.6408866666667</c:v>
                </c:pt>
                <c:pt idx="7538">
                  <c:v>10.64756</c:v>
                </c:pt>
                <c:pt idx="7539">
                  <c:v>10.66345</c:v>
                </c:pt>
                <c:pt idx="7540">
                  <c:v>10.53962</c:v>
                </c:pt>
                <c:pt idx="7541">
                  <c:v>10.7062433333333</c:v>
                </c:pt>
                <c:pt idx="7542">
                  <c:v>10.6431266666667</c:v>
                </c:pt>
                <c:pt idx="7543">
                  <c:v>10.75235</c:v>
                </c:pt>
                <c:pt idx="7544">
                  <c:v>10.8414366666667</c:v>
                </c:pt>
                <c:pt idx="7545">
                  <c:v>10.8072533333333</c:v>
                </c:pt>
                <c:pt idx="7546">
                  <c:v>10.87807</c:v>
                </c:pt>
                <c:pt idx="7547">
                  <c:v>10.8649333333333</c:v>
                </c:pt>
                <c:pt idx="7548">
                  <c:v>10.8177533333333</c:v>
                </c:pt>
                <c:pt idx="7549">
                  <c:v>10.7385833333333</c:v>
                </c:pt>
                <c:pt idx="7550">
                  <c:v>10.61648</c:v>
                </c:pt>
                <c:pt idx="7551">
                  <c:v>10.7572266666667</c:v>
                </c:pt>
                <c:pt idx="7552">
                  <c:v>10.7409866666667</c:v>
                </c:pt>
                <c:pt idx="7553">
                  <c:v>10.4722333333333</c:v>
                </c:pt>
                <c:pt idx="7554">
                  <c:v>10.7190766666667</c:v>
                </c:pt>
                <c:pt idx="7555">
                  <c:v>10.70013</c:v>
                </c:pt>
                <c:pt idx="7556">
                  <c:v>10.8166566666667</c:v>
                </c:pt>
                <c:pt idx="7557">
                  <c:v>10.5983033333333</c:v>
                </c:pt>
                <c:pt idx="7558">
                  <c:v>10.60101</c:v>
                </c:pt>
                <c:pt idx="7559">
                  <c:v>10.7050533333333</c:v>
                </c:pt>
                <c:pt idx="7560">
                  <c:v>10.5909533333333</c:v>
                </c:pt>
                <c:pt idx="7561">
                  <c:v>10.4967333333333</c:v>
                </c:pt>
                <c:pt idx="7562">
                  <c:v>10.6964433333333</c:v>
                </c:pt>
                <c:pt idx="7563">
                  <c:v>10.48271</c:v>
                </c:pt>
                <c:pt idx="7564">
                  <c:v>10.5976966666667</c:v>
                </c:pt>
                <c:pt idx="7565">
                  <c:v>10.58267</c:v>
                </c:pt>
                <c:pt idx="7566">
                  <c:v>10.5359333333333</c:v>
                </c:pt>
                <c:pt idx="7567">
                  <c:v>10.5416966666667</c:v>
                </c:pt>
                <c:pt idx="7568">
                  <c:v>10.3572466666667</c:v>
                </c:pt>
                <c:pt idx="7569">
                  <c:v>10.39542</c:v>
                </c:pt>
                <c:pt idx="7570">
                  <c:v>10.51568</c:v>
                </c:pt>
                <c:pt idx="7571">
                  <c:v>10.5818533333333</c:v>
                </c:pt>
                <c:pt idx="7572">
                  <c:v>10.64791</c:v>
                </c:pt>
                <c:pt idx="7573">
                  <c:v>10.60843</c:v>
                </c:pt>
                <c:pt idx="7574">
                  <c:v>10.5035466666667</c:v>
                </c:pt>
                <c:pt idx="7575">
                  <c:v>10.52268</c:v>
                </c:pt>
                <c:pt idx="7576">
                  <c:v>10.58274</c:v>
                </c:pt>
                <c:pt idx="7577">
                  <c:v>10.6285433333333</c:v>
                </c:pt>
                <c:pt idx="7578">
                  <c:v>10.54074</c:v>
                </c:pt>
                <c:pt idx="7579">
                  <c:v>10.4944</c:v>
                </c:pt>
                <c:pt idx="7580">
                  <c:v>10.5386633333333</c:v>
                </c:pt>
                <c:pt idx="7581">
                  <c:v>10.4166066666667</c:v>
                </c:pt>
                <c:pt idx="7582">
                  <c:v>10.53311</c:v>
                </c:pt>
                <c:pt idx="7583">
                  <c:v>10.6230133333333</c:v>
                </c:pt>
                <c:pt idx="7584">
                  <c:v>10.5319666666667</c:v>
                </c:pt>
                <c:pt idx="7585">
                  <c:v>10.52737</c:v>
                </c:pt>
                <c:pt idx="7586">
                  <c:v>10.6016166666667</c:v>
                </c:pt>
                <c:pt idx="7587">
                  <c:v>10.6406766666667</c:v>
                </c:pt>
                <c:pt idx="7588">
                  <c:v>10.6134933333333</c:v>
                </c:pt>
                <c:pt idx="7589">
                  <c:v>10.5006066666667</c:v>
                </c:pt>
                <c:pt idx="7590">
                  <c:v>10.5171966666667</c:v>
                </c:pt>
                <c:pt idx="7591">
                  <c:v>10.62796</c:v>
                </c:pt>
                <c:pt idx="7592">
                  <c:v>10.6920333333333</c:v>
                </c:pt>
                <c:pt idx="7593">
                  <c:v>10.66709</c:v>
                </c:pt>
                <c:pt idx="7594">
                  <c:v>10.7605166666667</c:v>
                </c:pt>
                <c:pt idx="7595">
                  <c:v>10.8486933333333</c:v>
                </c:pt>
                <c:pt idx="7596">
                  <c:v>10.7981766666667</c:v>
                </c:pt>
                <c:pt idx="7597">
                  <c:v>10.75627</c:v>
                </c:pt>
                <c:pt idx="7598">
                  <c:v>10.6094566666667</c:v>
                </c:pt>
                <c:pt idx="7599">
                  <c:v>10.5948733333333</c:v>
                </c:pt>
                <c:pt idx="7600">
                  <c:v>10.82641</c:v>
                </c:pt>
                <c:pt idx="7601">
                  <c:v>10.7338933333333</c:v>
                </c:pt>
                <c:pt idx="7602">
                  <c:v>10.6625633333333</c:v>
                </c:pt>
                <c:pt idx="7603">
                  <c:v>10.6157566666667</c:v>
                </c:pt>
                <c:pt idx="7604">
                  <c:v>10.5472033333333</c:v>
                </c:pt>
                <c:pt idx="7605">
                  <c:v>10.56454</c:v>
                </c:pt>
                <c:pt idx="7606">
                  <c:v>10.46647</c:v>
                </c:pt>
                <c:pt idx="7607">
                  <c:v>10.5676666666667</c:v>
                </c:pt>
                <c:pt idx="7608">
                  <c:v>10.50966</c:v>
                </c:pt>
                <c:pt idx="7609">
                  <c:v>10.2687666666667</c:v>
                </c:pt>
                <c:pt idx="7610">
                  <c:v>10.37617</c:v>
                </c:pt>
                <c:pt idx="7611">
                  <c:v>10.40963</c:v>
                </c:pt>
                <c:pt idx="7612">
                  <c:v>10.52156</c:v>
                </c:pt>
                <c:pt idx="7613">
                  <c:v>10.68844</c:v>
                </c:pt>
                <c:pt idx="7614">
                  <c:v>10.5052266666667</c:v>
                </c:pt>
                <c:pt idx="7615">
                  <c:v>10.46437</c:v>
                </c:pt>
                <c:pt idx="7616">
                  <c:v>10.52751</c:v>
                </c:pt>
                <c:pt idx="7617">
                  <c:v>10.54032</c:v>
                </c:pt>
                <c:pt idx="7618">
                  <c:v>10.53801</c:v>
                </c:pt>
                <c:pt idx="7619">
                  <c:v>10.4491333333333</c:v>
                </c:pt>
                <c:pt idx="7620">
                  <c:v>10.4352266666667</c:v>
                </c:pt>
                <c:pt idx="7621">
                  <c:v>10.5201133333333</c:v>
                </c:pt>
                <c:pt idx="7622">
                  <c:v>10.4972466666667</c:v>
                </c:pt>
                <c:pt idx="7623">
                  <c:v>10.52548</c:v>
                </c:pt>
                <c:pt idx="7624">
                  <c:v>10.4592133333333</c:v>
                </c:pt>
                <c:pt idx="7625">
                  <c:v>10.3919433333333</c:v>
                </c:pt>
                <c:pt idx="7626">
                  <c:v>10.3362466666667</c:v>
                </c:pt>
                <c:pt idx="7627">
                  <c:v>10.4925566666667</c:v>
                </c:pt>
                <c:pt idx="7628">
                  <c:v>10.5280933333333</c:v>
                </c:pt>
                <c:pt idx="7629">
                  <c:v>10.45345</c:v>
                </c:pt>
                <c:pt idx="7630">
                  <c:v>10.5960866666667</c:v>
                </c:pt>
                <c:pt idx="7631">
                  <c:v>10.60675</c:v>
                </c:pt>
                <c:pt idx="7632">
                  <c:v>10.5855633333333</c:v>
                </c:pt>
                <c:pt idx="7633">
                  <c:v>10.48642</c:v>
                </c:pt>
                <c:pt idx="7634">
                  <c:v>10.5290033333333</c:v>
                </c:pt>
                <c:pt idx="7635">
                  <c:v>10.5296566666667</c:v>
                </c:pt>
                <c:pt idx="7636">
                  <c:v>10.66289</c:v>
                </c:pt>
                <c:pt idx="7637">
                  <c:v>10.6748366666667</c:v>
                </c:pt>
                <c:pt idx="7638">
                  <c:v>10.7309766666667</c:v>
                </c:pt>
                <c:pt idx="7639">
                  <c:v>10.6820933333333</c:v>
                </c:pt>
                <c:pt idx="7640">
                  <c:v>10.65218</c:v>
                </c:pt>
                <c:pt idx="7641">
                  <c:v>10.6325566666667</c:v>
                </c:pt>
                <c:pt idx="7642">
                  <c:v>10.4950066666667</c:v>
                </c:pt>
                <c:pt idx="7643">
                  <c:v>10.5956666666667</c:v>
                </c:pt>
                <c:pt idx="7644">
                  <c:v>10.5824833333333</c:v>
                </c:pt>
                <c:pt idx="7645">
                  <c:v>10.4920666666667</c:v>
                </c:pt>
                <c:pt idx="7646">
                  <c:v>10.4611966666667</c:v>
                </c:pt>
                <c:pt idx="7647">
                  <c:v>10.66247</c:v>
                </c:pt>
                <c:pt idx="7648">
                  <c:v>10.56895</c:v>
                </c:pt>
                <c:pt idx="7649">
                  <c:v>10.5727766666667</c:v>
                </c:pt>
                <c:pt idx="7650">
                  <c:v>10.5013066666667</c:v>
                </c:pt>
                <c:pt idx="7651">
                  <c:v>10.4262433333333</c:v>
                </c:pt>
                <c:pt idx="7652">
                  <c:v>10.549</c:v>
                </c:pt>
                <c:pt idx="7653">
                  <c:v>10.3894933333333</c:v>
                </c:pt>
                <c:pt idx="7654">
                  <c:v>10.4151366666667</c:v>
                </c:pt>
                <c:pt idx="7655">
                  <c:v>10.3380666666667</c:v>
                </c:pt>
                <c:pt idx="7656">
                  <c:v>10.2843766666667</c:v>
                </c:pt>
                <c:pt idx="7657">
                  <c:v>10.4443266666667</c:v>
                </c:pt>
                <c:pt idx="7658">
                  <c:v>10.41019</c:v>
                </c:pt>
                <c:pt idx="7659">
                  <c:v>10.3654133333333</c:v>
                </c:pt>
                <c:pt idx="7660">
                  <c:v>10.42377</c:v>
                </c:pt>
                <c:pt idx="7661">
                  <c:v>10.3626133333333</c:v>
                </c:pt>
                <c:pt idx="7662">
                  <c:v>10.5084</c:v>
                </c:pt>
                <c:pt idx="7663">
                  <c:v>10.4773433333333</c:v>
                </c:pt>
                <c:pt idx="7664">
                  <c:v>10.4454</c:v>
                </c:pt>
                <c:pt idx="7665">
                  <c:v>10.5167066666667</c:v>
                </c:pt>
                <c:pt idx="7666">
                  <c:v>10.43931</c:v>
                </c:pt>
                <c:pt idx="7667">
                  <c:v>10.4031666666667</c:v>
                </c:pt>
                <c:pt idx="7668">
                  <c:v>10.4785333333333</c:v>
                </c:pt>
                <c:pt idx="7669">
                  <c:v>10.5518233333333</c:v>
                </c:pt>
                <c:pt idx="7670">
                  <c:v>10.4629233333333</c:v>
                </c:pt>
                <c:pt idx="7671">
                  <c:v>10.28748</c:v>
                </c:pt>
                <c:pt idx="7672">
                  <c:v>10.4131533333333</c:v>
                </c:pt>
                <c:pt idx="7673">
                  <c:v>10.4450266666667</c:v>
                </c:pt>
                <c:pt idx="7674">
                  <c:v>10.4723033333333</c:v>
                </c:pt>
                <c:pt idx="7675">
                  <c:v>10.3556833333333</c:v>
                </c:pt>
                <c:pt idx="7676">
                  <c:v>10.4215766666667</c:v>
                </c:pt>
                <c:pt idx="7677">
                  <c:v>10.5658466666667</c:v>
                </c:pt>
                <c:pt idx="7678">
                  <c:v>10.54186</c:v>
                </c:pt>
                <c:pt idx="7679">
                  <c:v>10.5099633333333</c:v>
                </c:pt>
                <c:pt idx="7680">
                  <c:v>10.4340366666667</c:v>
                </c:pt>
                <c:pt idx="7681">
                  <c:v>10.3379033333333</c:v>
                </c:pt>
                <c:pt idx="7682">
                  <c:v>10.4331033333333</c:v>
                </c:pt>
                <c:pt idx="7683">
                  <c:v>10.40144</c:v>
                </c:pt>
                <c:pt idx="7684">
                  <c:v>10.3038366666667</c:v>
                </c:pt>
                <c:pt idx="7685">
                  <c:v>10.4786033333333</c:v>
                </c:pt>
                <c:pt idx="7686">
                  <c:v>10.5332966666667</c:v>
                </c:pt>
                <c:pt idx="7687">
                  <c:v>10.47935</c:v>
                </c:pt>
                <c:pt idx="7688">
                  <c:v>10.6197233333333</c:v>
                </c:pt>
                <c:pt idx="7689">
                  <c:v>10.6989866666667</c:v>
                </c:pt>
                <c:pt idx="7690">
                  <c:v>10.6414466666667</c:v>
                </c:pt>
                <c:pt idx="7691">
                  <c:v>10.54697</c:v>
                </c:pt>
                <c:pt idx="7692">
                  <c:v>10.4629233333333</c:v>
                </c:pt>
                <c:pt idx="7693">
                  <c:v>10.5619966666667</c:v>
                </c:pt>
                <c:pt idx="7694">
                  <c:v>10.5433533333333</c:v>
                </c:pt>
                <c:pt idx="7695">
                  <c:v>10.2861966666667</c:v>
                </c:pt>
                <c:pt idx="7696">
                  <c:v>10.5509366666667</c:v>
                </c:pt>
                <c:pt idx="7697">
                  <c:v>10.6648966666667</c:v>
                </c:pt>
                <c:pt idx="7698">
                  <c:v>10.3918033333333</c:v>
                </c:pt>
                <c:pt idx="7699">
                  <c:v>10.33865</c:v>
                </c:pt>
                <c:pt idx="7700">
                  <c:v>10.4522366666667</c:v>
                </c:pt>
                <c:pt idx="7701">
                  <c:v>10.6299433333333</c:v>
                </c:pt>
                <c:pt idx="7702">
                  <c:v>10.5148633333333</c:v>
                </c:pt>
                <c:pt idx="7703">
                  <c:v>10.1309833333333</c:v>
                </c:pt>
                <c:pt idx="7704">
                  <c:v>10.1550166666667</c:v>
                </c:pt>
                <c:pt idx="7705">
                  <c:v>10.2631666666667</c:v>
                </c:pt>
                <c:pt idx="7706">
                  <c:v>10.2567033333333</c:v>
                </c:pt>
                <c:pt idx="7707">
                  <c:v>10.44526</c:v>
                </c:pt>
                <c:pt idx="7708">
                  <c:v>10.4406866666667</c:v>
                </c:pt>
                <c:pt idx="7709">
                  <c:v>10.3656</c:v>
                </c:pt>
                <c:pt idx="7710">
                  <c:v>10.42272</c:v>
                </c:pt>
                <c:pt idx="7711">
                  <c:v>10.50721</c:v>
                </c:pt>
                <c:pt idx="7712">
                  <c:v>10.3566866666667</c:v>
                </c:pt>
                <c:pt idx="7713">
                  <c:v>10.3817</c:v>
                </c:pt>
                <c:pt idx="7714">
                  <c:v>10.2622333333333</c:v>
                </c:pt>
                <c:pt idx="7715">
                  <c:v>10.2669</c:v>
                </c:pt>
                <c:pt idx="7716">
                  <c:v>10.4691533333333</c:v>
                </c:pt>
                <c:pt idx="7717">
                  <c:v>10.3536066666667</c:v>
                </c:pt>
                <c:pt idx="7718">
                  <c:v>10.33739</c:v>
                </c:pt>
                <c:pt idx="7719">
                  <c:v>10.28363</c:v>
                </c:pt>
                <c:pt idx="7720">
                  <c:v>10.3674433333333</c:v>
                </c:pt>
                <c:pt idx="7721">
                  <c:v>10.3004066666667</c:v>
                </c:pt>
                <c:pt idx="7722">
                  <c:v>10.35937</c:v>
                </c:pt>
                <c:pt idx="7723">
                  <c:v>10.3444366666667</c:v>
                </c:pt>
                <c:pt idx="7724">
                  <c:v>10.2587333333333</c:v>
                </c:pt>
                <c:pt idx="7725">
                  <c:v>10.3059833333333</c:v>
                </c:pt>
                <c:pt idx="7726">
                  <c:v>10.2653133333333</c:v>
                </c:pt>
                <c:pt idx="7727">
                  <c:v>10.3178833333333</c:v>
                </c:pt>
                <c:pt idx="7728">
                  <c:v>10.3516466666667</c:v>
                </c:pt>
                <c:pt idx="7729">
                  <c:v>10.3960033333333</c:v>
                </c:pt>
                <c:pt idx="7730">
                  <c:v>10.4615233333333</c:v>
                </c:pt>
                <c:pt idx="7731">
                  <c:v>10.3965633333333</c:v>
                </c:pt>
                <c:pt idx="7732">
                  <c:v>10.4379566666667</c:v>
                </c:pt>
                <c:pt idx="7733">
                  <c:v>10.4251466666667</c:v>
                </c:pt>
                <c:pt idx="7734">
                  <c:v>10.41971</c:v>
                </c:pt>
                <c:pt idx="7735">
                  <c:v>10.4783466666667</c:v>
                </c:pt>
                <c:pt idx="7736">
                  <c:v>10.4848566666667</c:v>
                </c:pt>
                <c:pt idx="7737">
                  <c:v>10.58344</c:v>
                </c:pt>
                <c:pt idx="7738">
                  <c:v>10.4835033333333</c:v>
                </c:pt>
                <c:pt idx="7739">
                  <c:v>10.4037733333333</c:v>
                </c:pt>
                <c:pt idx="7740">
                  <c:v>10.4365566666667</c:v>
                </c:pt>
                <c:pt idx="7741">
                  <c:v>10.3466533333333</c:v>
                </c:pt>
                <c:pt idx="7742">
                  <c:v>10.4325433333333</c:v>
                </c:pt>
                <c:pt idx="7743">
                  <c:v>10.3360833333333</c:v>
                </c:pt>
                <c:pt idx="7744">
                  <c:v>10.39612</c:v>
                </c:pt>
                <c:pt idx="7745">
                  <c:v>10.3237633333333</c:v>
                </c:pt>
                <c:pt idx="7746">
                  <c:v>10.34145</c:v>
                </c:pt>
                <c:pt idx="7747">
                  <c:v>10.3832166666667</c:v>
                </c:pt>
                <c:pt idx="7748">
                  <c:v>10.2186466666667</c:v>
                </c:pt>
                <c:pt idx="7749">
                  <c:v>10.3677</c:v>
                </c:pt>
                <c:pt idx="7750">
                  <c:v>10.2832566666667</c:v>
                </c:pt>
                <c:pt idx="7751">
                  <c:v>10.3169733333333</c:v>
                </c:pt>
                <c:pt idx="7752">
                  <c:v>10.3156433333333</c:v>
                </c:pt>
                <c:pt idx="7753">
                  <c:v>10.32073</c:v>
                </c:pt>
                <c:pt idx="7754">
                  <c:v>10.2969066666667</c:v>
                </c:pt>
                <c:pt idx="7755">
                  <c:v>10.2085433333333</c:v>
                </c:pt>
                <c:pt idx="7756">
                  <c:v>10.19354</c:v>
                </c:pt>
                <c:pt idx="7757">
                  <c:v>10.0950966666667</c:v>
                </c:pt>
                <c:pt idx="7758">
                  <c:v>10.0843633333333</c:v>
                </c:pt>
                <c:pt idx="7759">
                  <c:v>10.0684966666667</c:v>
                </c:pt>
                <c:pt idx="7760">
                  <c:v>10.19711</c:v>
                </c:pt>
                <c:pt idx="7761">
                  <c:v>10.3081766666667</c:v>
                </c:pt>
                <c:pt idx="7762">
                  <c:v>10.2122766666667</c:v>
                </c:pt>
                <c:pt idx="7763">
                  <c:v>10.2942933333333</c:v>
                </c:pt>
                <c:pt idx="7764">
                  <c:v>10.2665266666667</c:v>
                </c:pt>
                <c:pt idx="7765">
                  <c:v>10.2139333333333</c:v>
                </c:pt>
                <c:pt idx="7766">
                  <c:v>10.2690466666667</c:v>
                </c:pt>
                <c:pt idx="7767">
                  <c:v>10.2562833333333</c:v>
                </c:pt>
                <c:pt idx="7768">
                  <c:v>10.27222</c:v>
                </c:pt>
                <c:pt idx="7769">
                  <c:v>10.2267666666667</c:v>
                </c:pt>
                <c:pt idx="7770">
                  <c:v>10.22616</c:v>
                </c:pt>
                <c:pt idx="7771">
                  <c:v>10.2686966666667</c:v>
                </c:pt>
                <c:pt idx="7772">
                  <c:v>10.325</c:v>
                </c:pt>
                <c:pt idx="7773">
                  <c:v>10.3124466666667</c:v>
                </c:pt>
                <c:pt idx="7774">
                  <c:v>10.2551866666667</c:v>
                </c:pt>
                <c:pt idx="7775">
                  <c:v>10.2477433333333</c:v>
                </c:pt>
                <c:pt idx="7776">
                  <c:v>10.2291466666667</c:v>
                </c:pt>
                <c:pt idx="7777">
                  <c:v>10.1727966666667</c:v>
                </c:pt>
                <c:pt idx="7778">
                  <c:v>10.2586633333333</c:v>
                </c:pt>
                <c:pt idx="7779">
                  <c:v>10.35475</c:v>
                </c:pt>
                <c:pt idx="7780">
                  <c:v>10.3493366666667</c:v>
                </c:pt>
                <c:pt idx="7781">
                  <c:v>10.41936</c:v>
                </c:pt>
                <c:pt idx="7782">
                  <c:v>10.4317033333333</c:v>
                </c:pt>
                <c:pt idx="7783">
                  <c:v>10.33494</c:v>
                </c:pt>
                <c:pt idx="7784">
                  <c:v>10.2418166666667</c:v>
                </c:pt>
                <c:pt idx="7785">
                  <c:v>10.3391633333333</c:v>
                </c:pt>
                <c:pt idx="7786">
                  <c:v>10.3189333333333</c:v>
                </c:pt>
                <c:pt idx="7787">
                  <c:v>10.29112</c:v>
                </c:pt>
                <c:pt idx="7788">
                  <c:v>10.3782933333333</c:v>
                </c:pt>
                <c:pt idx="7789">
                  <c:v>10.2157533333333</c:v>
                </c:pt>
                <c:pt idx="7790">
                  <c:v>10.2154966666667</c:v>
                </c:pt>
                <c:pt idx="7791">
                  <c:v>10.1367</c:v>
                </c:pt>
                <c:pt idx="7792">
                  <c:v>10.0502966666667</c:v>
                </c:pt>
                <c:pt idx="7793">
                  <c:v>10.32003</c:v>
                </c:pt>
                <c:pt idx="7794">
                  <c:v>10.3808133333333</c:v>
                </c:pt>
                <c:pt idx="7795">
                  <c:v>10.1372133333333</c:v>
                </c:pt>
                <c:pt idx="7796">
                  <c:v>9.83644666666667</c:v>
                </c:pt>
                <c:pt idx="7797">
                  <c:v>10.21874</c:v>
                </c:pt>
                <c:pt idx="7798">
                  <c:v>10.4104233333333</c:v>
                </c:pt>
                <c:pt idx="7799">
                  <c:v>10.31401</c:v>
                </c:pt>
                <c:pt idx="7800">
                  <c:v>9.91386666666667</c:v>
                </c:pt>
                <c:pt idx="7801">
                  <c:v>10.04241</c:v>
                </c:pt>
                <c:pt idx="7802">
                  <c:v>10.16855</c:v>
                </c:pt>
                <c:pt idx="7803">
                  <c:v>10.23302</c:v>
                </c:pt>
                <c:pt idx="7804">
                  <c:v>10.3523233333333</c:v>
                </c:pt>
                <c:pt idx="7805">
                  <c:v>10.17821</c:v>
                </c:pt>
                <c:pt idx="7806">
                  <c:v>10.1310533333333</c:v>
                </c:pt>
                <c:pt idx="7807">
                  <c:v>10.1836466666667</c:v>
                </c:pt>
                <c:pt idx="7808">
                  <c:v>10.14132</c:v>
                </c:pt>
                <c:pt idx="7809">
                  <c:v>10.1535466666667</c:v>
                </c:pt>
                <c:pt idx="7810">
                  <c:v>10.2578933333333</c:v>
                </c:pt>
                <c:pt idx="7811">
                  <c:v>10.1382166666667</c:v>
                </c:pt>
                <c:pt idx="7812">
                  <c:v>10.2031533333333</c:v>
                </c:pt>
                <c:pt idx="7813">
                  <c:v>10.2383166666667</c:v>
                </c:pt>
                <c:pt idx="7814">
                  <c:v>10.1071133333333</c:v>
                </c:pt>
                <c:pt idx="7815">
                  <c:v>10.16981</c:v>
                </c:pt>
                <c:pt idx="7816">
                  <c:v>10.0898466666667</c:v>
                </c:pt>
                <c:pt idx="7817">
                  <c:v>10.1250333333333</c:v>
                </c:pt>
                <c:pt idx="7818">
                  <c:v>10.1106366666667</c:v>
                </c:pt>
                <c:pt idx="7819">
                  <c:v>10.13334</c:v>
                </c:pt>
                <c:pt idx="7820">
                  <c:v>10.09547</c:v>
                </c:pt>
                <c:pt idx="7821">
                  <c:v>10.1065766666667</c:v>
                </c:pt>
                <c:pt idx="7822">
                  <c:v>10.1165633333333</c:v>
                </c:pt>
                <c:pt idx="7823">
                  <c:v>10.0822633333333</c:v>
                </c:pt>
                <c:pt idx="7824">
                  <c:v>10.1615033333333</c:v>
                </c:pt>
                <c:pt idx="7825">
                  <c:v>10.1588666666667</c:v>
                </c:pt>
                <c:pt idx="7826">
                  <c:v>10.30085</c:v>
                </c:pt>
                <c:pt idx="7827">
                  <c:v>10.13908</c:v>
                </c:pt>
                <c:pt idx="7828">
                  <c:v>10.1540366666667</c:v>
                </c:pt>
                <c:pt idx="7829">
                  <c:v>10.16365</c:v>
                </c:pt>
                <c:pt idx="7830">
                  <c:v>10.16785</c:v>
                </c:pt>
                <c:pt idx="7831">
                  <c:v>10.2367533333333</c:v>
                </c:pt>
                <c:pt idx="7832">
                  <c:v>10.2397866666667</c:v>
                </c:pt>
                <c:pt idx="7833">
                  <c:v>10.2507766666667</c:v>
                </c:pt>
                <c:pt idx="7834">
                  <c:v>10.2278633333333</c:v>
                </c:pt>
                <c:pt idx="7835">
                  <c:v>10.3113733333333</c:v>
                </c:pt>
                <c:pt idx="7836">
                  <c:v>10.37988</c:v>
                </c:pt>
                <c:pt idx="7837">
                  <c:v>10.28608</c:v>
                </c:pt>
                <c:pt idx="7838">
                  <c:v>10.03639</c:v>
                </c:pt>
                <c:pt idx="7839">
                  <c:v>10.2319466666667</c:v>
                </c:pt>
                <c:pt idx="7840">
                  <c:v>10.3374366666667</c:v>
                </c:pt>
                <c:pt idx="7841">
                  <c:v>10.0856233333333</c:v>
                </c:pt>
                <c:pt idx="7842">
                  <c:v>10.1328733333333</c:v>
                </c:pt>
                <c:pt idx="7843">
                  <c:v>10.0248866666667</c:v>
                </c:pt>
                <c:pt idx="7844">
                  <c:v>10.1990233333333</c:v>
                </c:pt>
                <c:pt idx="7845">
                  <c:v>10.22217</c:v>
                </c:pt>
                <c:pt idx="7846">
                  <c:v>10.0319333333333</c:v>
                </c:pt>
                <c:pt idx="7847">
                  <c:v>10.2106433333333</c:v>
                </c:pt>
                <c:pt idx="7848">
                  <c:v>9.97910666666667</c:v>
                </c:pt>
                <c:pt idx="7849">
                  <c:v>10.1703233333333</c:v>
                </c:pt>
                <c:pt idx="7850">
                  <c:v>10.32213</c:v>
                </c:pt>
                <c:pt idx="7851">
                  <c:v>9.93773666666667</c:v>
                </c:pt>
                <c:pt idx="7852">
                  <c:v>9.85238333333333</c:v>
                </c:pt>
                <c:pt idx="7853">
                  <c:v>9.96886333333333</c:v>
                </c:pt>
                <c:pt idx="7854">
                  <c:v>9.99187</c:v>
                </c:pt>
                <c:pt idx="7855">
                  <c:v>9.87100333333333</c:v>
                </c:pt>
                <c:pt idx="7856">
                  <c:v>9.93918333333333</c:v>
                </c:pt>
                <c:pt idx="7857">
                  <c:v>9.99261666666667</c:v>
                </c:pt>
                <c:pt idx="7858">
                  <c:v>10.0686833333333</c:v>
                </c:pt>
                <c:pt idx="7859">
                  <c:v>10.2200466666667</c:v>
                </c:pt>
                <c:pt idx="7860">
                  <c:v>10.0915266666667</c:v>
                </c:pt>
                <c:pt idx="7861">
                  <c:v>10.0328433333333</c:v>
                </c:pt>
                <c:pt idx="7862">
                  <c:v>9.92555666666667</c:v>
                </c:pt>
                <c:pt idx="7863">
                  <c:v>10.0095566666667</c:v>
                </c:pt>
                <c:pt idx="7864">
                  <c:v>10.11507</c:v>
                </c:pt>
                <c:pt idx="7865">
                  <c:v>9.98330666666667</c:v>
                </c:pt>
                <c:pt idx="7866">
                  <c:v>9.87303333333333</c:v>
                </c:pt>
                <c:pt idx="7867">
                  <c:v>9.90931666666667</c:v>
                </c:pt>
                <c:pt idx="7868">
                  <c:v>9.98146333333333</c:v>
                </c:pt>
                <c:pt idx="7869">
                  <c:v>9.94898333333333</c:v>
                </c:pt>
                <c:pt idx="7870">
                  <c:v>10.0235333333333</c:v>
                </c:pt>
                <c:pt idx="7871">
                  <c:v>9.98704</c:v>
                </c:pt>
                <c:pt idx="7872">
                  <c:v>10.1222333333333</c:v>
                </c:pt>
                <c:pt idx="7873">
                  <c:v>9.98487</c:v>
                </c:pt>
                <c:pt idx="7874">
                  <c:v>9.98202333333333</c:v>
                </c:pt>
                <c:pt idx="7875">
                  <c:v>10.1550633333333</c:v>
                </c:pt>
                <c:pt idx="7876">
                  <c:v>9.99945333333333</c:v>
                </c:pt>
                <c:pt idx="7877">
                  <c:v>10.1293266666667</c:v>
                </c:pt>
                <c:pt idx="7878">
                  <c:v>10.0316066666667</c:v>
                </c:pt>
                <c:pt idx="7879">
                  <c:v>10.04458</c:v>
                </c:pt>
                <c:pt idx="7880">
                  <c:v>10.1442366666667</c:v>
                </c:pt>
                <c:pt idx="7881">
                  <c:v>10.2326</c:v>
                </c:pt>
                <c:pt idx="7882">
                  <c:v>10.2045533333333</c:v>
                </c:pt>
                <c:pt idx="7883">
                  <c:v>10.1745233333333</c:v>
                </c:pt>
                <c:pt idx="7884">
                  <c:v>10.24366</c:v>
                </c:pt>
                <c:pt idx="7885">
                  <c:v>10.17422</c:v>
                </c:pt>
                <c:pt idx="7886">
                  <c:v>10.1243566666667</c:v>
                </c:pt>
                <c:pt idx="7887">
                  <c:v>9.99803</c:v>
                </c:pt>
                <c:pt idx="7888">
                  <c:v>10.1458933333333</c:v>
                </c:pt>
                <c:pt idx="7889">
                  <c:v>10.1468266666667</c:v>
                </c:pt>
                <c:pt idx="7890">
                  <c:v>9.87443333333333</c:v>
                </c:pt>
                <c:pt idx="7891">
                  <c:v>9.96338</c:v>
                </c:pt>
                <c:pt idx="7892">
                  <c:v>10.1372833333333</c:v>
                </c:pt>
                <c:pt idx="7893">
                  <c:v>10.0928333333333</c:v>
                </c:pt>
                <c:pt idx="7894">
                  <c:v>9.93955666666667</c:v>
                </c:pt>
                <c:pt idx="7895">
                  <c:v>9.68247</c:v>
                </c:pt>
                <c:pt idx="7896">
                  <c:v>9.87163333333333</c:v>
                </c:pt>
                <c:pt idx="7897">
                  <c:v>10.1206466666667</c:v>
                </c:pt>
                <c:pt idx="7898">
                  <c:v>9.94294</c:v>
                </c:pt>
                <c:pt idx="7899">
                  <c:v>9.82741666666667</c:v>
                </c:pt>
                <c:pt idx="7900">
                  <c:v>10.1132266666667</c:v>
                </c:pt>
                <c:pt idx="7901">
                  <c:v>10.0304866666667</c:v>
                </c:pt>
                <c:pt idx="7902">
                  <c:v>10.00643</c:v>
                </c:pt>
                <c:pt idx="7903">
                  <c:v>10.0652533333333</c:v>
                </c:pt>
                <c:pt idx="7904">
                  <c:v>10.1356266666667</c:v>
                </c:pt>
                <c:pt idx="7905">
                  <c:v>9.98165</c:v>
                </c:pt>
                <c:pt idx="7906">
                  <c:v>10.0579266666667</c:v>
                </c:pt>
                <c:pt idx="7907">
                  <c:v>9.94851666666667</c:v>
                </c:pt>
                <c:pt idx="7908">
                  <c:v>9.91930333333333</c:v>
                </c:pt>
                <c:pt idx="7909">
                  <c:v>9.99765666666667</c:v>
                </c:pt>
                <c:pt idx="7910">
                  <c:v>9.99196333333333</c:v>
                </c:pt>
                <c:pt idx="7911">
                  <c:v>9.95498</c:v>
                </c:pt>
                <c:pt idx="7912">
                  <c:v>10.0007133333333</c:v>
                </c:pt>
                <c:pt idx="7913">
                  <c:v>10.0903366666667</c:v>
                </c:pt>
                <c:pt idx="7914">
                  <c:v>9.95446666666667</c:v>
                </c:pt>
                <c:pt idx="7915">
                  <c:v>9.99273333333333</c:v>
                </c:pt>
                <c:pt idx="7916">
                  <c:v>9.92502</c:v>
                </c:pt>
                <c:pt idx="7917">
                  <c:v>9.93419</c:v>
                </c:pt>
                <c:pt idx="7918">
                  <c:v>9.90873333333333</c:v>
                </c:pt>
                <c:pt idx="7919">
                  <c:v>9.90747333333333</c:v>
                </c:pt>
                <c:pt idx="7920">
                  <c:v>9.95080333333333</c:v>
                </c:pt>
                <c:pt idx="7921">
                  <c:v>9.97185</c:v>
                </c:pt>
                <c:pt idx="7922">
                  <c:v>10.0364366666667</c:v>
                </c:pt>
                <c:pt idx="7923">
                  <c:v>9.96944666666667</c:v>
                </c:pt>
                <c:pt idx="7924">
                  <c:v>10.02239</c:v>
                </c:pt>
                <c:pt idx="7925">
                  <c:v>9.98832333333334</c:v>
                </c:pt>
                <c:pt idx="7926">
                  <c:v>10.05907</c:v>
                </c:pt>
                <c:pt idx="7927">
                  <c:v>9.97530333333333</c:v>
                </c:pt>
                <c:pt idx="7928">
                  <c:v>10.02869</c:v>
                </c:pt>
                <c:pt idx="7929">
                  <c:v>10.0156</c:v>
                </c:pt>
                <c:pt idx="7930">
                  <c:v>10.0574133333333</c:v>
                </c:pt>
                <c:pt idx="7931">
                  <c:v>10.16169</c:v>
                </c:pt>
                <c:pt idx="7932">
                  <c:v>10.18731</c:v>
                </c:pt>
                <c:pt idx="7933">
                  <c:v>10.1314733333333</c:v>
                </c:pt>
                <c:pt idx="7934">
                  <c:v>10.0910366666667</c:v>
                </c:pt>
                <c:pt idx="7935">
                  <c:v>10.08742</c:v>
                </c:pt>
                <c:pt idx="7936">
                  <c:v>9.97334333333333</c:v>
                </c:pt>
                <c:pt idx="7937">
                  <c:v>9.90689</c:v>
                </c:pt>
                <c:pt idx="7938">
                  <c:v>10.0072933333333</c:v>
                </c:pt>
                <c:pt idx="7939">
                  <c:v>10.09043</c:v>
                </c:pt>
                <c:pt idx="7940">
                  <c:v>9.96501333333333</c:v>
                </c:pt>
                <c:pt idx="7941">
                  <c:v>9.77986333333333</c:v>
                </c:pt>
                <c:pt idx="7942">
                  <c:v>10.0218766666667</c:v>
                </c:pt>
                <c:pt idx="7943">
                  <c:v>9.95437333333333</c:v>
                </c:pt>
                <c:pt idx="7944">
                  <c:v>10.07461</c:v>
                </c:pt>
                <c:pt idx="7945">
                  <c:v>9.99037666666667</c:v>
                </c:pt>
                <c:pt idx="7946">
                  <c:v>9.99072666666667</c:v>
                </c:pt>
                <c:pt idx="7947">
                  <c:v>10.0489666666667</c:v>
                </c:pt>
                <c:pt idx="7948">
                  <c:v>10.0633633333333</c:v>
                </c:pt>
                <c:pt idx="7949">
                  <c:v>10.12081</c:v>
                </c:pt>
                <c:pt idx="7950">
                  <c:v>9.92413333333333</c:v>
                </c:pt>
                <c:pt idx="7951">
                  <c:v>9.91627</c:v>
                </c:pt>
                <c:pt idx="7952">
                  <c:v>9.80044333333333</c:v>
                </c:pt>
                <c:pt idx="7953">
                  <c:v>9.85602333333333</c:v>
                </c:pt>
                <c:pt idx="7954">
                  <c:v>9.90486</c:v>
                </c:pt>
                <c:pt idx="7955">
                  <c:v>9.80833</c:v>
                </c:pt>
                <c:pt idx="7956">
                  <c:v>9.79951</c:v>
                </c:pt>
                <c:pt idx="7957">
                  <c:v>9.78873</c:v>
                </c:pt>
                <c:pt idx="7958">
                  <c:v>9.7132</c:v>
                </c:pt>
                <c:pt idx="7959">
                  <c:v>9.81789666666667</c:v>
                </c:pt>
                <c:pt idx="7960">
                  <c:v>9.87319666666667</c:v>
                </c:pt>
                <c:pt idx="7961">
                  <c:v>9.93414333333333</c:v>
                </c:pt>
                <c:pt idx="7962">
                  <c:v>9.94469</c:v>
                </c:pt>
                <c:pt idx="7963">
                  <c:v>9.98715666666667</c:v>
                </c:pt>
                <c:pt idx="7964">
                  <c:v>9.95922666666667</c:v>
                </c:pt>
                <c:pt idx="7965">
                  <c:v>9.9659</c:v>
                </c:pt>
                <c:pt idx="7966">
                  <c:v>9.87364</c:v>
                </c:pt>
                <c:pt idx="7967">
                  <c:v>9.86918333333333</c:v>
                </c:pt>
                <c:pt idx="7968">
                  <c:v>9.82503666666667</c:v>
                </c:pt>
                <c:pt idx="7969">
                  <c:v>9.73940333333334</c:v>
                </c:pt>
                <c:pt idx="7970">
                  <c:v>9.77851</c:v>
                </c:pt>
                <c:pt idx="7971">
                  <c:v>9.91860333333333</c:v>
                </c:pt>
                <c:pt idx="7972">
                  <c:v>9.98326</c:v>
                </c:pt>
                <c:pt idx="7973">
                  <c:v>9.97129</c:v>
                </c:pt>
                <c:pt idx="7974">
                  <c:v>9.96235333333333</c:v>
                </c:pt>
                <c:pt idx="7975">
                  <c:v>9.92756333333333</c:v>
                </c:pt>
                <c:pt idx="7976">
                  <c:v>9.88369666666667</c:v>
                </c:pt>
                <c:pt idx="7977">
                  <c:v>9.90446333333333</c:v>
                </c:pt>
                <c:pt idx="7978">
                  <c:v>9.9848</c:v>
                </c:pt>
                <c:pt idx="7979">
                  <c:v>9.93778333333333</c:v>
                </c:pt>
                <c:pt idx="7980">
                  <c:v>9.96207333333333</c:v>
                </c:pt>
                <c:pt idx="7981">
                  <c:v>9.95780333333333</c:v>
                </c:pt>
                <c:pt idx="7982">
                  <c:v>9.93178666666667</c:v>
                </c:pt>
                <c:pt idx="7983">
                  <c:v>10.0054966666667</c:v>
                </c:pt>
                <c:pt idx="7984">
                  <c:v>10.09162</c:v>
                </c:pt>
                <c:pt idx="7985">
                  <c:v>10.0067566666667</c:v>
                </c:pt>
                <c:pt idx="7986">
                  <c:v>9.79118</c:v>
                </c:pt>
                <c:pt idx="7987">
                  <c:v>10.01833</c:v>
                </c:pt>
                <c:pt idx="7988">
                  <c:v>10.0750066666667</c:v>
                </c:pt>
                <c:pt idx="7989">
                  <c:v>10.07076</c:v>
                </c:pt>
                <c:pt idx="7990">
                  <c:v>9.96744</c:v>
                </c:pt>
                <c:pt idx="7991">
                  <c:v>9.70475333333333</c:v>
                </c:pt>
                <c:pt idx="7992">
                  <c:v>9.97567666666667</c:v>
                </c:pt>
                <c:pt idx="7993">
                  <c:v>9.92208</c:v>
                </c:pt>
                <c:pt idx="7994">
                  <c:v>9.87182</c:v>
                </c:pt>
                <c:pt idx="7995">
                  <c:v>9.88547</c:v>
                </c:pt>
                <c:pt idx="7996">
                  <c:v>9.76619</c:v>
                </c:pt>
                <c:pt idx="7997">
                  <c:v>9.64665333333333</c:v>
                </c:pt>
                <c:pt idx="7998">
                  <c:v>9.86183333333333</c:v>
                </c:pt>
                <c:pt idx="7999">
                  <c:v>9.78492666666667</c:v>
                </c:pt>
                <c:pt idx="8000">
                  <c:v>9.71945333333333</c:v>
                </c:pt>
                <c:pt idx="8001">
                  <c:v>10.07993</c:v>
                </c:pt>
                <c:pt idx="8002">
                  <c:v>9.84412333333333</c:v>
                </c:pt>
                <c:pt idx="8003">
                  <c:v>10.07286</c:v>
                </c:pt>
                <c:pt idx="8004">
                  <c:v>10.0442533333333</c:v>
                </c:pt>
                <c:pt idx="8005">
                  <c:v>9.99959333333333</c:v>
                </c:pt>
                <c:pt idx="8006">
                  <c:v>9.87466666666667</c:v>
                </c:pt>
                <c:pt idx="8007">
                  <c:v>9.90796333333333</c:v>
                </c:pt>
                <c:pt idx="8008">
                  <c:v>9.86132</c:v>
                </c:pt>
                <c:pt idx="8009">
                  <c:v>9.86519333333333</c:v>
                </c:pt>
                <c:pt idx="8010">
                  <c:v>9.99903333333333</c:v>
                </c:pt>
                <c:pt idx="8011">
                  <c:v>9.92492666666667</c:v>
                </c:pt>
                <c:pt idx="8012">
                  <c:v>9.90031</c:v>
                </c:pt>
                <c:pt idx="8013">
                  <c:v>9.99919666666666</c:v>
                </c:pt>
                <c:pt idx="8014">
                  <c:v>9.92870666666667</c:v>
                </c:pt>
                <c:pt idx="8015">
                  <c:v>9.91918666666666</c:v>
                </c:pt>
                <c:pt idx="8016">
                  <c:v>9.92133333333333</c:v>
                </c:pt>
                <c:pt idx="8017">
                  <c:v>9.91613</c:v>
                </c:pt>
                <c:pt idx="8018">
                  <c:v>9.95873666666666</c:v>
                </c:pt>
                <c:pt idx="8019">
                  <c:v>9.92121666666667</c:v>
                </c:pt>
                <c:pt idx="8020">
                  <c:v>9.91617666666667</c:v>
                </c:pt>
                <c:pt idx="8021">
                  <c:v>9.94548333333333</c:v>
                </c:pt>
                <c:pt idx="8022">
                  <c:v>9.89968</c:v>
                </c:pt>
                <c:pt idx="8023">
                  <c:v>9.88908666666667</c:v>
                </c:pt>
                <c:pt idx="8024">
                  <c:v>9.87884333333333</c:v>
                </c:pt>
                <c:pt idx="8025">
                  <c:v>9.82464</c:v>
                </c:pt>
                <c:pt idx="8026">
                  <c:v>9.88813</c:v>
                </c:pt>
                <c:pt idx="8027">
                  <c:v>9.86629</c:v>
                </c:pt>
                <c:pt idx="8028">
                  <c:v>9.86827333333333</c:v>
                </c:pt>
                <c:pt idx="8029">
                  <c:v>9.79797</c:v>
                </c:pt>
                <c:pt idx="8030">
                  <c:v>9.98470666666667</c:v>
                </c:pt>
                <c:pt idx="8031">
                  <c:v>9.90388</c:v>
                </c:pt>
                <c:pt idx="8032">
                  <c:v>9.92033</c:v>
                </c:pt>
                <c:pt idx="8033">
                  <c:v>9.90971333333333</c:v>
                </c:pt>
                <c:pt idx="8034">
                  <c:v>9.98169666666667</c:v>
                </c:pt>
                <c:pt idx="8035">
                  <c:v>9.95773333333333</c:v>
                </c:pt>
                <c:pt idx="8036">
                  <c:v>9.97987666666667</c:v>
                </c:pt>
                <c:pt idx="8037">
                  <c:v>9.97915333333333</c:v>
                </c:pt>
                <c:pt idx="8038">
                  <c:v>10.0852266666667</c:v>
                </c:pt>
                <c:pt idx="8039">
                  <c:v>9.97243333333333</c:v>
                </c:pt>
                <c:pt idx="8040">
                  <c:v>10.08091</c:v>
                </c:pt>
                <c:pt idx="8041">
                  <c:v>10.0147133333333</c:v>
                </c:pt>
                <c:pt idx="8042">
                  <c:v>9.79547333333333</c:v>
                </c:pt>
                <c:pt idx="8043">
                  <c:v>10.0136633333333</c:v>
                </c:pt>
                <c:pt idx="8044">
                  <c:v>9.90528</c:v>
                </c:pt>
                <c:pt idx="8045">
                  <c:v>9.87742</c:v>
                </c:pt>
                <c:pt idx="8046">
                  <c:v>9.97231666666667</c:v>
                </c:pt>
                <c:pt idx="8047">
                  <c:v>9.79787666666667</c:v>
                </c:pt>
                <c:pt idx="8048">
                  <c:v>10.0409633333333</c:v>
                </c:pt>
                <c:pt idx="8049">
                  <c:v>9.85089</c:v>
                </c:pt>
                <c:pt idx="8050">
                  <c:v>9.83728666666667</c:v>
                </c:pt>
                <c:pt idx="8051">
                  <c:v>9.96909666666667</c:v>
                </c:pt>
                <c:pt idx="8052">
                  <c:v>9.85609333333333</c:v>
                </c:pt>
                <c:pt idx="8053">
                  <c:v>9.79015333333333</c:v>
                </c:pt>
                <c:pt idx="8054">
                  <c:v>9.79818</c:v>
                </c:pt>
                <c:pt idx="8055">
                  <c:v>9.78607</c:v>
                </c:pt>
                <c:pt idx="8056">
                  <c:v>9.69836</c:v>
                </c:pt>
                <c:pt idx="8057">
                  <c:v>9.61842</c:v>
                </c:pt>
                <c:pt idx="8058">
                  <c:v>9.63162666666667</c:v>
                </c:pt>
                <c:pt idx="8059">
                  <c:v>9.72274333333333</c:v>
                </c:pt>
                <c:pt idx="8060">
                  <c:v>9.85191666666667</c:v>
                </c:pt>
                <c:pt idx="8061">
                  <c:v>9.88106</c:v>
                </c:pt>
                <c:pt idx="8062">
                  <c:v>9.84869666666667</c:v>
                </c:pt>
                <c:pt idx="8063">
                  <c:v>9.79183333333333</c:v>
                </c:pt>
                <c:pt idx="8064">
                  <c:v>9.79689666666667</c:v>
                </c:pt>
                <c:pt idx="8065">
                  <c:v>9.89046333333333</c:v>
                </c:pt>
                <c:pt idx="8066">
                  <c:v>9.87611333333333</c:v>
                </c:pt>
                <c:pt idx="8067">
                  <c:v>9.81859666666667</c:v>
                </c:pt>
                <c:pt idx="8068">
                  <c:v>9.79150666666667</c:v>
                </c:pt>
                <c:pt idx="8069">
                  <c:v>9.77781</c:v>
                </c:pt>
                <c:pt idx="8070">
                  <c:v>9.76997</c:v>
                </c:pt>
                <c:pt idx="8071">
                  <c:v>9.71915</c:v>
                </c:pt>
                <c:pt idx="8072">
                  <c:v>9.72178666666667</c:v>
                </c:pt>
                <c:pt idx="8073">
                  <c:v>9.67507333333334</c:v>
                </c:pt>
                <c:pt idx="8074">
                  <c:v>9.72811</c:v>
                </c:pt>
                <c:pt idx="8075">
                  <c:v>9.83168666666667</c:v>
                </c:pt>
                <c:pt idx="8076">
                  <c:v>9.85427333333333</c:v>
                </c:pt>
                <c:pt idx="8077">
                  <c:v>9.90213</c:v>
                </c:pt>
                <c:pt idx="8078">
                  <c:v>9.84914</c:v>
                </c:pt>
                <c:pt idx="8079">
                  <c:v>10.03338</c:v>
                </c:pt>
                <c:pt idx="8080">
                  <c:v>9.78366666666667</c:v>
                </c:pt>
                <c:pt idx="8081">
                  <c:v>9.80536666666667</c:v>
                </c:pt>
                <c:pt idx="8082">
                  <c:v>9.89984333333333</c:v>
                </c:pt>
                <c:pt idx="8083">
                  <c:v>9.9491</c:v>
                </c:pt>
                <c:pt idx="8084">
                  <c:v>9.93367666666667</c:v>
                </c:pt>
                <c:pt idx="8085">
                  <c:v>10.0783666666667</c:v>
                </c:pt>
                <c:pt idx="8086">
                  <c:v>10.0576</c:v>
                </c:pt>
                <c:pt idx="8087">
                  <c:v>9.92637333333333</c:v>
                </c:pt>
                <c:pt idx="8088">
                  <c:v>10.2188566666667</c:v>
                </c:pt>
                <c:pt idx="8089">
                  <c:v>9.75723</c:v>
                </c:pt>
                <c:pt idx="8090">
                  <c:v>9.53869</c:v>
                </c:pt>
                <c:pt idx="8091">
                  <c:v>10.0345</c:v>
                </c:pt>
                <c:pt idx="8092">
                  <c:v>9.9911</c:v>
                </c:pt>
                <c:pt idx="8093">
                  <c:v>9.72111</c:v>
                </c:pt>
                <c:pt idx="8094">
                  <c:v>9.74836333333333</c:v>
                </c:pt>
                <c:pt idx="8095">
                  <c:v>9.70648</c:v>
                </c:pt>
                <c:pt idx="8096">
                  <c:v>9.61790666666667</c:v>
                </c:pt>
                <c:pt idx="8097">
                  <c:v>9.83479</c:v>
                </c:pt>
                <c:pt idx="8098">
                  <c:v>9.79365333333333</c:v>
                </c:pt>
                <c:pt idx="8099">
                  <c:v>10.15161</c:v>
                </c:pt>
                <c:pt idx="8100">
                  <c:v>10.2478133333333</c:v>
                </c:pt>
                <c:pt idx="8101">
                  <c:v>9.37904333333333</c:v>
                </c:pt>
                <c:pt idx="8102">
                  <c:v>9.79878666666667</c:v>
                </c:pt>
                <c:pt idx="8103">
                  <c:v>10.0061266666667</c:v>
                </c:pt>
                <c:pt idx="8104">
                  <c:v>9.63575666666667</c:v>
                </c:pt>
                <c:pt idx="8105">
                  <c:v>9.79813333333333</c:v>
                </c:pt>
                <c:pt idx="8106">
                  <c:v>9.89809333333333</c:v>
                </c:pt>
                <c:pt idx="8107">
                  <c:v>9.79031666666667</c:v>
                </c:pt>
                <c:pt idx="8108">
                  <c:v>9.95479333333333</c:v>
                </c:pt>
                <c:pt idx="8109">
                  <c:v>9.79491333333333</c:v>
                </c:pt>
                <c:pt idx="8110">
                  <c:v>9.78637333333333</c:v>
                </c:pt>
                <c:pt idx="8111">
                  <c:v>9.78994333333333</c:v>
                </c:pt>
                <c:pt idx="8112">
                  <c:v>9.77221</c:v>
                </c:pt>
                <c:pt idx="8113">
                  <c:v>9.74789666666667</c:v>
                </c:pt>
                <c:pt idx="8114">
                  <c:v>9.75835</c:v>
                </c:pt>
                <c:pt idx="8115">
                  <c:v>9.84169666666667</c:v>
                </c:pt>
                <c:pt idx="8116">
                  <c:v>9.77519666666667</c:v>
                </c:pt>
                <c:pt idx="8117">
                  <c:v>9.79818</c:v>
                </c:pt>
                <c:pt idx="8118">
                  <c:v>9.73861</c:v>
                </c:pt>
                <c:pt idx="8119">
                  <c:v>9.73480666666667</c:v>
                </c:pt>
                <c:pt idx="8120">
                  <c:v>9.71541666666667</c:v>
                </c:pt>
                <c:pt idx="8121">
                  <c:v>9.75475666666667</c:v>
                </c:pt>
                <c:pt idx="8122">
                  <c:v>9.75592333333333</c:v>
                </c:pt>
                <c:pt idx="8123">
                  <c:v>9.88033666666667</c:v>
                </c:pt>
                <c:pt idx="8124">
                  <c:v>9.82905</c:v>
                </c:pt>
                <c:pt idx="8125">
                  <c:v>9.84676</c:v>
                </c:pt>
                <c:pt idx="8126">
                  <c:v>9.79776</c:v>
                </c:pt>
                <c:pt idx="8127">
                  <c:v>9.71623333333333</c:v>
                </c:pt>
                <c:pt idx="8128">
                  <c:v>9.84683</c:v>
                </c:pt>
                <c:pt idx="8129">
                  <c:v>9.76796333333333</c:v>
                </c:pt>
                <c:pt idx="8130">
                  <c:v>9.84074</c:v>
                </c:pt>
                <c:pt idx="8131">
                  <c:v>9.82457</c:v>
                </c:pt>
                <c:pt idx="8132">
                  <c:v>9.94002333333334</c:v>
                </c:pt>
                <c:pt idx="8133">
                  <c:v>9.91141666666667</c:v>
                </c:pt>
                <c:pt idx="8134">
                  <c:v>9.95015</c:v>
                </c:pt>
                <c:pt idx="8135">
                  <c:v>9.91403</c:v>
                </c:pt>
                <c:pt idx="8136">
                  <c:v>9.8224</c:v>
                </c:pt>
                <c:pt idx="8137">
                  <c:v>9.85145</c:v>
                </c:pt>
                <c:pt idx="8138">
                  <c:v>9.73338333333333</c:v>
                </c:pt>
                <c:pt idx="8139">
                  <c:v>9.69885</c:v>
                </c:pt>
                <c:pt idx="8140">
                  <c:v>9.82410333333333</c:v>
                </c:pt>
                <c:pt idx="8141">
                  <c:v>9.72979</c:v>
                </c:pt>
                <c:pt idx="8142">
                  <c:v>9.74008</c:v>
                </c:pt>
                <c:pt idx="8143">
                  <c:v>9.73235666666667</c:v>
                </c:pt>
                <c:pt idx="8144">
                  <c:v>9.67677666666667</c:v>
                </c:pt>
                <c:pt idx="8145">
                  <c:v>9.72776</c:v>
                </c:pt>
                <c:pt idx="8146">
                  <c:v>9.70071666666666</c:v>
                </c:pt>
                <c:pt idx="8147">
                  <c:v>9.71133333333333</c:v>
                </c:pt>
                <c:pt idx="8148">
                  <c:v>9.66289333333333</c:v>
                </c:pt>
                <c:pt idx="8149">
                  <c:v>9.68613333333333</c:v>
                </c:pt>
                <c:pt idx="8150">
                  <c:v>9.81939</c:v>
                </c:pt>
                <c:pt idx="8151">
                  <c:v>9.81080333333333</c:v>
                </c:pt>
                <c:pt idx="8152">
                  <c:v>9.79561333333333</c:v>
                </c:pt>
                <c:pt idx="8153">
                  <c:v>9.79003666666667</c:v>
                </c:pt>
                <c:pt idx="8154">
                  <c:v>9.86785333333333</c:v>
                </c:pt>
                <c:pt idx="8155">
                  <c:v>9.75377666666667</c:v>
                </c:pt>
                <c:pt idx="8156">
                  <c:v>9.71546333333333</c:v>
                </c:pt>
                <c:pt idx="8157">
                  <c:v>9.71401666666667</c:v>
                </c:pt>
                <c:pt idx="8158">
                  <c:v>9.72946333333333</c:v>
                </c:pt>
                <c:pt idx="8159">
                  <c:v>9.77540666666667</c:v>
                </c:pt>
                <c:pt idx="8160">
                  <c:v>9.72316333333333</c:v>
                </c:pt>
                <c:pt idx="8161">
                  <c:v>9.70858</c:v>
                </c:pt>
                <c:pt idx="8162">
                  <c:v>9.71691</c:v>
                </c:pt>
                <c:pt idx="8163">
                  <c:v>9.65951</c:v>
                </c:pt>
                <c:pt idx="8164">
                  <c:v>9.62726333333333</c:v>
                </c:pt>
                <c:pt idx="8165">
                  <c:v>9.74124666666667</c:v>
                </c:pt>
                <c:pt idx="8166">
                  <c:v>9.73042</c:v>
                </c:pt>
                <c:pt idx="8167">
                  <c:v>9.69306333333333</c:v>
                </c:pt>
                <c:pt idx="8168">
                  <c:v>9.72563666666667</c:v>
                </c:pt>
                <c:pt idx="8169">
                  <c:v>9.69637666666667</c:v>
                </c:pt>
                <c:pt idx="8170">
                  <c:v>9.70104333333333</c:v>
                </c:pt>
                <c:pt idx="8171">
                  <c:v>9.63496333333334</c:v>
                </c:pt>
                <c:pt idx="8172">
                  <c:v>9.68123333333333</c:v>
                </c:pt>
                <c:pt idx="8173">
                  <c:v>9.61275</c:v>
                </c:pt>
                <c:pt idx="8174">
                  <c:v>9.72031666666667</c:v>
                </c:pt>
                <c:pt idx="8175">
                  <c:v>9.73221666666667</c:v>
                </c:pt>
                <c:pt idx="8176">
                  <c:v>9.73233333333333</c:v>
                </c:pt>
                <c:pt idx="8177">
                  <c:v>9.74985666666667</c:v>
                </c:pt>
                <c:pt idx="8178">
                  <c:v>9.72108666666667</c:v>
                </c:pt>
                <c:pt idx="8179">
                  <c:v>9.74393</c:v>
                </c:pt>
                <c:pt idx="8180">
                  <c:v>9.66515666666667</c:v>
                </c:pt>
                <c:pt idx="8181">
                  <c:v>9.80228666666667</c:v>
                </c:pt>
                <c:pt idx="8182">
                  <c:v>9.70382</c:v>
                </c:pt>
                <c:pt idx="8183">
                  <c:v>9.8014</c:v>
                </c:pt>
                <c:pt idx="8184">
                  <c:v>9.80660333333334</c:v>
                </c:pt>
                <c:pt idx="8185">
                  <c:v>9.79398</c:v>
                </c:pt>
                <c:pt idx="8186">
                  <c:v>9.78231333333333</c:v>
                </c:pt>
                <c:pt idx="8187">
                  <c:v>9.82135</c:v>
                </c:pt>
                <c:pt idx="8188">
                  <c:v>9.84029666666667</c:v>
                </c:pt>
                <c:pt idx="8189">
                  <c:v>9.8896</c:v>
                </c:pt>
                <c:pt idx="8190">
                  <c:v>9.82996</c:v>
                </c:pt>
                <c:pt idx="8191">
                  <c:v>9.70291</c:v>
                </c:pt>
                <c:pt idx="8192">
                  <c:v>9.67288</c:v>
                </c:pt>
                <c:pt idx="8193">
                  <c:v>9.78674666666667</c:v>
                </c:pt>
                <c:pt idx="8194">
                  <c:v>9.72699</c:v>
                </c:pt>
                <c:pt idx="8195">
                  <c:v>9.61186333333333</c:v>
                </c:pt>
                <c:pt idx="8196">
                  <c:v>9.71490333333333</c:v>
                </c:pt>
                <c:pt idx="8197">
                  <c:v>9.58787666666667</c:v>
                </c:pt>
                <c:pt idx="8198">
                  <c:v>9.50418</c:v>
                </c:pt>
                <c:pt idx="8199">
                  <c:v>9.55168666666667</c:v>
                </c:pt>
                <c:pt idx="8200">
                  <c:v>9.73231</c:v>
                </c:pt>
                <c:pt idx="8201">
                  <c:v>9.70736666666667</c:v>
                </c:pt>
                <c:pt idx="8202">
                  <c:v>9.77655</c:v>
                </c:pt>
                <c:pt idx="8203">
                  <c:v>9.67614666666667</c:v>
                </c:pt>
                <c:pt idx="8204">
                  <c:v>9.61454666666667</c:v>
                </c:pt>
                <c:pt idx="8205">
                  <c:v>9.91172</c:v>
                </c:pt>
                <c:pt idx="8206">
                  <c:v>9.76068333333333</c:v>
                </c:pt>
                <c:pt idx="8207">
                  <c:v>9.76250333333333</c:v>
                </c:pt>
                <c:pt idx="8208">
                  <c:v>9.62110333333333</c:v>
                </c:pt>
                <c:pt idx="8209">
                  <c:v>9.67311333333333</c:v>
                </c:pt>
                <c:pt idx="8210">
                  <c:v>9.64798333333333</c:v>
                </c:pt>
                <c:pt idx="8211">
                  <c:v>9.6572</c:v>
                </c:pt>
                <c:pt idx="8212">
                  <c:v>9.62045</c:v>
                </c:pt>
                <c:pt idx="8213">
                  <c:v>9.69409</c:v>
                </c:pt>
                <c:pt idx="8214">
                  <c:v>9.71182333333333</c:v>
                </c:pt>
                <c:pt idx="8215">
                  <c:v>9.62822</c:v>
                </c:pt>
                <c:pt idx="8216">
                  <c:v>9.63183666666667</c:v>
                </c:pt>
                <c:pt idx="8217">
                  <c:v>9.62892</c:v>
                </c:pt>
                <c:pt idx="8218">
                  <c:v>9.60512</c:v>
                </c:pt>
                <c:pt idx="8219">
                  <c:v>9.55385666666667</c:v>
                </c:pt>
                <c:pt idx="8220">
                  <c:v>9.66107333333333</c:v>
                </c:pt>
                <c:pt idx="8221">
                  <c:v>9.583</c:v>
                </c:pt>
                <c:pt idx="8222">
                  <c:v>9.59163333333333</c:v>
                </c:pt>
                <c:pt idx="8223">
                  <c:v>9.59035</c:v>
                </c:pt>
                <c:pt idx="8224">
                  <c:v>9.58715333333333</c:v>
                </c:pt>
                <c:pt idx="8225">
                  <c:v>9.60411666666667</c:v>
                </c:pt>
                <c:pt idx="8226">
                  <c:v>9.6481</c:v>
                </c:pt>
                <c:pt idx="8227">
                  <c:v>9.60197</c:v>
                </c:pt>
                <c:pt idx="8228">
                  <c:v>9.59088666666667</c:v>
                </c:pt>
                <c:pt idx="8229">
                  <c:v>9.65601</c:v>
                </c:pt>
                <c:pt idx="8230">
                  <c:v>9.59777</c:v>
                </c:pt>
                <c:pt idx="8231">
                  <c:v>9.73977666666667</c:v>
                </c:pt>
                <c:pt idx="8232">
                  <c:v>9.64236</c:v>
                </c:pt>
                <c:pt idx="8233">
                  <c:v>9.70844</c:v>
                </c:pt>
                <c:pt idx="8234">
                  <c:v>9.70190666666667</c:v>
                </c:pt>
                <c:pt idx="8235">
                  <c:v>9.76915333333333</c:v>
                </c:pt>
                <c:pt idx="8236">
                  <c:v>9.80536666666667</c:v>
                </c:pt>
                <c:pt idx="8237">
                  <c:v>9.86195</c:v>
                </c:pt>
                <c:pt idx="8238">
                  <c:v>9.76656333333333</c:v>
                </c:pt>
                <c:pt idx="8239">
                  <c:v>9.72192666666667</c:v>
                </c:pt>
                <c:pt idx="8240">
                  <c:v>9.74932</c:v>
                </c:pt>
                <c:pt idx="8241">
                  <c:v>9.69698333333333</c:v>
                </c:pt>
                <c:pt idx="8242">
                  <c:v>9.68426666666667</c:v>
                </c:pt>
                <c:pt idx="8243">
                  <c:v>9.58139</c:v>
                </c:pt>
                <c:pt idx="8244">
                  <c:v>9.56300333333333</c:v>
                </c:pt>
                <c:pt idx="8245">
                  <c:v>9.55418333333333</c:v>
                </c:pt>
                <c:pt idx="8246">
                  <c:v>9.67325333333333</c:v>
                </c:pt>
                <c:pt idx="8247">
                  <c:v>9.54849</c:v>
                </c:pt>
                <c:pt idx="8248">
                  <c:v>9.68410333333333</c:v>
                </c:pt>
                <c:pt idx="8249">
                  <c:v>9.67516666666667</c:v>
                </c:pt>
                <c:pt idx="8250">
                  <c:v>9.66436333333333</c:v>
                </c:pt>
                <c:pt idx="8251">
                  <c:v>9.54825666666667</c:v>
                </c:pt>
                <c:pt idx="8252">
                  <c:v>9.49869666666667</c:v>
                </c:pt>
                <c:pt idx="8253">
                  <c:v>9.54216666666667</c:v>
                </c:pt>
                <c:pt idx="8254">
                  <c:v>9.65652333333333</c:v>
                </c:pt>
                <c:pt idx="8255">
                  <c:v>9.57126333333333</c:v>
                </c:pt>
                <c:pt idx="8256">
                  <c:v>9.42375</c:v>
                </c:pt>
                <c:pt idx="8257">
                  <c:v>9.46852666666667</c:v>
                </c:pt>
                <c:pt idx="8258">
                  <c:v>9.42886</c:v>
                </c:pt>
                <c:pt idx="8259">
                  <c:v>9.61186333333333</c:v>
                </c:pt>
                <c:pt idx="8260">
                  <c:v>9.60582</c:v>
                </c:pt>
                <c:pt idx="8261">
                  <c:v>9.53626333333333</c:v>
                </c:pt>
                <c:pt idx="8262">
                  <c:v>9.58101666666667</c:v>
                </c:pt>
                <c:pt idx="8263">
                  <c:v>9.60045333333333</c:v>
                </c:pt>
                <c:pt idx="8264">
                  <c:v>9.56489333333333</c:v>
                </c:pt>
                <c:pt idx="8265">
                  <c:v>9.69077666666667</c:v>
                </c:pt>
                <c:pt idx="8266">
                  <c:v>9.65587</c:v>
                </c:pt>
                <c:pt idx="8267">
                  <c:v>9.49858</c:v>
                </c:pt>
                <c:pt idx="8268">
                  <c:v>9.45550666666667</c:v>
                </c:pt>
                <c:pt idx="8269">
                  <c:v>9.42209333333333</c:v>
                </c:pt>
                <c:pt idx="8270">
                  <c:v>9.50077333333333</c:v>
                </c:pt>
                <c:pt idx="8271">
                  <c:v>9.46981</c:v>
                </c:pt>
                <c:pt idx="8272">
                  <c:v>9.51818</c:v>
                </c:pt>
                <c:pt idx="8273">
                  <c:v>9.50229</c:v>
                </c:pt>
                <c:pt idx="8274">
                  <c:v>9.5193</c:v>
                </c:pt>
                <c:pt idx="8275">
                  <c:v>9.46173666666667</c:v>
                </c:pt>
                <c:pt idx="8276">
                  <c:v>9.53141</c:v>
                </c:pt>
                <c:pt idx="8277">
                  <c:v>9.5445</c:v>
                </c:pt>
                <c:pt idx="8278">
                  <c:v>9.5312</c:v>
                </c:pt>
                <c:pt idx="8279">
                  <c:v>9.54615666666667</c:v>
                </c:pt>
                <c:pt idx="8280">
                  <c:v>9.42627</c:v>
                </c:pt>
                <c:pt idx="8281">
                  <c:v>9.49622333333333</c:v>
                </c:pt>
                <c:pt idx="8282">
                  <c:v>9.51939333333333</c:v>
                </c:pt>
                <c:pt idx="8283">
                  <c:v>9.52968333333333</c:v>
                </c:pt>
                <c:pt idx="8284">
                  <c:v>9.49818333333333</c:v>
                </c:pt>
                <c:pt idx="8285">
                  <c:v>9.68951666666667</c:v>
                </c:pt>
                <c:pt idx="8286">
                  <c:v>9.62033333333333</c:v>
                </c:pt>
                <c:pt idx="8287">
                  <c:v>9.61293666666667</c:v>
                </c:pt>
                <c:pt idx="8288">
                  <c:v>9.56426333333333</c:v>
                </c:pt>
                <c:pt idx="8289">
                  <c:v>9.59308</c:v>
                </c:pt>
                <c:pt idx="8290">
                  <c:v>9.57222</c:v>
                </c:pt>
                <c:pt idx="8291">
                  <c:v>9.65470333333333</c:v>
                </c:pt>
                <c:pt idx="8292">
                  <c:v>9.61146666666667</c:v>
                </c:pt>
                <c:pt idx="8293">
                  <c:v>9.62682</c:v>
                </c:pt>
                <c:pt idx="8294">
                  <c:v>9.60841</c:v>
                </c:pt>
                <c:pt idx="8295">
                  <c:v>9.65041</c:v>
                </c:pt>
                <c:pt idx="8296">
                  <c:v>9.53932</c:v>
                </c:pt>
                <c:pt idx="8297">
                  <c:v>9.54744</c:v>
                </c:pt>
                <c:pt idx="8298">
                  <c:v>9.69607333333333</c:v>
                </c:pt>
                <c:pt idx="8299">
                  <c:v>9.52886666666667</c:v>
                </c:pt>
                <c:pt idx="8300">
                  <c:v>9.38119</c:v>
                </c:pt>
                <c:pt idx="8301">
                  <c:v>9.4318</c:v>
                </c:pt>
                <c:pt idx="8302">
                  <c:v>9.4297</c:v>
                </c:pt>
                <c:pt idx="8303">
                  <c:v>9.29576666666667</c:v>
                </c:pt>
                <c:pt idx="8304">
                  <c:v>9.39064</c:v>
                </c:pt>
                <c:pt idx="8305">
                  <c:v>9.73891333333333</c:v>
                </c:pt>
                <c:pt idx="8306">
                  <c:v>9.52077</c:v>
                </c:pt>
                <c:pt idx="8307">
                  <c:v>9.44750333333333</c:v>
                </c:pt>
                <c:pt idx="8308">
                  <c:v>9.63029666666667</c:v>
                </c:pt>
                <c:pt idx="8309">
                  <c:v>9.60575</c:v>
                </c:pt>
                <c:pt idx="8310">
                  <c:v>9.50569666666667</c:v>
                </c:pt>
                <c:pt idx="8311">
                  <c:v>9.43623333333334</c:v>
                </c:pt>
                <c:pt idx="8312">
                  <c:v>9.43761</c:v>
                </c:pt>
                <c:pt idx="8313">
                  <c:v>9.62227</c:v>
                </c:pt>
                <c:pt idx="8314">
                  <c:v>9.48796333333333</c:v>
                </c:pt>
                <c:pt idx="8315">
                  <c:v>9.63501</c:v>
                </c:pt>
                <c:pt idx="8316">
                  <c:v>9.66053666666667</c:v>
                </c:pt>
                <c:pt idx="8317">
                  <c:v>9.41868666666667</c:v>
                </c:pt>
                <c:pt idx="8318">
                  <c:v>9.52618333333333</c:v>
                </c:pt>
                <c:pt idx="8319">
                  <c:v>9.33641333333333</c:v>
                </c:pt>
                <c:pt idx="8320">
                  <c:v>9.53017333333333</c:v>
                </c:pt>
                <c:pt idx="8321">
                  <c:v>9.47347333333333</c:v>
                </c:pt>
                <c:pt idx="8322">
                  <c:v>9.41252666666667</c:v>
                </c:pt>
                <c:pt idx="8323">
                  <c:v>9.40443</c:v>
                </c:pt>
                <c:pt idx="8324">
                  <c:v>9.38081666666667</c:v>
                </c:pt>
                <c:pt idx="8325">
                  <c:v>9.45240333333333</c:v>
                </c:pt>
                <c:pt idx="8326">
                  <c:v>9.44692</c:v>
                </c:pt>
                <c:pt idx="8327">
                  <c:v>9.36940666666667</c:v>
                </c:pt>
                <c:pt idx="8328">
                  <c:v>9.34864</c:v>
                </c:pt>
                <c:pt idx="8329">
                  <c:v>9.38301</c:v>
                </c:pt>
                <c:pt idx="8330">
                  <c:v>9.44332666666667</c:v>
                </c:pt>
                <c:pt idx="8331">
                  <c:v>9.39442</c:v>
                </c:pt>
                <c:pt idx="8332">
                  <c:v>9.43068</c:v>
                </c:pt>
                <c:pt idx="8333">
                  <c:v>9.45044333333333</c:v>
                </c:pt>
                <c:pt idx="8334">
                  <c:v>9.55334333333333</c:v>
                </c:pt>
                <c:pt idx="8335">
                  <c:v>9.44820333333333</c:v>
                </c:pt>
                <c:pt idx="8336">
                  <c:v>9.61606333333333</c:v>
                </c:pt>
                <c:pt idx="8337">
                  <c:v>9.42263</c:v>
                </c:pt>
                <c:pt idx="8338">
                  <c:v>9.45403666666667</c:v>
                </c:pt>
                <c:pt idx="8339">
                  <c:v>9.42195333333333</c:v>
                </c:pt>
                <c:pt idx="8340">
                  <c:v>9.63837</c:v>
                </c:pt>
                <c:pt idx="8341">
                  <c:v>9.52343</c:v>
                </c:pt>
                <c:pt idx="8342">
                  <c:v>9.63386666666667</c:v>
                </c:pt>
                <c:pt idx="8343">
                  <c:v>9.54426666666667</c:v>
                </c:pt>
                <c:pt idx="8344">
                  <c:v>9.57376</c:v>
                </c:pt>
                <c:pt idx="8345">
                  <c:v>9.52191333333333</c:v>
                </c:pt>
                <c:pt idx="8346">
                  <c:v>9.49536</c:v>
                </c:pt>
                <c:pt idx="8347">
                  <c:v>9.48231666666667</c:v>
                </c:pt>
                <c:pt idx="8348">
                  <c:v>9.54599333333333</c:v>
                </c:pt>
                <c:pt idx="8349">
                  <c:v>9.49172</c:v>
                </c:pt>
                <c:pt idx="8350">
                  <c:v>9.51234666666667</c:v>
                </c:pt>
                <c:pt idx="8351">
                  <c:v>9.48600333333333</c:v>
                </c:pt>
                <c:pt idx="8352">
                  <c:v>9.46248333333333</c:v>
                </c:pt>
                <c:pt idx="8353">
                  <c:v>9.44356</c:v>
                </c:pt>
                <c:pt idx="8354">
                  <c:v>9.3772</c:v>
                </c:pt>
                <c:pt idx="8355">
                  <c:v>9.38287</c:v>
                </c:pt>
                <c:pt idx="8356">
                  <c:v>9.38889</c:v>
                </c:pt>
                <c:pt idx="8357">
                  <c:v>9.56239666666667</c:v>
                </c:pt>
                <c:pt idx="8358">
                  <c:v>9.38406</c:v>
                </c:pt>
                <c:pt idx="8359">
                  <c:v>9.63785666666667</c:v>
                </c:pt>
                <c:pt idx="8360">
                  <c:v>9.38732666666667</c:v>
                </c:pt>
                <c:pt idx="8361">
                  <c:v>9.52534333333333</c:v>
                </c:pt>
                <c:pt idx="8362">
                  <c:v>9.43147333333333</c:v>
                </c:pt>
                <c:pt idx="8363">
                  <c:v>9.44792333333333</c:v>
                </c:pt>
                <c:pt idx="8364">
                  <c:v>9.44834333333333</c:v>
                </c:pt>
                <c:pt idx="8365">
                  <c:v>9.40447666666667</c:v>
                </c:pt>
                <c:pt idx="8366">
                  <c:v>9.39225</c:v>
                </c:pt>
                <c:pt idx="8367">
                  <c:v>9.47933</c:v>
                </c:pt>
                <c:pt idx="8368">
                  <c:v>9.57310666666667</c:v>
                </c:pt>
                <c:pt idx="8369">
                  <c:v>9.50208</c:v>
                </c:pt>
                <c:pt idx="8370">
                  <c:v>9.47156</c:v>
                </c:pt>
                <c:pt idx="8371">
                  <c:v>9.38793333333333</c:v>
                </c:pt>
                <c:pt idx="8372">
                  <c:v>9.35382</c:v>
                </c:pt>
                <c:pt idx="8373">
                  <c:v>9.29814666666667</c:v>
                </c:pt>
                <c:pt idx="8374">
                  <c:v>9.42027333333333</c:v>
                </c:pt>
                <c:pt idx="8375">
                  <c:v>9.44664</c:v>
                </c:pt>
                <c:pt idx="8376">
                  <c:v>9.47839666666667</c:v>
                </c:pt>
                <c:pt idx="8377">
                  <c:v>9.39981</c:v>
                </c:pt>
                <c:pt idx="8378">
                  <c:v>9.31576333333333</c:v>
                </c:pt>
                <c:pt idx="8379">
                  <c:v>9.37402666666667</c:v>
                </c:pt>
                <c:pt idx="8380">
                  <c:v>9.32544666666667</c:v>
                </c:pt>
                <c:pt idx="8381">
                  <c:v>9.28272333333333</c:v>
                </c:pt>
                <c:pt idx="8382">
                  <c:v>9.36268666666667</c:v>
                </c:pt>
                <c:pt idx="8383">
                  <c:v>9.36658333333333</c:v>
                </c:pt>
                <c:pt idx="8384">
                  <c:v>9.38336</c:v>
                </c:pt>
                <c:pt idx="8385">
                  <c:v>9.50604666666667</c:v>
                </c:pt>
                <c:pt idx="8386">
                  <c:v>9.32066333333333</c:v>
                </c:pt>
                <c:pt idx="8387">
                  <c:v>9.40347333333333</c:v>
                </c:pt>
                <c:pt idx="8388">
                  <c:v>9.49036666666667</c:v>
                </c:pt>
                <c:pt idx="8389">
                  <c:v>9.54158333333333</c:v>
                </c:pt>
                <c:pt idx="8390">
                  <c:v>9.46318333333334</c:v>
                </c:pt>
                <c:pt idx="8391">
                  <c:v>9.43173</c:v>
                </c:pt>
                <c:pt idx="8392">
                  <c:v>9.33424333333333</c:v>
                </c:pt>
                <c:pt idx="8393">
                  <c:v>9.48812666666667</c:v>
                </c:pt>
                <c:pt idx="8394">
                  <c:v>9.48927</c:v>
                </c:pt>
                <c:pt idx="8395">
                  <c:v>9.58561333333333</c:v>
                </c:pt>
                <c:pt idx="8396">
                  <c:v>9.46978666666667</c:v>
                </c:pt>
                <c:pt idx="8397">
                  <c:v>9.41789333333333</c:v>
                </c:pt>
                <c:pt idx="8398">
                  <c:v>9.49533666666667</c:v>
                </c:pt>
                <c:pt idx="8399">
                  <c:v>9.49214</c:v>
                </c:pt>
                <c:pt idx="8400">
                  <c:v>9.54576</c:v>
                </c:pt>
                <c:pt idx="8401">
                  <c:v>9.49678333333333</c:v>
                </c:pt>
                <c:pt idx="8402">
                  <c:v>9.44209</c:v>
                </c:pt>
                <c:pt idx="8403">
                  <c:v>9.43938333333333</c:v>
                </c:pt>
                <c:pt idx="8404">
                  <c:v>9.43602333333333</c:v>
                </c:pt>
                <c:pt idx="8405">
                  <c:v>9.32362666666667</c:v>
                </c:pt>
                <c:pt idx="8406">
                  <c:v>9.32792</c:v>
                </c:pt>
                <c:pt idx="8407">
                  <c:v>9.32225</c:v>
                </c:pt>
                <c:pt idx="8408">
                  <c:v>9.31100333333333</c:v>
                </c:pt>
                <c:pt idx="8409">
                  <c:v>9.38175</c:v>
                </c:pt>
                <c:pt idx="8410">
                  <c:v>9.5207</c:v>
                </c:pt>
                <c:pt idx="8411">
                  <c:v>9.41675</c:v>
                </c:pt>
                <c:pt idx="8412">
                  <c:v>9.55987666666667</c:v>
                </c:pt>
                <c:pt idx="8413">
                  <c:v>9.39946</c:v>
                </c:pt>
                <c:pt idx="8414">
                  <c:v>9.53087333333333</c:v>
                </c:pt>
                <c:pt idx="8415">
                  <c:v>9.44923</c:v>
                </c:pt>
                <c:pt idx="8416">
                  <c:v>9.47072</c:v>
                </c:pt>
                <c:pt idx="8417">
                  <c:v>9.38816666666667</c:v>
                </c:pt>
                <c:pt idx="8418">
                  <c:v>9.47720666666667</c:v>
                </c:pt>
                <c:pt idx="8419">
                  <c:v>9.52833</c:v>
                </c:pt>
                <c:pt idx="8420">
                  <c:v>9.44498333333333</c:v>
                </c:pt>
                <c:pt idx="8421">
                  <c:v>9.51344333333333</c:v>
                </c:pt>
                <c:pt idx="8422">
                  <c:v>9.46094333333333</c:v>
                </c:pt>
                <c:pt idx="8423">
                  <c:v>9.35046</c:v>
                </c:pt>
                <c:pt idx="8424">
                  <c:v>9.39941333333334</c:v>
                </c:pt>
                <c:pt idx="8425">
                  <c:v>9.48980666666667</c:v>
                </c:pt>
                <c:pt idx="8426">
                  <c:v>9.34245666666667</c:v>
                </c:pt>
                <c:pt idx="8427">
                  <c:v>9.37876333333333</c:v>
                </c:pt>
                <c:pt idx="8428">
                  <c:v>9.38114333333333</c:v>
                </c:pt>
                <c:pt idx="8429">
                  <c:v>9.43420333333333</c:v>
                </c:pt>
                <c:pt idx="8430">
                  <c:v>9.39302</c:v>
                </c:pt>
                <c:pt idx="8431">
                  <c:v>9.40051</c:v>
                </c:pt>
                <c:pt idx="8432">
                  <c:v>9.31326666666667</c:v>
                </c:pt>
                <c:pt idx="8433">
                  <c:v>9.32106</c:v>
                </c:pt>
                <c:pt idx="8434">
                  <c:v>9.31821333333333</c:v>
                </c:pt>
                <c:pt idx="8435">
                  <c:v>9.34318</c:v>
                </c:pt>
                <c:pt idx="8436">
                  <c:v>9.41308666666667</c:v>
                </c:pt>
                <c:pt idx="8437">
                  <c:v>9.51204333333333</c:v>
                </c:pt>
                <c:pt idx="8438">
                  <c:v>9.46078</c:v>
                </c:pt>
                <c:pt idx="8439">
                  <c:v>9.48206</c:v>
                </c:pt>
                <c:pt idx="8440">
                  <c:v>9.44799333333333</c:v>
                </c:pt>
                <c:pt idx="8441">
                  <c:v>9.37888</c:v>
                </c:pt>
                <c:pt idx="8442">
                  <c:v>9.53047666666667</c:v>
                </c:pt>
                <c:pt idx="8443">
                  <c:v>9.48453333333334</c:v>
                </c:pt>
                <c:pt idx="8444">
                  <c:v>9.49914</c:v>
                </c:pt>
                <c:pt idx="8445">
                  <c:v>9.40305333333333</c:v>
                </c:pt>
                <c:pt idx="8446">
                  <c:v>9.61046333333334</c:v>
                </c:pt>
                <c:pt idx="8447">
                  <c:v>9.44829666666667</c:v>
                </c:pt>
                <c:pt idx="8448">
                  <c:v>9.56398333333333</c:v>
                </c:pt>
                <c:pt idx="8449">
                  <c:v>9.39864333333333</c:v>
                </c:pt>
                <c:pt idx="8450">
                  <c:v>9.49825333333333</c:v>
                </c:pt>
                <c:pt idx="8451">
                  <c:v>9.38963666666667</c:v>
                </c:pt>
                <c:pt idx="8452">
                  <c:v>9.42704</c:v>
                </c:pt>
                <c:pt idx="8453">
                  <c:v>9.43047</c:v>
                </c:pt>
                <c:pt idx="8454">
                  <c:v>9.51668666666667</c:v>
                </c:pt>
                <c:pt idx="8455">
                  <c:v>9.46645</c:v>
                </c:pt>
                <c:pt idx="8456">
                  <c:v>9.51288333333333</c:v>
                </c:pt>
                <c:pt idx="8457">
                  <c:v>9.47667</c:v>
                </c:pt>
                <c:pt idx="8458">
                  <c:v>9.45158666666667</c:v>
                </c:pt>
                <c:pt idx="8459">
                  <c:v>9.51661666666667</c:v>
                </c:pt>
                <c:pt idx="8460">
                  <c:v>9.36693333333333</c:v>
                </c:pt>
                <c:pt idx="8461">
                  <c:v>9.53250666666667</c:v>
                </c:pt>
                <c:pt idx="8462">
                  <c:v>9.35515</c:v>
                </c:pt>
                <c:pt idx="8463">
                  <c:v>9.66401333333333</c:v>
                </c:pt>
                <c:pt idx="8464">
                  <c:v>9.41497666666667</c:v>
                </c:pt>
                <c:pt idx="8465">
                  <c:v>9.65675666666667</c:v>
                </c:pt>
                <c:pt idx="8466">
                  <c:v>9.47363666666667</c:v>
                </c:pt>
                <c:pt idx="8467">
                  <c:v>9.45163333333333</c:v>
                </c:pt>
                <c:pt idx="8468">
                  <c:v>9.50980333333333</c:v>
                </c:pt>
                <c:pt idx="8469">
                  <c:v>9.46129333333333</c:v>
                </c:pt>
                <c:pt idx="8470">
                  <c:v>9.49522</c:v>
                </c:pt>
                <c:pt idx="8471">
                  <c:v>9.54653</c:v>
                </c:pt>
                <c:pt idx="8472">
                  <c:v>9.45756</c:v>
                </c:pt>
                <c:pt idx="8473">
                  <c:v>9.42613</c:v>
                </c:pt>
                <c:pt idx="8474">
                  <c:v>9.55381</c:v>
                </c:pt>
                <c:pt idx="8475">
                  <c:v>9.51764333333333</c:v>
                </c:pt>
                <c:pt idx="8476">
                  <c:v>9.53752333333333</c:v>
                </c:pt>
                <c:pt idx="8477">
                  <c:v>9.47149</c:v>
                </c:pt>
                <c:pt idx="8478">
                  <c:v>9.43401666666667</c:v>
                </c:pt>
                <c:pt idx="8479">
                  <c:v>9.40944666666667</c:v>
                </c:pt>
                <c:pt idx="8480">
                  <c:v>9.44519333333333</c:v>
                </c:pt>
                <c:pt idx="8481">
                  <c:v>9.41591</c:v>
                </c:pt>
                <c:pt idx="8482">
                  <c:v>9.51832</c:v>
                </c:pt>
                <c:pt idx="8483">
                  <c:v>9.47396333333333</c:v>
                </c:pt>
                <c:pt idx="8484">
                  <c:v>9.41213</c:v>
                </c:pt>
                <c:pt idx="8485">
                  <c:v>9.47116333333333</c:v>
                </c:pt>
                <c:pt idx="8486">
                  <c:v>9.36901</c:v>
                </c:pt>
                <c:pt idx="8487">
                  <c:v>9.37591666666667</c:v>
                </c:pt>
                <c:pt idx="8488">
                  <c:v>9.36789</c:v>
                </c:pt>
                <c:pt idx="8489">
                  <c:v>9.49146333333333</c:v>
                </c:pt>
                <c:pt idx="8490">
                  <c:v>9.50938333333333</c:v>
                </c:pt>
                <c:pt idx="8491">
                  <c:v>9.56491666666667</c:v>
                </c:pt>
                <c:pt idx="8492">
                  <c:v>9.52121333333333</c:v>
                </c:pt>
                <c:pt idx="8493">
                  <c:v>9.53005666666667</c:v>
                </c:pt>
                <c:pt idx="8494">
                  <c:v>9.52616</c:v>
                </c:pt>
                <c:pt idx="8495">
                  <c:v>9.50294333333333</c:v>
                </c:pt>
                <c:pt idx="8496">
                  <c:v>9.53068666666667</c:v>
                </c:pt>
                <c:pt idx="8497">
                  <c:v>9.57779666666667</c:v>
                </c:pt>
                <c:pt idx="8498">
                  <c:v>9.49946666666667</c:v>
                </c:pt>
                <c:pt idx="8499">
                  <c:v>9.59648666666667</c:v>
                </c:pt>
                <c:pt idx="8500">
                  <c:v>9.60883</c:v>
                </c:pt>
                <c:pt idx="8501">
                  <c:v>9.56865</c:v>
                </c:pt>
                <c:pt idx="8502">
                  <c:v>9.53134</c:v>
                </c:pt>
                <c:pt idx="8503">
                  <c:v>9.52450333333333</c:v>
                </c:pt>
                <c:pt idx="8504">
                  <c:v>9.58316333333333</c:v>
                </c:pt>
                <c:pt idx="8505">
                  <c:v>9.49228</c:v>
                </c:pt>
                <c:pt idx="8506">
                  <c:v>9.58181</c:v>
                </c:pt>
                <c:pt idx="8507">
                  <c:v>9.52011666666667</c:v>
                </c:pt>
                <c:pt idx="8508">
                  <c:v>9.76215333333333</c:v>
                </c:pt>
                <c:pt idx="8509">
                  <c:v>9.61587666666667</c:v>
                </c:pt>
                <c:pt idx="8510">
                  <c:v>9.44358333333333</c:v>
                </c:pt>
                <c:pt idx="8511">
                  <c:v>9.56501</c:v>
                </c:pt>
                <c:pt idx="8512">
                  <c:v>9.57128666666667</c:v>
                </c:pt>
                <c:pt idx="8513">
                  <c:v>9.46344</c:v>
                </c:pt>
                <c:pt idx="8514">
                  <c:v>9.64730666666667</c:v>
                </c:pt>
                <c:pt idx="8515">
                  <c:v>9.65351333333333</c:v>
                </c:pt>
                <c:pt idx="8516">
                  <c:v>9.64686333333333</c:v>
                </c:pt>
                <c:pt idx="8517">
                  <c:v>9.73312666666667</c:v>
                </c:pt>
                <c:pt idx="8518">
                  <c:v>9.60402333333333</c:v>
                </c:pt>
                <c:pt idx="8519">
                  <c:v>9.55593333333333</c:v>
                </c:pt>
                <c:pt idx="8520">
                  <c:v>9.60201666666667</c:v>
                </c:pt>
                <c:pt idx="8521">
                  <c:v>9.65633666666667</c:v>
                </c:pt>
                <c:pt idx="8522">
                  <c:v>9.62451</c:v>
                </c:pt>
                <c:pt idx="8523">
                  <c:v>9.77496333333333</c:v>
                </c:pt>
                <c:pt idx="8524">
                  <c:v>9.60323</c:v>
                </c:pt>
                <c:pt idx="8525">
                  <c:v>9.60169</c:v>
                </c:pt>
                <c:pt idx="8526">
                  <c:v>9.63508</c:v>
                </c:pt>
                <c:pt idx="8527">
                  <c:v>9.63942</c:v>
                </c:pt>
                <c:pt idx="8528">
                  <c:v>9.63909333333333</c:v>
                </c:pt>
                <c:pt idx="8529">
                  <c:v>9.62000666666667</c:v>
                </c:pt>
                <c:pt idx="8530">
                  <c:v>9.58162333333333</c:v>
                </c:pt>
                <c:pt idx="8531">
                  <c:v>9.5459</c:v>
                </c:pt>
                <c:pt idx="8532">
                  <c:v>9.5893</c:v>
                </c:pt>
                <c:pt idx="8533">
                  <c:v>9.58738666666667</c:v>
                </c:pt>
                <c:pt idx="8534">
                  <c:v>9.6551</c:v>
                </c:pt>
                <c:pt idx="8535">
                  <c:v>9.62948</c:v>
                </c:pt>
                <c:pt idx="8536">
                  <c:v>9.62808</c:v>
                </c:pt>
                <c:pt idx="8537">
                  <c:v>9.61013666666667</c:v>
                </c:pt>
                <c:pt idx="8538">
                  <c:v>9.64506666666667</c:v>
                </c:pt>
                <c:pt idx="8539">
                  <c:v>9.63305</c:v>
                </c:pt>
                <c:pt idx="8540">
                  <c:v>9.61081333333333</c:v>
                </c:pt>
                <c:pt idx="8541">
                  <c:v>9.67649666666667</c:v>
                </c:pt>
                <c:pt idx="8542">
                  <c:v>9.64919666666667</c:v>
                </c:pt>
                <c:pt idx="8543">
                  <c:v>9.70862666666667</c:v>
                </c:pt>
                <c:pt idx="8544">
                  <c:v>9.65073666666667</c:v>
                </c:pt>
                <c:pt idx="8545">
                  <c:v>9.69483666666667</c:v>
                </c:pt>
                <c:pt idx="8546">
                  <c:v>9.60351</c:v>
                </c:pt>
                <c:pt idx="8547">
                  <c:v>9.78329333333333</c:v>
                </c:pt>
                <c:pt idx="8548">
                  <c:v>9.65997666666667</c:v>
                </c:pt>
                <c:pt idx="8549">
                  <c:v>9.81143333333334</c:v>
                </c:pt>
                <c:pt idx="8550">
                  <c:v>9.68688</c:v>
                </c:pt>
                <c:pt idx="8551">
                  <c:v>9.72815666666667</c:v>
                </c:pt>
                <c:pt idx="8552">
                  <c:v>9.82821</c:v>
                </c:pt>
                <c:pt idx="8553">
                  <c:v>9.82821</c:v>
                </c:pt>
                <c:pt idx="8554">
                  <c:v>9.73074666666667</c:v>
                </c:pt>
                <c:pt idx="8555">
                  <c:v>9.70867333333334</c:v>
                </c:pt>
                <c:pt idx="8556">
                  <c:v>9.91459</c:v>
                </c:pt>
                <c:pt idx="8557">
                  <c:v>9.97227</c:v>
                </c:pt>
                <c:pt idx="8558">
                  <c:v>9.57908</c:v>
                </c:pt>
                <c:pt idx="8559">
                  <c:v>9.48479</c:v>
                </c:pt>
                <c:pt idx="8560">
                  <c:v>9.50744666666667</c:v>
                </c:pt>
                <c:pt idx="8561">
                  <c:v>9.48836</c:v>
                </c:pt>
                <c:pt idx="8562">
                  <c:v>9.35188333333334</c:v>
                </c:pt>
                <c:pt idx="8563">
                  <c:v>9.7244</c:v>
                </c:pt>
                <c:pt idx="8564">
                  <c:v>9.7167</c:v>
                </c:pt>
                <c:pt idx="8565">
                  <c:v>9.35981666666667</c:v>
                </c:pt>
                <c:pt idx="8566">
                  <c:v>10.0275233333333</c:v>
                </c:pt>
                <c:pt idx="8567">
                  <c:v>9.84368</c:v>
                </c:pt>
                <c:pt idx="8568">
                  <c:v>9.62605</c:v>
                </c:pt>
                <c:pt idx="8569">
                  <c:v>9.52975333333333</c:v>
                </c:pt>
                <c:pt idx="8570">
                  <c:v>9.98440333333333</c:v>
                </c:pt>
                <c:pt idx="8571">
                  <c:v>9.75702</c:v>
                </c:pt>
                <c:pt idx="8572">
                  <c:v>9.59732666666667</c:v>
                </c:pt>
                <c:pt idx="8573">
                  <c:v>9.78644333333333</c:v>
                </c:pt>
                <c:pt idx="8574">
                  <c:v>9.99917333333333</c:v>
                </c:pt>
                <c:pt idx="8575">
                  <c:v>9.75263333333333</c:v>
                </c:pt>
                <c:pt idx="8576">
                  <c:v>9.65538</c:v>
                </c:pt>
                <c:pt idx="8577">
                  <c:v>9.73765333333333</c:v>
                </c:pt>
                <c:pt idx="8578">
                  <c:v>9.65755</c:v>
                </c:pt>
                <c:pt idx="8579">
                  <c:v>9.67596</c:v>
                </c:pt>
                <c:pt idx="8580">
                  <c:v>9.70391333333333</c:v>
                </c:pt>
                <c:pt idx="8581">
                  <c:v>9.70412333333334</c:v>
                </c:pt>
                <c:pt idx="8582">
                  <c:v>9.67213333333334</c:v>
                </c:pt>
                <c:pt idx="8583">
                  <c:v>9.71387666666667</c:v>
                </c:pt>
                <c:pt idx="8584">
                  <c:v>9.72575333333333</c:v>
                </c:pt>
                <c:pt idx="8585">
                  <c:v>9.76754333333333</c:v>
                </c:pt>
                <c:pt idx="8586">
                  <c:v>9.76164</c:v>
                </c:pt>
                <c:pt idx="8587">
                  <c:v>9.6299</c:v>
                </c:pt>
                <c:pt idx="8588">
                  <c:v>9.71642</c:v>
                </c:pt>
                <c:pt idx="8589">
                  <c:v>9.63342333333333</c:v>
                </c:pt>
                <c:pt idx="8590">
                  <c:v>9.69112666666667</c:v>
                </c:pt>
                <c:pt idx="8591">
                  <c:v>9.72524</c:v>
                </c:pt>
                <c:pt idx="8592">
                  <c:v>9.73294</c:v>
                </c:pt>
                <c:pt idx="8593">
                  <c:v>9.87443333333333</c:v>
                </c:pt>
                <c:pt idx="8594">
                  <c:v>9.84018</c:v>
                </c:pt>
                <c:pt idx="8595">
                  <c:v>9.77081</c:v>
                </c:pt>
                <c:pt idx="8596">
                  <c:v>9.78373666666667</c:v>
                </c:pt>
                <c:pt idx="8597">
                  <c:v>9.85229</c:v>
                </c:pt>
                <c:pt idx="8598">
                  <c:v>9.83091666666667</c:v>
                </c:pt>
                <c:pt idx="8599">
                  <c:v>9.93986</c:v>
                </c:pt>
                <c:pt idx="8600">
                  <c:v>9.87</c:v>
                </c:pt>
                <c:pt idx="8601">
                  <c:v>9.84295666666667</c:v>
                </c:pt>
                <c:pt idx="8602">
                  <c:v>9.81542333333334</c:v>
                </c:pt>
                <c:pt idx="8603">
                  <c:v>9.84984</c:v>
                </c:pt>
                <c:pt idx="8604">
                  <c:v>9.83192</c:v>
                </c:pt>
                <c:pt idx="8605">
                  <c:v>9.89443</c:v>
                </c:pt>
                <c:pt idx="8606">
                  <c:v>10.0278966666667</c:v>
                </c:pt>
                <c:pt idx="8607">
                  <c:v>9.86171666666667</c:v>
                </c:pt>
                <c:pt idx="8608">
                  <c:v>9.87891333333334</c:v>
                </c:pt>
                <c:pt idx="8609">
                  <c:v>9.86377</c:v>
                </c:pt>
                <c:pt idx="8610">
                  <c:v>9.79279</c:v>
                </c:pt>
                <c:pt idx="8611">
                  <c:v>9.75487333333333</c:v>
                </c:pt>
                <c:pt idx="8612">
                  <c:v>9.47072</c:v>
                </c:pt>
                <c:pt idx="8613">
                  <c:v>9.52518</c:v>
                </c:pt>
                <c:pt idx="8614">
                  <c:v>9.57336333333333</c:v>
                </c:pt>
                <c:pt idx="8615">
                  <c:v>9.84729666666667</c:v>
                </c:pt>
                <c:pt idx="8616">
                  <c:v>9.61482666666667</c:v>
                </c:pt>
                <c:pt idx="8617">
                  <c:v>10.07139</c:v>
                </c:pt>
                <c:pt idx="8618">
                  <c:v>9.62670333333333</c:v>
                </c:pt>
                <c:pt idx="8619">
                  <c:v>9.89587666666667</c:v>
                </c:pt>
                <c:pt idx="8620">
                  <c:v>9.75954</c:v>
                </c:pt>
                <c:pt idx="8621">
                  <c:v>9.82991333333333</c:v>
                </c:pt>
                <c:pt idx="8622">
                  <c:v>9.79594</c:v>
                </c:pt>
                <c:pt idx="8623">
                  <c:v>9.82426666666667</c:v>
                </c:pt>
                <c:pt idx="8624">
                  <c:v>9.96069666666667</c:v>
                </c:pt>
                <c:pt idx="8625">
                  <c:v>9.83126666666667</c:v>
                </c:pt>
                <c:pt idx="8626">
                  <c:v>9.79918333333333</c:v>
                </c:pt>
                <c:pt idx="8627">
                  <c:v>9.75359</c:v>
                </c:pt>
                <c:pt idx="8628">
                  <c:v>9.93769</c:v>
                </c:pt>
                <c:pt idx="8629">
                  <c:v>9.80662666666667</c:v>
                </c:pt>
                <c:pt idx="8630">
                  <c:v>9.72269666666667</c:v>
                </c:pt>
                <c:pt idx="8631">
                  <c:v>9.79519333333333</c:v>
                </c:pt>
                <c:pt idx="8632">
                  <c:v>9.79671</c:v>
                </c:pt>
                <c:pt idx="8633">
                  <c:v>9.65773666666667</c:v>
                </c:pt>
                <c:pt idx="8634">
                  <c:v>9.66098</c:v>
                </c:pt>
                <c:pt idx="8635">
                  <c:v>9.71616333333334</c:v>
                </c:pt>
                <c:pt idx="8636">
                  <c:v>9.63757666666667</c:v>
                </c:pt>
                <c:pt idx="8637">
                  <c:v>9.70503333333333</c:v>
                </c:pt>
                <c:pt idx="8638">
                  <c:v>9.69402</c:v>
                </c:pt>
                <c:pt idx="8639">
                  <c:v>9.71308333333333</c:v>
                </c:pt>
                <c:pt idx="8640">
                  <c:v>9.67201666666667</c:v>
                </c:pt>
                <c:pt idx="8641">
                  <c:v>9.64527666666667</c:v>
                </c:pt>
                <c:pt idx="8642">
                  <c:v>9.77183666666667</c:v>
                </c:pt>
                <c:pt idx="8643">
                  <c:v>9.69425333333333</c:v>
                </c:pt>
                <c:pt idx="8644">
                  <c:v>9.79514666666667</c:v>
                </c:pt>
                <c:pt idx="8645">
                  <c:v>9.76320333333333</c:v>
                </c:pt>
                <c:pt idx="8646">
                  <c:v>9.81617</c:v>
                </c:pt>
                <c:pt idx="8647">
                  <c:v>9.74778</c:v>
                </c:pt>
                <c:pt idx="8648">
                  <c:v>9.88264666666667</c:v>
                </c:pt>
                <c:pt idx="8649">
                  <c:v>9.7076</c:v>
                </c:pt>
                <c:pt idx="8650">
                  <c:v>9.68499</c:v>
                </c:pt>
                <c:pt idx="8651">
                  <c:v>9.76691333333333</c:v>
                </c:pt>
                <c:pt idx="8652">
                  <c:v>9.70601333333333</c:v>
                </c:pt>
                <c:pt idx="8653">
                  <c:v>9.81131666666666</c:v>
                </c:pt>
                <c:pt idx="8654">
                  <c:v>9.75634333333333</c:v>
                </c:pt>
                <c:pt idx="8655">
                  <c:v>9.82067333333333</c:v>
                </c:pt>
                <c:pt idx="8656">
                  <c:v>9.71070333333333</c:v>
                </c:pt>
                <c:pt idx="8657">
                  <c:v>9.70475333333333</c:v>
                </c:pt>
                <c:pt idx="8658">
                  <c:v>9.73028</c:v>
                </c:pt>
                <c:pt idx="8659">
                  <c:v>9.79955666666667</c:v>
                </c:pt>
                <c:pt idx="8660">
                  <c:v>9.67057</c:v>
                </c:pt>
                <c:pt idx="8661">
                  <c:v>9.84501</c:v>
                </c:pt>
                <c:pt idx="8662">
                  <c:v>9.74225</c:v>
                </c:pt>
                <c:pt idx="8663">
                  <c:v>9.75279666666667</c:v>
                </c:pt>
                <c:pt idx="8664">
                  <c:v>9.88771</c:v>
                </c:pt>
                <c:pt idx="8665">
                  <c:v>9.68828</c:v>
                </c:pt>
                <c:pt idx="8666">
                  <c:v>9.64411</c:v>
                </c:pt>
                <c:pt idx="8667">
                  <c:v>9.73632333333333</c:v>
                </c:pt>
                <c:pt idx="8668">
                  <c:v>9.79136666666667</c:v>
                </c:pt>
                <c:pt idx="8669">
                  <c:v>9.76423</c:v>
                </c:pt>
                <c:pt idx="8670">
                  <c:v>9.62028666666667</c:v>
                </c:pt>
                <c:pt idx="8671">
                  <c:v>9.66427</c:v>
                </c:pt>
                <c:pt idx="8672">
                  <c:v>9.70330666666667</c:v>
                </c:pt>
                <c:pt idx="8673">
                  <c:v>9.71117</c:v>
                </c:pt>
                <c:pt idx="8674">
                  <c:v>9.70076333333333</c:v>
                </c:pt>
                <c:pt idx="8675">
                  <c:v>9.74337</c:v>
                </c:pt>
                <c:pt idx="8676">
                  <c:v>9.56858</c:v>
                </c:pt>
                <c:pt idx="8677">
                  <c:v>9.62187333333333</c:v>
                </c:pt>
                <c:pt idx="8678">
                  <c:v>9.81008</c:v>
                </c:pt>
                <c:pt idx="8679">
                  <c:v>9.66602</c:v>
                </c:pt>
                <c:pt idx="8680">
                  <c:v>9.64539333333333</c:v>
                </c:pt>
                <c:pt idx="8681">
                  <c:v>9.63347</c:v>
                </c:pt>
                <c:pt idx="8682">
                  <c:v>9.60941333333333</c:v>
                </c:pt>
                <c:pt idx="8683">
                  <c:v>9.61797666666667</c:v>
                </c:pt>
                <c:pt idx="8684">
                  <c:v>9.67971666666667</c:v>
                </c:pt>
                <c:pt idx="8685">
                  <c:v>9.60005666666667</c:v>
                </c:pt>
                <c:pt idx="8686">
                  <c:v>9.6698</c:v>
                </c:pt>
                <c:pt idx="8687">
                  <c:v>9.60719666666667</c:v>
                </c:pt>
                <c:pt idx="8688">
                  <c:v>9.52410666666667</c:v>
                </c:pt>
                <c:pt idx="8689">
                  <c:v>9.68711333333333</c:v>
                </c:pt>
                <c:pt idx="8690">
                  <c:v>9.55514</c:v>
                </c:pt>
                <c:pt idx="8691">
                  <c:v>9.55924666666667</c:v>
                </c:pt>
                <c:pt idx="8692">
                  <c:v>9.59037333333333</c:v>
                </c:pt>
                <c:pt idx="8693">
                  <c:v>9.61391666666667</c:v>
                </c:pt>
                <c:pt idx="8694">
                  <c:v>9.60773333333333</c:v>
                </c:pt>
                <c:pt idx="8695">
                  <c:v>9.61783666666667</c:v>
                </c:pt>
                <c:pt idx="8696">
                  <c:v>9.59632333333333</c:v>
                </c:pt>
                <c:pt idx="8697">
                  <c:v>9.66004666666667</c:v>
                </c:pt>
                <c:pt idx="8698">
                  <c:v>9.70855666666667</c:v>
                </c:pt>
                <c:pt idx="8699">
                  <c:v>9.55873333333333</c:v>
                </c:pt>
                <c:pt idx="8700">
                  <c:v>9.73529666666667</c:v>
                </c:pt>
                <c:pt idx="8701">
                  <c:v>9.57278</c:v>
                </c:pt>
                <c:pt idx="8702">
                  <c:v>9.66511</c:v>
                </c:pt>
                <c:pt idx="8703">
                  <c:v>9.76798666666667</c:v>
                </c:pt>
                <c:pt idx="8704">
                  <c:v>9.67430333333333</c:v>
                </c:pt>
                <c:pt idx="8705">
                  <c:v>9.65741</c:v>
                </c:pt>
                <c:pt idx="8706">
                  <c:v>9.71341</c:v>
                </c:pt>
                <c:pt idx="8707">
                  <c:v>9.79097</c:v>
                </c:pt>
                <c:pt idx="8708">
                  <c:v>9.709</c:v>
                </c:pt>
                <c:pt idx="8709">
                  <c:v>9.65808666666667</c:v>
                </c:pt>
                <c:pt idx="8710">
                  <c:v>9.64698</c:v>
                </c:pt>
                <c:pt idx="8711">
                  <c:v>9.61272666666667</c:v>
                </c:pt>
                <c:pt idx="8712">
                  <c:v>9.67698666666667</c:v>
                </c:pt>
                <c:pt idx="8713">
                  <c:v>9.55539666666667</c:v>
                </c:pt>
                <c:pt idx="8714">
                  <c:v>9.60848</c:v>
                </c:pt>
                <c:pt idx="8715">
                  <c:v>9.61732333333333</c:v>
                </c:pt>
                <c:pt idx="8716">
                  <c:v>9.48285333333333</c:v>
                </c:pt>
                <c:pt idx="8717">
                  <c:v>9.54067333333333</c:v>
                </c:pt>
                <c:pt idx="8718">
                  <c:v>9.69210666666667</c:v>
                </c:pt>
                <c:pt idx="8719">
                  <c:v>9.58542666666667</c:v>
                </c:pt>
                <c:pt idx="8720">
                  <c:v>9.75044</c:v>
                </c:pt>
                <c:pt idx="8721">
                  <c:v>9.53509666666667</c:v>
                </c:pt>
                <c:pt idx="8722">
                  <c:v>9.64938333333333</c:v>
                </c:pt>
                <c:pt idx="8723">
                  <c:v>9.67348666666667</c:v>
                </c:pt>
                <c:pt idx="8724">
                  <c:v>9.58874</c:v>
                </c:pt>
                <c:pt idx="8725">
                  <c:v>9.73231</c:v>
                </c:pt>
                <c:pt idx="8726">
                  <c:v>9.62283</c:v>
                </c:pt>
                <c:pt idx="8727">
                  <c:v>9.65085333333333</c:v>
                </c:pt>
                <c:pt idx="8728">
                  <c:v>9.59392</c:v>
                </c:pt>
                <c:pt idx="8729">
                  <c:v>9.72706</c:v>
                </c:pt>
                <c:pt idx="8730">
                  <c:v>9.54837333333333</c:v>
                </c:pt>
                <c:pt idx="8731">
                  <c:v>9.54879333333333</c:v>
                </c:pt>
                <c:pt idx="8732">
                  <c:v>9.55826666666667</c:v>
                </c:pt>
                <c:pt idx="8733">
                  <c:v>9.50910333333334</c:v>
                </c:pt>
                <c:pt idx="8734">
                  <c:v>9.52583333333333</c:v>
                </c:pt>
                <c:pt idx="8735">
                  <c:v>9.53976333333333</c:v>
                </c:pt>
                <c:pt idx="8736">
                  <c:v>9.56522</c:v>
                </c:pt>
                <c:pt idx="8737">
                  <c:v>9.47375333333333</c:v>
                </c:pt>
                <c:pt idx="8738">
                  <c:v>9.53416333333334</c:v>
                </c:pt>
                <c:pt idx="8739">
                  <c:v>9.43917333333333</c:v>
                </c:pt>
                <c:pt idx="8740">
                  <c:v>9.47366</c:v>
                </c:pt>
                <c:pt idx="8741">
                  <c:v>9.4752</c:v>
                </c:pt>
                <c:pt idx="8742">
                  <c:v>9.48588666666667</c:v>
                </c:pt>
                <c:pt idx="8743">
                  <c:v>9.62425333333333</c:v>
                </c:pt>
                <c:pt idx="8744">
                  <c:v>9.55649333333333</c:v>
                </c:pt>
                <c:pt idx="8745">
                  <c:v>9.61914333333333</c:v>
                </c:pt>
                <c:pt idx="8746">
                  <c:v>9.54048666666667</c:v>
                </c:pt>
                <c:pt idx="8747">
                  <c:v>9.59436333333333</c:v>
                </c:pt>
                <c:pt idx="8748">
                  <c:v>9.53285666666667</c:v>
                </c:pt>
                <c:pt idx="8749">
                  <c:v>9.63370333333333</c:v>
                </c:pt>
                <c:pt idx="8750">
                  <c:v>9.53829333333333</c:v>
                </c:pt>
                <c:pt idx="8751">
                  <c:v>9.64541666666667</c:v>
                </c:pt>
                <c:pt idx="8752">
                  <c:v>9.60393</c:v>
                </c:pt>
                <c:pt idx="8753">
                  <c:v>9.55999333333333</c:v>
                </c:pt>
                <c:pt idx="8754">
                  <c:v>9.63151</c:v>
                </c:pt>
                <c:pt idx="8755">
                  <c:v>9.68202666666667</c:v>
                </c:pt>
                <c:pt idx="8756">
                  <c:v>9.64121666666667</c:v>
                </c:pt>
                <c:pt idx="8757">
                  <c:v>9.61809333333333</c:v>
                </c:pt>
                <c:pt idx="8758">
                  <c:v>9.64992</c:v>
                </c:pt>
                <c:pt idx="8759">
                  <c:v>9.50378333333333</c:v>
                </c:pt>
                <c:pt idx="8760">
                  <c:v>9.48231666666667</c:v>
                </c:pt>
                <c:pt idx="8761">
                  <c:v>9.41383333333333</c:v>
                </c:pt>
                <c:pt idx="8762">
                  <c:v>9.40303</c:v>
                </c:pt>
                <c:pt idx="8763">
                  <c:v>9.36866</c:v>
                </c:pt>
                <c:pt idx="8764">
                  <c:v>9.47214333333333</c:v>
                </c:pt>
                <c:pt idx="8765">
                  <c:v>9.63671333333333</c:v>
                </c:pt>
                <c:pt idx="8766">
                  <c:v>9.37594</c:v>
                </c:pt>
                <c:pt idx="8767">
                  <c:v>9.56295666666667</c:v>
                </c:pt>
                <c:pt idx="8768">
                  <c:v>9.51384</c:v>
                </c:pt>
                <c:pt idx="8769">
                  <c:v>9.65146</c:v>
                </c:pt>
                <c:pt idx="8770">
                  <c:v>9.43560333333333</c:v>
                </c:pt>
                <c:pt idx="8771">
                  <c:v>9.55047333333333</c:v>
                </c:pt>
                <c:pt idx="8772">
                  <c:v>9.41014666666667</c:v>
                </c:pt>
                <c:pt idx="8773">
                  <c:v>9.57432</c:v>
                </c:pt>
                <c:pt idx="8774">
                  <c:v>9.63657333333333</c:v>
                </c:pt>
                <c:pt idx="8775">
                  <c:v>9.47538666666667</c:v>
                </c:pt>
                <c:pt idx="8776">
                  <c:v>9.65237</c:v>
                </c:pt>
                <c:pt idx="8777">
                  <c:v>9.55091666666667</c:v>
                </c:pt>
                <c:pt idx="8778">
                  <c:v>9.55241</c:v>
                </c:pt>
                <c:pt idx="8779">
                  <c:v>9.54207333333333</c:v>
                </c:pt>
                <c:pt idx="8780">
                  <c:v>9.51654666666667</c:v>
                </c:pt>
                <c:pt idx="8781">
                  <c:v>9.39691666666667</c:v>
                </c:pt>
                <c:pt idx="8782">
                  <c:v>9.45798</c:v>
                </c:pt>
                <c:pt idx="8783">
                  <c:v>9.52448</c:v>
                </c:pt>
                <c:pt idx="8784">
                  <c:v>9.44449333333333</c:v>
                </c:pt>
                <c:pt idx="8785">
                  <c:v>9.43191666666667</c:v>
                </c:pt>
                <c:pt idx="8786">
                  <c:v>9.35599</c:v>
                </c:pt>
                <c:pt idx="8787">
                  <c:v>9.44892666666667</c:v>
                </c:pt>
                <c:pt idx="8788">
                  <c:v>9.50677</c:v>
                </c:pt>
                <c:pt idx="8789">
                  <c:v>9.44024666666667</c:v>
                </c:pt>
                <c:pt idx="8790">
                  <c:v>9.31905333333333</c:v>
                </c:pt>
                <c:pt idx="8791">
                  <c:v>9.36831</c:v>
                </c:pt>
                <c:pt idx="8792">
                  <c:v>9.36807666666667</c:v>
                </c:pt>
                <c:pt idx="8793">
                  <c:v>9.38683666666667</c:v>
                </c:pt>
                <c:pt idx="8794">
                  <c:v>9.40587666666667</c:v>
                </c:pt>
                <c:pt idx="8795">
                  <c:v>9.43618666666667</c:v>
                </c:pt>
                <c:pt idx="8796">
                  <c:v>9.54342666666667</c:v>
                </c:pt>
                <c:pt idx="8797">
                  <c:v>9.41523333333333</c:v>
                </c:pt>
                <c:pt idx="8798">
                  <c:v>9.40762666666667</c:v>
                </c:pt>
                <c:pt idx="8799">
                  <c:v>9.46479333333333</c:v>
                </c:pt>
                <c:pt idx="8800">
                  <c:v>9.52326666666667</c:v>
                </c:pt>
                <c:pt idx="8801">
                  <c:v>9.50084333333333</c:v>
                </c:pt>
                <c:pt idx="8802">
                  <c:v>9.53976333333333</c:v>
                </c:pt>
                <c:pt idx="8803">
                  <c:v>9.45623</c:v>
                </c:pt>
                <c:pt idx="8804">
                  <c:v>9.49573333333333</c:v>
                </c:pt>
                <c:pt idx="8805">
                  <c:v>9.54501333333333</c:v>
                </c:pt>
                <c:pt idx="8806">
                  <c:v>9.53523666666667</c:v>
                </c:pt>
                <c:pt idx="8807">
                  <c:v>9.54471</c:v>
                </c:pt>
                <c:pt idx="8808">
                  <c:v>9.49092666666667</c:v>
                </c:pt>
                <c:pt idx="8809">
                  <c:v>9.50077333333333</c:v>
                </c:pt>
                <c:pt idx="8810">
                  <c:v>9.43133333333333</c:v>
                </c:pt>
                <c:pt idx="8811">
                  <c:v>9.28426333333333</c:v>
                </c:pt>
                <c:pt idx="8812">
                  <c:v>9.35767</c:v>
                </c:pt>
                <c:pt idx="8813">
                  <c:v>9.49102</c:v>
                </c:pt>
                <c:pt idx="8814">
                  <c:v>9.43119333333333</c:v>
                </c:pt>
                <c:pt idx="8815">
                  <c:v>9.30622</c:v>
                </c:pt>
                <c:pt idx="8816">
                  <c:v>9.50051666666667</c:v>
                </c:pt>
                <c:pt idx="8817">
                  <c:v>9.57453</c:v>
                </c:pt>
                <c:pt idx="8818">
                  <c:v>9.16262666666667</c:v>
                </c:pt>
                <c:pt idx="8819">
                  <c:v>9.27098666666667</c:v>
                </c:pt>
                <c:pt idx="8820">
                  <c:v>9.58479666666667</c:v>
                </c:pt>
                <c:pt idx="8821">
                  <c:v>9.29506666666667</c:v>
                </c:pt>
                <c:pt idx="8822">
                  <c:v>9.62040333333333</c:v>
                </c:pt>
                <c:pt idx="8823">
                  <c:v>9.29247666666667</c:v>
                </c:pt>
                <c:pt idx="8824">
                  <c:v>9.60150333333333</c:v>
                </c:pt>
                <c:pt idx="8825">
                  <c:v>9.38196</c:v>
                </c:pt>
                <c:pt idx="8826">
                  <c:v>9.47300666666667</c:v>
                </c:pt>
                <c:pt idx="8827">
                  <c:v>9.44745666666667</c:v>
                </c:pt>
                <c:pt idx="8828">
                  <c:v>9.45616</c:v>
                </c:pt>
                <c:pt idx="8829">
                  <c:v>9.39628666666667</c:v>
                </c:pt>
                <c:pt idx="8830">
                  <c:v>9.38921666666667</c:v>
                </c:pt>
                <c:pt idx="8831">
                  <c:v>9.48399666666667</c:v>
                </c:pt>
                <c:pt idx="8832">
                  <c:v>9.49552333333333</c:v>
                </c:pt>
                <c:pt idx="8833">
                  <c:v>9.47718333333333</c:v>
                </c:pt>
                <c:pt idx="8834">
                  <c:v>9.25073333333333</c:v>
                </c:pt>
                <c:pt idx="8835">
                  <c:v>9.42816</c:v>
                </c:pt>
                <c:pt idx="8836">
                  <c:v>9.26594666666667</c:v>
                </c:pt>
                <c:pt idx="8837">
                  <c:v>9.31396666666667</c:v>
                </c:pt>
                <c:pt idx="8838">
                  <c:v>9.42144</c:v>
                </c:pt>
                <c:pt idx="8839">
                  <c:v>9.39323</c:v>
                </c:pt>
                <c:pt idx="8840">
                  <c:v>9.36770333333333</c:v>
                </c:pt>
                <c:pt idx="8841">
                  <c:v>9.32598333333334</c:v>
                </c:pt>
                <c:pt idx="8842">
                  <c:v>9.30276666666667</c:v>
                </c:pt>
                <c:pt idx="8843">
                  <c:v>9.30468</c:v>
                </c:pt>
                <c:pt idx="8844">
                  <c:v>9.22910333333333</c:v>
                </c:pt>
                <c:pt idx="8845">
                  <c:v>9.27962</c:v>
                </c:pt>
                <c:pt idx="8846">
                  <c:v>9.38270666666667</c:v>
                </c:pt>
                <c:pt idx="8847">
                  <c:v>9.40074333333333</c:v>
                </c:pt>
                <c:pt idx="8848">
                  <c:v>9.44337333333333</c:v>
                </c:pt>
                <c:pt idx="8849">
                  <c:v>9.33333333333333</c:v>
                </c:pt>
                <c:pt idx="8850">
                  <c:v>9.33002</c:v>
                </c:pt>
                <c:pt idx="8851">
                  <c:v>9.30076</c:v>
                </c:pt>
                <c:pt idx="8852">
                  <c:v>9.33044</c:v>
                </c:pt>
                <c:pt idx="8853">
                  <c:v>9.27252666666667</c:v>
                </c:pt>
                <c:pt idx="8854">
                  <c:v>9.35372666666667</c:v>
                </c:pt>
                <c:pt idx="8855">
                  <c:v>9.38406</c:v>
                </c:pt>
                <c:pt idx="8856">
                  <c:v>9.37736333333333</c:v>
                </c:pt>
                <c:pt idx="8857">
                  <c:v>9.46824666666667</c:v>
                </c:pt>
                <c:pt idx="8858">
                  <c:v>9.32698666666667</c:v>
                </c:pt>
                <c:pt idx="8859">
                  <c:v>9.39288</c:v>
                </c:pt>
                <c:pt idx="8860">
                  <c:v>9.31315</c:v>
                </c:pt>
                <c:pt idx="8861">
                  <c:v>9.35137</c:v>
                </c:pt>
                <c:pt idx="8862">
                  <c:v>9.37962666666667</c:v>
                </c:pt>
                <c:pt idx="8863">
                  <c:v>9.38625333333333</c:v>
                </c:pt>
                <c:pt idx="8864">
                  <c:v>9.41341333333333</c:v>
                </c:pt>
                <c:pt idx="8865">
                  <c:v>9.45805</c:v>
                </c:pt>
                <c:pt idx="8866">
                  <c:v>9.40191</c:v>
                </c:pt>
                <c:pt idx="8867">
                  <c:v>9.41140666666667</c:v>
                </c:pt>
                <c:pt idx="8868">
                  <c:v>9.46474666666667</c:v>
                </c:pt>
                <c:pt idx="8869">
                  <c:v>9.47515333333333</c:v>
                </c:pt>
                <c:pt idx="8870">
                  <c:v>9.43649</c:v>
                </c:pt>
                <c:pt idx="8871">
                  <c:v>9.48294666666667</c:v>
                </c:pt>
                <c:pt idx="8872">
                  <c:v>9.48910666666667</c:v>
                </c:pt>
                <c:pt idx="8873">
                  <c:v>9.23657</c:v>
                </c:pt>
                <c:pt idx="8874">
                  <c:v>9.34647</c:v>
                </c:pt>
                <c:pt idx="8875">
                  <c:v>9.37937</c:v>
                </c:pt>
                <c:pt idx="8876">
                  <c:v>9.26265666666667</c:v>
                </c:pt>
                <c:pt idx="8877">
                  <c:v>9.31511</c:v>
                </c:pt>
                <c:pt idx="8878">
                  <c:v>9.29170666666667</c:v>
                </c:pt>
                <c:pt idx="8879">
                  <c:v>9.28090333333333</c:v>
                </c:pt>
                <c:pt idx="8880">
                  <c:v>9.29492666666667</c:v>
                </c:pt>
                <c:pt idx="8881">
                  <c:v>9.24452666666667</c:v>
                </c:pt>
                <c:pt idx="8882">
                  <c:v>9.38394333333333</c:v>
                </c:pt>
                <c:pt idx="8883">
                  <c:v>9.46855</c:v>
                </c:pt>
                <c:pt idx="8884">
                  <c:v>9.29611666666667</c:v>
                </c:pt>
                <c:pt idx="8885">
                  <c:v>9.30708333333333</c:v>
                </c:pt>
                <c:pt idx="8886">
                  <c:v>9.31833</c:v>
                </c:pt>
                <c:pt idx="8887">
                  <c:v>9.25087333333333</c:v>
                </c:pt>
                <c:pt idx="8888">
                  <c:v>9.17599666666667</c:v>
                </c:pt>
                <c:pt idx="8889">
                  <c:v>9.27798666666667</c:v>
                </c:pt>
                <c:pt idx="8890">
                  <c:v>9.27164</c:v>
                </c:pt>
                <c:pt idx="8891">
                  <c:v>9.32649666666667</c:v>
                </c:pt>
                <c:pt idx="8892">
                  <c:v>9.23563666666667</c:v>
                </c:pt>
                <c:pt idx="8893">
                  <c:v>9.22037666666667</c:v>
                </c:pt>
                <c:pt idx="8894">
                  <c:v>9.27761333333333</c:v>
                </c:pt>
                <c:pt idx="8895">
                  <c:v>9.24989333333333</c:v>
                </c:pt>
                <c:pt idx="8896">
                  <c:v>9.25612333333333</c:v>
                </c:pt>
                <c:pt idx="8897">
                  <c:v>9.20742666666667</c:v>
                </c:pt>
                <c:pt idx="8898">
                  <c:v>9.14508</c:v>
                </c:pt>
                <c:pt idx="8899">
                  <c:v>9.17093333333333</c:v>
                </c:pt>
                <c:pt idx="8900">
                  <c:v>9.23223</c:v>
                </c:pt>
                <c:pt idx="8901">
                  <c:v>9.17973</c:v>
                </c:pt>
                <c:pt idx="8902">
                  <c:v>9.30395666666667</c:v>
                </c:pt>
                <c:pt idx="8903">
                  <c:v>9.31273</c:v>
                </c:pt>
                <c:pt idx="8904">
                  <c:v>9.31830666666667</c:v>
                </c:pt>
                <c:pt idx="8905">
                  <c:v>9.29763333333334</c:v>
                </c:pt>
                <c:pt idx="8906">
                  <c:v>9.29840333333333</c:v>
                </c:pt>
                <c:pt idx="8907">
                  <c:v>9.19933</c:v>
                </c:pt>
                <c:pt idx="8908">
                  <c:v>9.25941333333333</c:v>
                </c:pt>
                <c:pt idx="8909">
                  <c:v>9.31102666666667</c:v>
                </c:pt>
                <c:pt idx="8910">
                  <c:v>9.30806333333333</c:v>
                </c:pt>
                <c:pt idx="8911">
                  <c:v>9.34381</c:v>
                </c:pt>
                <c:pt idx="8912">
                  <c:v>9.32141</c:v>
                </c:pt>
                <c:pt idx="8913">
                  <c:v>9.42533666666667</c:v>
                </c:pt>
                <c:pt idx="8914">
                  <c:v>9.34315666666667</c:v>
                </c:pt>
                <c:pt idx="8915">
                  <c:v>9.25444333333333</c:v>
                </c:pt>
                <c:pt idx="8916">
                  <c:v>9.27455666666667</c:v>
                </c:pt>
                <c:pt idx="8917">
                  <c:v>9.27224666666667</c:v>
                </c:pt>
                <c:pt idx="8918">
                  <c:v>9.20367</c:v>
                </c:pt>
                <c:pt idx="8919">
                  <c:v>9.31891333333333</c:v>
                </c:pt>
                <c:pt idx="8920">
                  <c:v>9.25243666666667</c:v>
                </c:pt>
                <c:pt idx="8921">
                  <c:v>9.26713666666667</c:v>
                </c:pt>
                <c:pt idx="8922">
                  <c:v>9.15226666666667</c:v>
                </c:pt>
                <c:pt idx="8923">
                  <c:v>9.38704666666667</c:v>
                </c:pt>
                <c:pt idx="8924">
                  <c:v>9.13703</c:v>
                </c:pt>
                <c:pt idx="8925">
                  <c:v>9.24774666666667</c:v>
                </c:pt>
                <c:pt idx="8926">
                  <c:v>9.28482333333333</c:v>
                </c:pt>
                <c:pt idx="8927">
                  <c:v>9.05963333333333</c:v>
                </c:pt>
                <c:pt idx="8928">
                  <c:v>9.37997666666667</c:v>
                </c:pt>
                <c:pt idx="8929">
                  <c:v>9.14909333333333</c:v>
                </c:pt>
                <c:pt idx="8930">
                  <c:v>9.31165666666667</c:v>
                </c:pt>
                <c:pt idx="8931">
                  <c:v>9.15236</c:v>
                </c:pt>
                <c:pt idx="8932">
                  <c:v>9.37442333333333</c:v>
                </c:pt>
                <c:pt idx="8933">
                  <c:v>9.18381333333333</c:v>
                </c:pt>
                <c:pt idx="8934">
                  <c:v>9.29047</c:v>
                </c:pt>
                <c:pt idx="8935">
                  <c:v>9.26471</c:v>
                </c:pt>
                <c:pt idx="8936">
                  <c:v>9.27684333333333</c:v>
                </c:pt>
                <c:pt idx="8937">
                  <c:v>9.17527333333333</c:v>
                </c:pt>
                <c:pt idx="8938">
                  <c:v>9.31182</c:v>
                </c:pt>
                <c:pt idx="8939">
                  <c:v>9.27563</c:v>
                </c:pt>
                <c:pt idx="8940">
                  <c:v>9.13208333333333</c:v>
                </c:pt>
                <c:pt idx="8941">
                  <c:v>9.19076666666667</c:v>
                </c:pt>
                <c:pt idx="8942">
                  <c:v>9.14554666666667</c:v>
                </c:pt>
                <c:pt idx="8943">
                  <c:v>9.22581333333333</c:v>
                </c:pt>
                <c:pt idx="8944">
                  <c:v>9.15392333333333</c:v>
                </c:pt>
                <c:pt idx="8945">
                  <c:v>9.25563333333333</c:v>
                </c:pt>
                <c:pt idx="8946">
                  <c:v>9.16668666666667</c:v>
                </c:pt>
                <c:pt idx="8947">
                  <c:v>9.16528666666667</c:v>
                </c:pt>
                <c:pt idx="8948">
                  <c:v>9.12685666666667</c:v>
                </c:pt>
                <c:pt idx="8949">
                  <c:v>9.13180333333333</c:v>
                </c:pt>
                <c:pt idx="8950">
                  <c:v>9.11379</c:v>
                </c:pt>
                <c:pt idx="8951">
                  <c:v>9.23055</c:v>
                </c:pt>
                <c:pt idx="8952">
                  <c:v>9.20997</c:v>
                </c:pt>
                <c:pt idx="8953">
                  <c:v>9.29002666666667</c:v>
                </c:pt>
                <c:pt idx="8954">
                  <c:v>9.18577333333333</c:v>
                </c:pt>
                <c:pt idx="8955">
                  <c:v>9.19417333333334</c:v>
                </c:pt>
                <c:pt idx="8956">
                  <c:v>9.24809666666667</c:v>
                </c:pt>
                <c:pt idx="8957">
                  <c:v>9.18747666666667</c:v>
                </c:pt>
                <c:pt idx="8958">
                  <c:v>9.23584666666667</c:v>
                </c:pt>
                <c:pt idx="8959">
                  <c:v>9.29189333333333</c:v>
                </c:pt>
                <c:pt idx="8960">
                  <c:v>9.23295333333333</c:v>
                </c:pt>
                <c:pt idx="8961">
                  <c:v>9.18388333333333</c:v>
                </c:pt>
                <c:pt idx="8962">
                  <c:v>9.38364</c:v>
                </c:pt>
                <c:pt idx="8963">
                  <c:v>9.41308666666667</c:v>
                </c:pt>
                <c:pt idx="8964">
                  <c:v>9.34047333333333</c:v>
                </c:pt>
                <c:pt idx="8965">
                  <c:v>9.15285</c:v>
                </c:pt>
                <c:pt idx="8966">
                  <c:v>9.16477333333333</c:v>
                </c:pt>
                <c:pt idx="8967">
                  <c:v>8.99999333333333</c:v>
                </c:pt>
                <c:pt idx="8968">
                  <c:v>9.10289333333333</c:v>
                </c:pt>
                <c:pt idx="8969">
                  <c:v>9.04005666666667</c:v>
                </c:pt>
                <c:pt idx="8970">
                  <c:v>9.25071</c:v>
                </c:pt>
                <c:pt idx="8971">
                  <c:v>9.20612</c:v>
                </c:pt>
                <c:pt idx="8972">
                  <c:v>9.15569666666667</c:v>
                </c:pt>
                <c:pt idx="8973">
                  <c:v>9.27924666666667</c:v>
                </c:pt>
                <c:pt idx="8974">
                  <c:v>9.17107333333333</c:v>
                </c:pt>
                <c:pt idx="8975">
                  <c:v>9.18712666666667</c:v>
                </c:pt>
                <c:pt idx="8976">
                  <c:v>9.13808</c:v>
                </c:pt>
                <c:pt idx="8977">
                  <c:v>9.2099</c:v>
                </c:pt>
                <c:pt idx="8978">
                  <c:v>9.13556</c:v>
                </c:pt>
                <c:pt idx="8979">
                  <c:v>9.34670333333333</c:v>
                </c:pt>
                <c:pt idx="8980">
                  <c:v>9.24714</c:v>
                </c:pt>
                <c:pt idx="8981">
                  <c:v>9.25145666666667</c:v>
                </c:pt>
                <c:pt idx="8982">
                  <c:v>9.20467333333333</c:v>
                </c:pt>
                <c:pt idx="8983">
                  <c:v>9.17688333333333</c:v>
                </c:pt>
                <c:pt idx="8984">
                  <c:v>9.28391333333333</c:v>
                </c:pt>
                <c:pt idx="8985">
                  <c:v>9.41250333333333</c:v>
                </c:pt>
                <c:pt idx="8986">
                  <c:v>9.24072333333333</c:v>
                </c:pt>
                <c:pt idx="8987">
                  <c:v>9.13567666666667</c:v>
                </c:pt>
                <c:pt idx="8988">
                  <c:v>9.19849</c:v>
                </c:pt>
                <c:pt idx="8989">
                  <c:v>9.19410333333333</c:v>
                </c:pt>
                <c:pt idx="8990">
                  <c:v>9.13658666666667</c:v>
                </c:pt>
                <c:pt idx="8991">
                  <c:v>9.20203666666667</c:v>
                </c:pt>
                <c:pt idx="8992">
                  <c:v>9.17744333333333</c:v>
                </c:pt>
                <c:pt idx="8993">
                  <c:v>9.08889333333333</c:v>
                </c:pt>
                <c:pt idx="8994">
                  <c:v>9.10539</c:v>
                </c:pt>
                <c:pt idx="8995">
                  <c:v>9.12727666666667</c:v>
                </c:pt>
                <c:pt idx="8996">
                  <c:v>9.17546</c:v>
                </c:pt>
                <c:pt idx="8997">
                  <c:v>9.12492</c:v>
                </c:pt>
                <c:pt idx="8998">
                  <c:v>9.01831</c:v>
                </c:pt>
                <c:pt idx="8999">
                  <c:v>8.98307666666667</c:v>
                </c:pt>
                <c:pt idx="9000">
                  <c:v>9.09533333333333</c:v>
                </c:pt>
                <c:pt idx="9001">
                  <c:v>9.04033666666667</c:v>
                </c:pt>
                <c:pt idx="9002">
                  <c:v>9.07328333333333</c:v>
                </c:pt>
                <c:pt idx="9003">
                  <c:v>9.08287333333334</c:v>
                </c:pt>
                <c:pt idx="9004">
                  <c:v>9.14314333333333</c:v>
                </c:pt>
                <c:pt idx="9005">
                  <c:v>9.26023</c:v>
                </c:pt>
                <c:pt idx="9006">
                  <c:v>9.22406333333334</c:v>
                </c:pt>
                <c:pt idx="9007">
                  <c:v>9.18659</c:v>
                </c:pt>
                <c:pt idx="9008">
                  <c:v>9.16407333333333</c:v>
                </c:pt>
                <c:pt idx="9009">
                  <c:v>9.10448</c:v>
                </c:pt>
                <c:pt idx="9010">
                  <c:v>9.08126333333333</c:v>
                </c:pt>
                <c:pt idx="9011">
                  <c:v>9.09444666666667</c:v>
                </c:pt>
                <c:pt idx="9012">
                  <c:v>9.15637333333333</c:v>
                </c:pt>
                <c:pt idx="9013">
                  <c:v>9.19536333333333</c:v>
                </c:pt>
                <c:pt idx="9014">
                  <c:v>9.22721333333333</c:v>
                </c:pt>
                <c:pt idx="9015">
                  <c:v>9.25635666666667</c:v>
                </c:pt>
                <c:pt idx="9016">
                  <c:v>9.18376666666667</c:v>
                </c:pt>
                <c:pt idx="9017">
                  <c:v>9.14323666666667</c:v>
                </c:pt>
                <c:pt idx="9018">
                  <c:v>9.17938</c:v>
                </c:pt>
                <c:pt idx="9019">
                  <c:v>9.22450666666667</c:v>
                </c:pt>
                <c:pt idx="9020">
                  <c:v>9.18817666666667</c:v>
                </c:pt>
                <c:pt idx="9021">
                  <c:v>9.09902</c:v>
                </c:pt>
                <c:pt idx="9022">
                  <c:v>9.17473666666667</c:v>
                </c:pt>
                <c:pt idx="9023">
                  <c:v>9.16043333333333</c:v>
                </c:pt>
                <c:pt idx="9024">
                  <c:v>8.98912</c:v>
                </c:pt>
                <c:pt idx="9025">
                  <c:v>8.91025333333333</c:v>
                </c:pt>
                <c:pt idx="9026">
                  <c:v>8.85567666666667</c:v>
                </c:pt>
                <c:pt idx="9027">
                  <c:v>8.95526333333333</c:v>
                </c:pt>
                <c:pt idx="9028">
                  <c:v>8.94607</c:v>
                </c:pt>
                <c:pt idx="9029">
                  <c:v>9.12671666666667</c:v>
                </c:pt>
                <c:pt idx="9030">
                  <c:v>9.12373</c:v>
                </c:pt>
                <c:pt idx="9031">
                  <c:v>9.06213</c:v>
                </c:pt>
                <c:pt idx="9032">
                  <c:v>9.27628333333333</c:v>
                </c:pt>
                <c:pt idx="9033">
                  <c:v>8.98781333333333</c:v>
                </c:pt>
                <c:pt idx="9034">
                  <c:v>9.23582333333334</c:v>
                </c:pt>
                <c:pt idx="9035">
                  <c:v>9.03807333333333</c:v>
                </c:pt>
                <c:pt idx="9036">
                  <c:v>9.17886666666667</c:v>
                </c:pt>
                <c:pt idx="9037">
                  <c:v>9.03100333333333</c:v>
                </c:pt>
                <c:pt idx="9038">
                  <c:v>9.26538666666667</c:v>
                </c:pt>
                <c:pt idx="9039">
                  <c:v>9.01306</c:v>
                </c:pt>
                <c:pt idx="9040">
                  <c:v>9.21582666666667</c:v>
                </c:pt>
                <c:pt idx="9041">
                  <c:v>9.07554666666667</c:v>
                </c:pt>
                <c:pt idx="9042">
                  <c:v>9.17478333333333</c:v>
                </c:pt>
                <c:pt idx="9043">
                  <c:v>9.04507333333333</c:v>
                </c:pt>
                <c:pt idx="9044">
                  <c:v>9.21932666666667</c:v>
                </c:pt>
                <c:pt idx="9045">
                  <c:v>9.04542333333333</c:v>
                </c:pt>
                <c:pt idx="9046">
                  <c:v>9.06077666666667</c:v>
                </c:pt>
                <c:pt idx="9047">
                  <c:v>9.04246</c:v>
                </c:pt>
                <c:pt idx="9048">
                  <c:v>9.09449333333333</c:v>
                </c:pt>
                <c:pt idx="9049">
                  <c:v>9.06033333333333</c:v>
                </c:pt>
                <c:pt idx="9050">
                  <c:v>8.99997</c:v>
                </c:pt>
                <c:pt idx="9051">
                  <c:v>8.97985666666667</c:v>
                </c:pt>
                <c:pt idx="9052">
                  <c:v>9.00246666666667</c:v>
                </c:pt>
                <c:pt idx="9053">
                  <c:v>9.01096</c:v>
                </c:pt>
                <c:pt idx="9054">
                  <c:v>8.96606666666667</c:v>
                </c:pt>
                <c:pt idx="9055">
                  <c:v>8.96777</c:v>
                </c:pt>
                <c:pt idx="9056">
                  <c:v>9.00930333333333</c:v>
                </c:pt>
                <c:pt idx="9057">
                  <c:v>9.13756666666667</c:v>
                </c:pt>
                <c:pt idx="9058">
                  <c:v>9.15009666666667</c:v>
                </c:pt>
                <c:pt idx="9059">
                  <c:v>9.17021</c:v>
                </c:pt>
                <c:pt idx="9060">
                  <c:v>9.15051666666667</c:v>
                </c:pt>
                <c:pt idx="9061">
                  <c:v>9.22742333333333</c:v>
                </c:pt>
                <c:pt idx="9062">
                  <c:v>9.26160666666667</c:v>
                </c:pt>
                <c:pt idx="9063">
                  <c:v>9.41413666666667</c:v>
                </c:pt>
                <c:pt idx="9064">
                  <c:v>9.16948666666667</c:v>
                </c:pt>
                <c:pt idx="9065">
                  <c:v>9.23407333333333</c:v>
                </c:pt>
                <c:pt idx="9066">
                  <c:v>9.12006666666667</c:v>
                </c:pt>
                <c:pt idx="9067">
                  <c:v>9.02377</c:v>
                </c:pt>
                <c:pt idx="9068">
                  <c:v>9.04719666666667</c:v>
                </c:pt>
                <c:pt idx="9069">
                  <c:v>9.07176666666667</c:v>
                </c:pt>
                <c:pt idx="9070">
                  <c:v>8.84531666666667</c:v>
                </c:pt>
                <c:pt idx="9071">
                  <c:v>9.06112666666667</c:v>
                </c:pt>
                <c:pt idx="9072">
                  <c:v>9.04946</c:v>
                </c:pt>
                <c:pt idx="9073">
                  <c:v>9.20861666666667</c:v>
                </c:pt>
                <c:pt idx="9074">
                  <c:v>8.95125</c:v>
                </c:pt>
                <c:pt idx="9075">
                  <c:v>9.08233666666667</c:v>
                </c:pt>
                <c:pt idx="9076">
                  <c:v>8.99892</c:v>
                </c:pt>
                <c:pt idx="9077">
                  <c:v>8.93419333333333</c:v>
                </c:pt>
                <c:pt idx="9078">
                  <c:v>8.96077</c:v>
                </c:pt>
                <c:pt idx="9079">
                  <c:v>8.92689</c:v>
                </c:pt>
                <c:pt idx="9080">
                  <c:v>8.86382</c:v>
                </c:pt>
                <c:pt idx="9081">
                  <c:v>8.83351</c:v>
                </c:pt>
                <c:pt idx="9082">
                  <c:v>8.92035666666667</c:v>
                </c:pt>
                <c:pt idx="9083">
                  <c:v>8.98235333333333</c:v>
                </c:pt>
                <c:pt idx="9084">
                  <c:v>9.04481666666667</c:v>
                </c:pt>
                <c:pt idx="9085">
                  <c:v>8.99378666666667</c:v>
                </c:pt>
                <c:pt idx="9086">
                  <c:v>9.25640333333333</c:v>
                </c:pt>
                <c:pt idx="9087">
                  <c:v>9.09951</c:v>
                </c:pt>
                <c:pt idx="9088">
                  <c:v>9.18488666666667</c:v>
                </c:pt>
                <c:pt idx="9089">
                  <c:v>9.065</c:v>
                </c:pt>
                <c:pt idx="9090">
                  <c:v>9.01646666666667</c:v>
                </c:pt>
                <c:pt idx="9091">
                  <c:v>8.99154666666667</c:v>
                </c:pt>
                <c:pt idx="9092">
                  <c:v>9.04071</c:v>
                </c:pt>
                <c:pt idx="9093">
                  <c:v>8.89382666666667</c:v>
                </c:pt>
                <c:pt idx="9094">
                  <c:v>9.08280333333333</c:v>
                </c:pt>
                <c:pt idx="9095">
                  <c:v>9.0825</c:v>
                </c:pt>
                <c:pt idx="9096">
                  <c:v>9.07699333333333</c:v>
                </c:pt>
                <c:pt idx="9097">
                  <c:v>9.0006</c:v>
                </c:pt>
                <c:pt idx="9098">
                  <c:v>9.10142333333333</c:v>
                </c:pt>
                <c:pt idx="9099">
                  <c:v>9.05041666666667</c:v>
                </c:pt>
                <c:pt idx="9100">
                  <c:v>8.94908</c:v>
                </c:pt>
                <c:pt idx="9101">
                  <c:v>8.91536333333333</c:v>
                </c:pt>
                <c:pt idx="9102">
                  <c:v>8.98599333333333</c:v>
                </c:pt>
                <c:pt idx="9103">
                  <c:v>8.90628666666667</c:v>
                </c:pt>
                <c:pt idx="9104">
                  <c:v>8.97836333333333</c:v>
                </c:pt>
                <c:pt idx="9105">
                  <c:v>8.98422</c:v>
                </c:pt>
                <c:pt idx="9106">
                  <c:v>9.00767</c:v>
                </c:pt>
                <c:pt idx="9107">
                  <c:v>9.01201</c:v>
                </c:pt>
                <c:pt idx="9108">
                  <c:v>9.01387666666667</c:v>
                </c:pt>
                <c:pt idx="9109">
                  <c:v>9.00603666666667</c:v>
                </c:pt>
                <c:pt idx="9110">
                  <c:v>8.99045</c:v>
                </c:pt>
                <c:pt idx="9111">
                  <c:v>8.93853333333333</c:v>
                </c:pt>
                <c:pt idx="9112">
                  <c:v>8.95451666666667</c:v>
                </c:pt>
                <c:pt idx="9113">
                  <c:v>8.96830666666667</c:v>
                </c:pt>
                <c:pt idx="9114">
                  <c:v>8.88526333333333</c:v>
                </c:pt>
                <c:pt idx="9115">
                  <c:v>8.9432</c:v>
                </c:pt>
                <c:pt idx="9116">
                  <c:v>8.93862666666667</c:v>
                </c:pt>
                <c:pt idx="9117">
                  <c:v>8.97894666666667</c:v>
                </c:pt>
                <c:pt idx="9118">
                  <c:v>8.90575</c:v>
                </c:pt>
                <c:pt idx="9119">
                  <c:v>9.01751666666667</c:v>
                </c:pt>
                <c:pt idx="9120">
                  <c:v>8.96585666666667</c:v>
                </c:pt>
                <c:pt idx="9121">
                  <c:v>9.06241</c:v>
                </c:pt>
                <c:pt idx="9122">
                  <c:v>9.11558666666667</c:v>
                </c:pt>
                <c:pt idx="9123">
                  <c:v>9.11439666666667</c:v>
                </c:pt>
                <c:pt idx="9124">
                  <c:v>9.08464666666667</c:v>
                </c:pt>
                <c:pt idx="9125">
                  <c:v>9.04834</c:v>
                </c:pt>
                <c:pt idx="9126">
                  <c:v>9.08334</c:v>
                </c:pt>
                <c:pt idx="9127">
                  <c:v>9.31114333333333</c:v>
                </c:pt>
                <c:pt idx="9128">
                  <c:v>9.03394333333333</c:v>
                </c:pt>
                <c:pt idx="9129">
                  <c:v>8.92546666666667</c:v>
                </c:pt>
                <c:pt idx="9130">
                  <c:v>9.05216666666667</c:v>
                </c:pt>
                <c:pt idx="9131">
                  <c:v>9.03527333333333</c:v>
                </c:pt>
                <c:pt idx="9132">
                  <c:v>8.99255</c:v>
                </c:pt>
                <c:pt idx="9133">
                  <c:v>8.97409333333333</c:v>
                </c:pt>
                <c:pt idx="9134">
                  <c:v>8.85278333333333</c:v>
                </c:pt>
                <c:pt idx="9135">
                  <c:v>8.79489333333333</c:v>
                </c:pt>
                <c:pt idx="9136">
                  <c:v>8.70375333333333</c:v>
                </c:pt>
                <c:pt idx="9137">
                  <c:v>8.86965333333333</c:v>
                </c:pt>
                <c:pt idx="9138">
                  <c:v>8.89053666666667</c:v>
                </c:pt>
                <c:pt idx="9139">
                  <c:v>8.967</c:v>
                </c:pt>
                <c:pt idx="9140">
                  <c:v>9.01210333333333</c:v>
                </c:pt>
                <c:pt idx="9141">
                  <c:v>8.90631</c:v>
                </c:pt>
                <c:pt idx="9142">
                  <c:v>9.03665</c:v>
                </c:pt>
                <c:pt idx="9143">
                  <c:v>8.99584</c:v>
                </c:pt>
                <c:pt idx="9144">
                  <c:v>8.88528666666667</c:v>
                </c:pt>
                <c:pt idx="9145">
                  <c:v>8.9334</c:v>
                </c:pt>
                <c:pt idx="9146">
                  <c:v>8.99255</c:v>
                </c:pt>
                <c:pt idx="9147">
                  <c:v>8.97421</c:v>
                </c:pt>
                <c:pt idx="9148">
                  <c:v>8.92231666666667</c:v>
                </c:pt>
                <c:pt idx="9149">
                  <c:v>8.96569333333333</c:v>
                </c:pt>
                <c:pt idx="9150">
                  <c:v>8.99514</c:v>
                </c:pt>
                <c:pt idx="9151">
                  <c:v>8.93671333333333</c:v>
                </c:pt>
                <c:pt idx="9152">
                  <c:v>8.93512666666667</c:v>
                </c:pt>
                <c:pt idx="9153">
                  <c:v>8.94089</c:v>
                </c:pt>
                <c:pt idx="9154">
                  <c:v>8.94313</c:v>
                </c:pt>
                <c:pt idx="9155">
                  <c:v>8.96196</c:v>
                </c:pt>
                <c:pt idx="9156">
                  <c:v>8.89935666666667</c:v>
                </c:pt>
                <c:pt idx="9157">
                  <c:v>8.96296333333333</c:v>
                </c:pt>
                <c:pt idx="9158">
                  <c:v>9.00071666666667</c:v>
                </c:pt>
                <c:pt idx="9159">
                  <c:v>8.93459</c:v>
                </c:pt>
                <c:pt idx="9160">
                  <c:v>8.88309333333333</c:v>
                </c:pt>
                <c:pt idx="9161">
                  <c:v>8.80812333333333</c:v>
                </c:pt>
                <c:pt idx="9162">
                  <c:v>8.87044666666667</c:v>
                </c:pt>
                <c:pt idx="9163">
                  <c:v>8.86158</c:v>
                </c:pt>
                <c:pt idx="9164">
                  <c:v>8.91774333333333</c:v>
                </c:pt>
                <c:pt idx="9165">
                  <c:v>8.90208666666667</c:v>
                </c:pt>
                <c:pt idx="9166">
                  <c:v>8.95491333333333</c:v>
                </c:pt>
                <c:pt idx="9167">
                  <c:v>8.95008333333333</c:v>
                </c:pt>
                <c:pt idx="9168">
                  <c:v>8.95115666666667</c:v>
                </c:pt>
                <c:pt idx="9169">
                  <c:v>8.89322</c:v>
                </c:pt>
                <c:pt idx="9170">
                  <c:v>8.95647666666667</c:v>
                </c:pt>
                <c:pt idx="9171">
                  <c:v>8.97673</c:v>
                </c:pt>
                <c:pt idx="9172">
                  <c:v>9.0146</c:v>
                </c:pt>
                <c:pt idx="9173">
                  <c:v>8.87525333333333</c:v>
                </c:pt>
                <c:pt idx="9174">
                  <c:v>9.01838</c:v>
                </c:pt>
                <c:pt idx="9175">
                  <c:v>9.09423666666667</c:v>
                </c:pt>
                <c:pt idx="9176">
                  <c:v>9.13840666666667</c:v>
                </c:pt>
                <c:pt idx="9177">
                  <c:v>8.97848</c:v>
                </c:pt>
                <c:pt idx="9178">
                  <c:v>9.09703666666667</c:v>
                </c:pt>
                <c:pt idx="9179">
                  <c:v>8.80719</c:v>
                </c:pt>
                <c:pt idx="9180">
                  <c:v>8.95456333333333</c:v>
                </c:pt>
                <c:pt idx="9181">
                  <c:v>8.87842666666667</c:v>
                </c:pt>
                <c:pt idx="9182">
                  <c:v>9.04897</c:v>
                </c:pt>
                <c:pt idx="9183">
                  <c:v>8.72249</c:v>
                </c:pt>
                <c:pt idx="9184">
                  <c:v>8.82900666666667</c:v>
                </c:pt>
                <c:pt idx="9185">
                  <c:v>8.86995666666667</c:v>
                </c:pt>
                <c:pt idx="9186">
                  <c:v>8.85283</c:v>
                </c:pt>
                <c:pt idx="9187">
                  <c:v>8.93356333333333</c:v>
                </c:pt>
                <c:pt idx="9188">
                  <c:v>8.89130666666667</c:v>
                </c:pt>
                <c:pt idx="9189">
                  <c:v>8.80847333333333</c:v>
                </c:pt>
                <c:pt idx="9190">
                  <c:v>8.83915666666667</c:v>
                </c:pt>
                <c:pt idx="9191">
                  <c:v>8.89051333333333</c:v>
                </c:pt>
                <c:pt idx="9192">
                  <c:v>8.81710666666667</c:v>
                </c:pt>
                <c:pt idx="9193">
                  <c:v>8.87889333333333</c:v>
                </c:pt>
                <c:pt idx="9194">
                  <c:v>8.88631333333333</c:v>
                </c:pt>
                <c:pt idx="9195">
                  <c:v>8.91958666666667</c:v>
                </c:pt>
                <c:pt idx="9196">
                  <c:v>8.89014</c:v>
                </c:pt>
                <c:pt idx="9197">
                  <c:v>8.87642</c:v>
                </c:pt>
                <c:pt idx="9198">
                  <c:v>9.00671333333333</c:v>
                </c:pt>
                <c:pt idx="9199">
                  <c:v>8.92882666666667</c:v>
                </c:pt>
                <c:pt idx="9200">
                  <c:v>8.93988666666667</c:v>
                </c:pt>
                <c:pt idx="9201">
                  <c:v>9.00650333333333</c:v>
                </c:pt>
                <c:pt idx="9202">
                  <c:v>9.02496</c:v>
                </c:pt>
                <c:pt idx="9203">
                  <c:v>8.87394666666667</c:v>
                </c:pt>
                <c:pt idx="9204">
                  <c:v>8.86692333333333</c:v>
                </c:pt>
                <c:pt idx="9205">
                  <c:v>8.85159333333333</c:v>
                </c:pt>
                <c:pt idx="9206">
                  <c:v>8.79501</c:v>
                </c:pt>
                <c:pt idx="9207">
                  <c:v>8.76729</c:v>
                </c:pt>
                <c:pt idx="9208">
                  <c:v>8.81381666666667</c:v>
                </c:pt>
                <c:pt idx="9209">
                  <c:v>8.91009</c:v>
                </c:pt>
                <c:pt idx="9210">
                  <c:v>8.85019333333333</c:v>
                </c:pt>
                <c:pt idx="9211">
                  <c:v>8.80761</c:v>
                </c:pt>
                <c:pt idx="9212">
                  <c:v>8.84067333333333</c:v>
                </c:pt>
                <c:pt idx="9213">
                  <c:v>8.84758</c:v>
                </c:pt>
                <c:pt idx="9214">
                  <c:v>8.95787666666667</c:v>
                </c:pt>
                <c:pt idx="9215">
                  <c:v>8.84417333333333</c:v>
                </c:pt>
                <c:pt idx="9216">
                  <c:v>8.85658666666667</c:v>
                </c:pt>
                <c:pt idx="9217">
                  <c:v>8.78460333333333</c:v>
                </c:pt>
                <c:pt idx="9218">
                  <c:v>8.91513</c:v>
                </c:pt>
                <c:pt idx="9219">
                  <c:v>8.90103666666667</c:v>
                </c:pt>
                <c:pt idx="9220">
                  <c:v>8.89032666666667</c:v>
                </c:pt>
                <c:pt idx="9221">
                  <c:v>8.84569</c:v>
                </c:pt>
                <c:pt idx="9222">
                  <c:v>8.83148</c:v>
                </c:pt>
                <c:pt idx="9223">
                  <c:v>8.83159666666667</c:v>
                </c:pt>
                <c:pt idx="9224">
                  <c:v>8.90992666666667</c:v>
                </c:pt>
                <c:pt idx="9225">
                  <c:v>8.90934333333333</c:v>
                </c:pt>
                <c:pt idx="9226">
                  <c:v>8.93417</c:v>
                </c:pt>
                <c:pt idx="9227">
                  <c:v>8.91529333333333</c:v>
                </c:pt>
                <c:pt idx="9228">
                  <c:v>8.82235666666667</c:v>
                </c:pt>
                <c:pt idx="9229">
                  <c:v>8.65057666666667</c:v>
                </c:pt>
                <c:pt idx="9230">
                  <c:v>8.71210666666667</c:v>
                </c:pt>
                <c:pt idx="9231">
                  <c:v>8.80688666666667</c:v>
                </c:pt>
                <c:pt idx="9232">
                  <c:v>8.73476333333333</c:v>
                </c:pt>
                <c:pt idx="9233">
                  <c:v>8.75060666666667</c:v>
                </c:pt>
                <c:pt idx="9234">
                  <c:v>8.79958333333333</c:v>
                </c:pt>
                <c:pt idx="9235">
                  <c:v>8.92462666666667</c:v>
                </c:pt>
                <c:pt idx="9236">
                  <c:v>9.02344333333333</c:v>
                </c:pt>
                <c:pt idx="9237">
                  <c:v>9.08553333333333</c:v>
                </c:pt>
                <c:pt idx="9238">
                  <c:v>9.05394</c:v>
                </c:pt>
                <c:pt idx="9239">
                  <c:v>8.75711666666667</c:v>
                </c:pt>
                <c:pt idx="9240">
                  <c:v>8.89469</c:v>
                </c:pt>
                <c:pt idx="9241">
                  <c:v>8.72771666666667</c:v>
                </c:pt>
                <c:pt idx="9242">
                  <c:v>8.72382</c:v>
                </c:pt>
                <c:pt idx="9243">
                  <c:v>8.71903666666667</c:v>
                </c:pt>
                <c:pt idx="9244">
                  <c:v>8.77797666666667</c:v>
                </c:pt>
                <c:pt idx="9245">
                  <c:v>8.69087333333333</c:v>
                </c:pt>
                <c:pt idx="9246">
                  <c:v>8.72704</c:v>
                </c:pt>
                <c:pt idx="9247">
                  <c:v>8.70368333333333</c:v>
                </c:pt>
                <c:pt idx="9248">
                  <c:v>8.77608666666667</c:v>
                </c:pt>
                <c:pt idx="9249">
                  <c:v>8.71187333333333</c:v>
                </c:pt>
                <c:pt idx="9250">
                  <c:v>8.83334666666667</c:v>
                </c:pt>
                <c:pt idx="9251">
                  <c:v>8.8921</c:v>
                </c:pt>
                <c:pt idx="9252">
                  <c:v>8.91846666666667</c:v>
                </c:pt>
                <c:pt idx="9253">
                  <c:v>8.69845666666667</c:v>
                </c:pt>
                <c:pt idx="9254">
                  <c:v>8.92369333333333</c:v>
                </c:pt>
                <c:pt idx="9255">
                  <c:v>8.69724333333333</c:v>
                </c:pt>
                <c:pt idx="9256">
                  <c:v>8.87546333333333</c:v>
                </c:pt>
                <c:pt idx="9257">
                  <c:v>8.74815666666667</c:v>
                </c:pt>
                <c:pt idx="9258">
                  <c:v>8.92259666666667</c:v>
                </c:pt>
                <c:pt idx="9259">
                  <c:v>8.73681666666667</c:v>
                </c:pt>
                <c:pt idx="9260">
                  <c:v>8.92075333333333</c:v>
                </c:pt>
                <c:pt idx="9261">
                  <c:v>8.80992</c:v>
                </c:pt>
                <c:pt idx="9262">
                  <c:v>8.89102666666667</c:v>
                </c:pt>
                <c:pt idx="9263">
                  <c:v>8.77524666666667</c:v>
                </c:pt>
                <c:pt idx="9264">
                  <c:v>8.87030666666667</c:v>
                </c:pt>
                <c:pt idx="9265">
                  <c:v>8.74678</c:v>
                </c:pt>
                <c:pt idx="9266">
                  <c:v>8.82550666666667</c:v>
                </c:pt>
                <c:pt idx="9267">
                  <c:v>8.71595666666667</c:v>
                </c:pt>
                <c:pt idx="9268">
                  <c:v>8.78495333333333</c:v>
                </c:pt>
                <c:pt idx="9269">
                  <c:v>8.79531333333333</c:v>
                </c:pt>
                <c:pt idx="9270">
                  <c:v>8.76936666666667</c:v>
                </c:pt>
                <c:pt idx="9271">
                  <c:v>8.75893666666667</c:v>
                </c:pt>
                <c:pt idx="9272">
                  <c:v>8.82182</c:v>
                </c:pt>
                <c:pt idx="9273">
                  <c:v>8.74734</c:v>
                </c:pt>
                <c:pt idx="9274">
                  <c:v>8.78026333333334</c:v>
                </c:pt>
                <c:pt idx="9275">
                  <c:v>8.77580666666667</c:v>
                </c:pt>
                <c:pt idx="9276">
                  <c:v>8.78201333333333</c:v>
                </c:pt>
                <c:pt idx="9277">
                  <c:v>8.82529666666667</c:v>
                </c:pt>
                <c:pt idx="9278">
                  <c:v>8.87016666666667</c:v>
                </c:pt>
                <c:pt idx="9279">
                  <c:v>8.89805</c:v>
                </c:pt>
                <c:pt idx="9280">
                  <c:v>8.92542</c:v>
                </c:pt>
                <c:pt idx="9281">
                  <c:v>8.97983333333334</c:v>
                </c:pt>
                <c:pt idx="9282">
                  <c:v>8.98811666666667</c:v>
                </c:pt>
                <c:pt idx="9283">
                  <c:v>8.79281666666667</c:v>
                </c:pt>
                <c:pt idx="9284">
                  <c:v>8.85339</c:v>
                </c:pt>
                <c:pt idx="9285">
                  <c:v>8.66054</c:v>
                </c:pt>
                <c:pt idx="9286">
                  <c:v>8.72643333333333</c:v>
                </c:pt>
                <c:pt idx="9287">
                  <c:v>8.76939</c:v>
                </c:pt>
                <c:pt idx="9288">
                  <c:v>8.7206</c:v>
                </c:pt>
                <c:pt idx="9289">
                  <c:v>8.6639</c:v>
                </c:pt>
                <c:pt idx="9290">
                  <c:v>8.80943</c:v>
                </c:pt>
                <c:pt idx="9291">
                  <c:v>8.70375333333333</c:v>
                </c:pt>
                <c:pt idx="9292">
                  <c:v>8.63221333333333</c:v>
                </c:pt>
                <c:pt idx="9293">
                  <c:v>8.66096</c:v>
                </c:pt>
                <c:pt idx="9294">
                  <c:v>8.82315</c:v>
                </c:pt>
                <c:pt idx="9295">
                  <c:v>8.77835</c:v>
                </c:pt>
                <c:pt idx="9296">
                  <c:v>8.62045333333333</c:v>
                </c:pt>
                <c:pt idx="9297">
                  <c:v>8.70762666666667</c:v>
                </c:pt>
                <c:pt idx="9298">
                  <c:v>8.67010666666667</c:v>
                </c:pt>
                <c:pt idx="9299">
                  <c:v>8.74022333333333</c:v>
                </c:pt>
                <c:pt idx="9300">
                  <c:v>8.65078666666667</c:v>
                </c:pt>
                <c:pt idx="9301">
                  <c:v>8.58657333333333</c:v>
                </c:pt>
                <c:pt idx="9302">
                  <c:v>8.72251333333333</c:v>
                </c:pt>
                <c:pt idx="9303">
                  <c:v>8.72946666666667</c:v>
                </c:pt>
                <c:pt idx="9304">
                  <c:v>8.67846</c:v>
                </c:pt>
                <c:pt idx="9305">
                  <c:v>8.76537666666667</c:v>
                </c:pt>
                <c:pt idx="9306">
                  <c:v>8.69789666666667</c:v>
                </c:pt>
                <c:pt idx="9307">
                  <c:v>8.94051666666667</c:v>
                </c:pt>
                <c:pt idx="9308">
                  <c:v>8.86781</c:v>
                </c:pt>
                <c:pt idx="9309">
                  <c:v>8.76351</c:v>
                </c:pt>
                <c:pt idx="9310">
                  <c:v>8.81057333333333</c:v>
                </c:pt>
                <c:pt idx="9311">
                  <c:v>8.80637333333333</c:v>
                </c:pt>
                <c:pt idx="9312">
                  <c:v>8.73233666666667</c:v>
                </c:pt>
                <c:pt idx="9313">
                  <c:v>8.74262666666667</c:v>
                </c:pt>
                <c:pt idx="9314">
                  <c:v>8.73700333333333</c:v>
                </c:pt>
                <c:pt idx="9315">
                  <c:v>8.70016</c:v>
                </c:pt>
                <c:pt idx="9316">
                  <c:v>8.60087666666667</c:v>
                </c:pt>
                <c:pt idx="9317">
                  <c:v>8.67855333333333</c:v>
                </c:pt>
                <c:pt idx="9318">
                  <c:v>8.74734</c:v>
                </c:pt>
                <c:pt idx="9319">
                  <c:v>8.76673</c:v>
                </c:pt>
                <c:pt idx="9320">
                  <c:v>8.81582333333333</c:v>
                </c:pt>
                <c:pt idx="9321">
                  <c:v>8.7528</c:v>
                </c:pt>
                <c:pt idx="9322">
                  <c:v>8.71922333333333</c:v>
                </c:pt>
                <c:pt idx="9323">
                  <c:v>8.67127333333333</c:v>
                </c:pt>
                <c:pt idx="9324">
                  <c:v>8.70487333333333</c:v>
                </c:pt>
                <c:pt idx="9325">
                  <c:v>8.74213666666667</c:v>
                </c:pt>
                <c:pt idx="9326">
                  <c:v>8.71689</c:v>
                </c:pt>
                <c:pt idx="9327">
                  <c:v>8.73273333333333</c:v>
                </c:pt>
                <c:pt idx="9328">
                  <c:v>8.73660666666667</c:v>
                </c:pt>
                <c:pt idx="9329">
                  <c:v>8.75872666666667</c:v>
                </c:pt>
                <c:pt idx="9330">
                  <c:v>8.78945666666667</c:v>
                </c:pt>
                <c:pt idx="9331">
                  <c:v>8.83801333333333</c:v>
                </c:pt>
                <c:pt idx="9332">
                  <c:v>8.81349</c:v>
                </c:pt>
                <c:pt idx="9333">
                  <c:v>8.79692333333333</c:v>
                </c:pt>
                <c:pt idx="9334">
                  <c:v>8.64600333333333</c:v>
                </c:pt>
                <c:pt idx="9335">
                  <c:v>8.64297</c:v>
                </c:pt>
                <c:pt idx="9336">
                  <c:v>8.62255333333333</c:v>
                </c:pt>
                <c:pt idx="9337">
                  <c:v>8.74288333333334</c:v>
                </c:pt>
                <c:pt idx="9338">
                  <c:v>8.60988333333333</c:v>
                </c:pt>
                <c:pt idx="9339">
                  <c:v>8.60223</c:v>
                </c:pt>
                <c:pt idx="9340">
                  <c:v>8.55596</c:v>
                </c:pt>
                <c:pt idx="9341">
                  <c:v>8.56741666666667</c:v>
                </c:pt>
                <c:pt idx="9342">
                  <c:v>8.50880333333333</c:v>
                </c:pt>
                <c:pt idx="9343">
                  <c:v>8.55785</c:v>
                </c:pt>
                <c:pt idx="9344">
                  <c:v>8.66343333333333</c:v>
                </c:pt>
                <c:pt idx="9345">
                  <c:v>8.7059</c:v>
                </c:pt>
                <c:pt idx="9346">
                  <c:v>8.79078666666667</c:v>
                </c:pt>
                <c:pt idx="9347">
                  <c:v>8.85084666666667</c:v>
                </c:pt>
                <c:pt idx="9348">
                  <c:v>8.86636333333333</c:v>
                </c:pt>
                <c:pt idx="9349">
                  <c:v>8.76892333333333</c:v>
                </c:pt>
                <c:pt idx="9350">
                  <c:v>8.77086</c:v>
                </c:pt>
                <c:pt idx="9351">
                  <c:v>8.81293</c:v>
                </c:pt>
                <c:pt idx="9352">
                  <c:v>8.55418666666667</c:v>
                </c:pt>
                <c:pt idx="9353">
                  <c:v>8.60603333333333</c:v>
                </c:pt>
                <c:pt idx="9354">
                  <c:v>8.77914333333334</c:v>
                </c:pt>
                <c:pt idx="9355">
                  <c:v>8.55582</c:v>
                </c:pt>
                <c:pt idx="9356">
                  <c:v>8.57124333333334</c:v>
                </c:pt>
                <c:pt idx="9357">
                  <c:v>8.58743666666667</c:v>
                </c:pt>
                <c:pt idx="9358">
                  <c:v>8.57761333333333</c:v>
                </c:pt>
                <c:pt idx="9359">
                  <c:v>8.56440666666667</c:v>
                </c:pt>
                <c:pt idx="9360">
                  <c:v>8.59159</c:v>
                </c:pt>
                <c:pt idx="9361">
                  <c:v>8.59215</c:v>
                </c:pt>
                <c:pt idx="9362">
                  <c:v>8.58459</c:v>
                </c:pt>
                <c:pt idx="9363">
                  <c:v>8.56485</c:v>
                </c:pt>
                <c:pt idx="9364">
                  <c:v>8.71717</c:v>
                </c:pt>
                <c:pt idx="9365">
                  <c:v>8.6254</c:v>
                </c:pt>
                <c:pt idx="9366">
                  <c:v>8.71236333333333</c:v>
                </c:pt>
                <c:pt idx="9367">
                  <c:v>8.53206666666667</c:v>
                </c:pt>
                <c:pt idx="9368">
                  <c:v>8.80103</c:v>
                </c:pt>
                <c:pt idx="9369">
                  <c:v>8.54231</c:v>
                </c:pt>
                <c:pt idx="9370">
                  <c:v>8.70025333333333</c:v>
                </c:pt>
                <c:pt idx="9371">
                  <c:v>8.59957</c:v>
                </c:pt>
                <c:pt idx="9372">
                  <c:v>8.71826666666667</c:v>
                </c:pt>
                <c:pt idx="9373">
                  <c:v>8.54623</c:v>
                </c:pt>
                <c:pt idx="9374">
                  <c:v>8.67115666666667</c:v>
                </c:pt>
                <c:pt idx="9375">
                  <c:v>8.58512666666667</c:v>
                </c:pt>
                <c:pt idx="9376">
                  <c:v>8.66877666666667</c:v>
                </c:pt>
                <c:pt idx="9377">
                  <c:v>8.5687</c:v>
                </c:pt>
                <c:pt idx="9378">
                  <c:v>8.65211666666667</c:v>
                </c:pt>
                <c:pt idx="9379">
                  <c:v>8.59756333333333</c:v>
                </c:pt>
                <c:pt idx="9380">
                  <c:v>8.59023666666667</c:v>
                </c:pt>
                <c:pt idx="9381">
                  <c:v>8.59238333333333</c:v>
                </c:pt>
                <c:pt idx="9382">
                  <c:v>8.55509666666667</c:v>
                </c:pt>
                <c:pt idx="9383">
                  <c:v>8.61581</c:v>
                </c:pt>
                <c:pt idx="9384">
                  <c:v>8.59308333333333</c:v>
                </c:pt>
                <c:pt idx="9385">
                  <c:v>8.64381</c:v>
                </c:pt>
                <c:pt idx="9386">
                  <c:v>8.58652666666667</c:v>
                </c:pt>
                <c:pt idx="9387">
                  <c:v>8.59861333333333</c:v>
                </c:pt>
                <c:pt idx="9388">
                  <c:v>8.56573666666667</c:v>
                </c:pt>
                <c:pt idx="9389">
                  <c:v>8.62684666666667</c:v>
                </c:pt>
                <c:pt idx="9390">
                  <c:v>8.61814333333333</c:v>
                </c:pt>
                <c:pt idx="9391">
                  <c:v>8.64551333333333</c:v>
                </c:pt>
                <c:pt idx="9392">
                  <c:v>8.68704666666667</c:v>
                </c:pt>
                <c:pt idx="9393">
                  <c:v>8.65538333333333</c:v>
                </c:pt>
                <c:pt idx="9394">
                  <c:v>8.68945</c:v>
                </c:pt>
                <c:pt idx="9395">
                  <c:v>8.78553666666667</c:v>
                </c:pt>
                <c:pt idx="9396">
                  <c:v>8.70382333333333</c:v>
                </c:pt>
                <c:pt idx="9397">
                  <c:v>8.69257666666667</c:v>
                </c:pt>
                <c:pt idx="9398">
                  <c:v>8.57635333333333</c:v>
                </c:pt>
                <c:pt idx="9399">
                  <c:v>8.59065666666667</c:v>
                </c:pt>
                <c:pt idx="9400">
                  <c:v>8.49412666666667</c:v>
                </c:pt>
                <c:pt idx="9401">
                  <c:v>8.53825</c:v>
                </c:pt>
                <c:pt idx="9402">
                  <c:v>8.57143</c:v>
                </c:pt>
                <c:pt idx="9403">
                  <c:v>8.48946</c:v>
                </c:pt>
                <c:pt idx="9404">
                  <c:v>8.39419</c:v>
                </c:pt>
                <c:pt idx="9405">
                  <c:v>8.48747666666667</c:v>
                </c:pt>
                <c:pt idx="9406">
                  <c:v>8.46633666666667</c:v>
                </c:pt>
                <c:pt idx="9407">
                  <c:v>8.42356666666667</c:v>
                </c:pt>
                <c:pt idx="9408">
                  <c:v>8.47142333333333</c:v>
                </c:pt>
                <c:pt idx="9409">
                  <c:v>8.56599333333333</c:v>
                </c:pt>
                <c:pt idx="9410">
                  <c:v>8.56543333333333</c:v>
                </c:pt>
                <c:pt idx="9411">
                  <c:v>8.38866</c:v>
                </c:pt>
                <c:pt idx="9412">
                  <c:v>8.47333666666667</c:v>
                </c:pt>
                <c:pt idx="9413">
                  <c:v>8.39477333333333</c:v>
                </c:pt>
                <c:pt idx="9414">
                  <c:v>8.55045333333333</c:v>
                </c:pt>
                <c:pt idx="9415">
                  <c:v>8.43040333333333</c:v>
                </c:pt>
                <c:pt idx="9416">
                  <c:v>8.50161666666667</c:v>
                </c:pt>
                <c:pt idx="9417">
                  <c:v>8.56048666666667</c:v>
                </c:pt>
                <c:pt idx="9418">
                  <c:v>8.58424</c:v>
                </c:pt>
                <c:pt idx="9419">
                  <c:v>8.48967</c:v>
                </c:pt>
                <c:pt idx="9420">
                  <c:v>8.60248666666667</c:v>
                </c:pt>
                <c:pt idx="9421">
                  <c:v>8.53153</c:v>
                </c:pt>
                <c:pt idx="9422">
                  <c:v>8.55439666666667</c:v>
                </c:pt>
                <c:pt idx="9423">
                  <c:v>8.55332333333333</c:v>
                </c:pt>
                <c:pt idx="9424">
                  <c:v>8.49809333333334</c:v>
                </c:pt>
                <c:pt idx="9425">
                  <c:v>8.47534333333333</c:v>
                </c:pt>
                <c:pt idx="9426">
                  <c:v>8.49772</c:v>
                </c:pt>
                <c:pt idx="9427">
                  <c:v>8.56921333333333</c:v>
                </c:pt>
                <c:pt idx="9428">
                  <c:v>8.52579</c:v>
                </c:pt>
                <c:pt idx="9429">
                  <c:v>8.53594</c:v>
                </c:pt>
                <c:pt idx="9430">
                  <c:v>8.57679666666667</c:v>
                </c:pt>
                <c:pt idx="9431">
                  <c:v>8.61515666666667</c:v>
                </c:pt>
                <c:pt idx="9432">
                  <c:v>8.53038666666667</c:v>
                </c:pt>
                <c:pt idx="9433">
                  <c:v>8.58053</c:v>
                </c:pt>
                <c:pt idx="9434">
                  <c:v>8.55656666666667</c:v>
                </c:pt>
                <c:pt idx="9435">
                  <c:v>8.51368</c:v>
                </c:pt>
                <c:pt idx="9436">
                  <c:v>8.45296666666667</c:v>
                </c:pt>
                <c:pt idx="9437">
                  <c:v>8.47060666666667</c:v>
                </c:pt>
                <c:pt idx="9438">
                  <c:v>8.47501666666667</c:v>
                </c:pt>
                <c:pt idx="9439">
                  <c:v>8.42405666666667</c:v>
                </c:pt>
                <c:pt idx="9440">
                  <c:v>8.42902666666667</c:v>
                </c:pt>
                <c:pt idx="9441">
                  <c:v>8.49779</c:v>
                </c:pt>
                <c:pt idx="9442">
                  <c:v>8.47529666666667</c:v>
                </c:pt>
                <c:pt idx="9443">
                  <c:v>8.52630333333333</c:v>
                </c:pt>
                <c:pt idx="9444">
                  <c:v>8.53559</c:v>
                </c:pt>
                <c:pt idx="9445">
                  <c:v>8.52719</c:v>
                </c:pt>
                <c:pt idx="9446">
                  <c:v>8.60850666666667</c:v>
                </c:pt>
                <c:pt idx="9447">
                  <c:v>8.65036666666667</c:v>
                </c:pt>
                <c:pt idx="9448">
                  <c:v>8.66817</c:v>
                </c:pt>
                <c:pt idx="9449">
                  <c:v>8.61826</c:v>
                </c:pt>
                <c:pt idx="9450">
                  <c:v>8.52593</c:v>
                </c:pt>
                <c:pt idx="9451">
                  <c:v>8.40196</c:v>
                </c:pt>
                <c:pt idx="9452">
                  <c:v>8.44706333333333</c:v>
                </c:pt>
                <c:pt idx="9453">
                  <c:v>8.42552666666667</c:v>
                </c:pt>
                <c:pt idx="9454">
                  <c:v>8.44449666666667</c:v>
                </c:pt>
                <c:pt idx="9455">
                  <c:v>8.34136333333333</c:v>
                </c:pt>
                <c:pt idx="9456">
                  <c:v>8.40877333333333</c:v>
                </c:pt>
                <c:pt idx="9457">
                  <c:v>8.42692666666667</c:v>
                </c:pt>
                <c:pt idx="9458">
                  <c:v>8.48927333333333</c:v>
                </c:pt>
                <c:pt idx="9459">
                  <c:v>8.42041666666667</c:v>
                </c:pt>
                <c:pt idx="9460">
                  <c:v>8.47702333333333</c:v>
                </c:pt>
                <c:pt idx="9461">
                  <c:v>8.54791</c:v>
                </c:pt>
                <c:pt idx="9462">
                  <c:v>8.53570666666667</c:v>
                </c:pt>
                <c:pt idx="9463">
                  <c:v>8.48313666666667</c:v>
                </c:pt>
                <c:pt idx="9464">
                  <c:v>8.52462333333333</c:v>
                </c:pt>
                <c:pt idx="9465">
                  <c:v>8.51069333333334</c:v>
                </c:pt>
                <c:pt idx="9466">
                  <c:v>8.43318</c:v>
                </c:pt>
                <c:pt idx="9467">
                  <c:v>8.48155</c:v>
                </c:pt>
                <c:pt idx="9468">
                  <c:v>8.53666333333333</c:v>
                </c:pt>
                <c:pt idx="9469">
                  <c:v>8.51300333333333</c:v>
                </c:pt>
                <c:pt idx="9470">
                  <c:v>8.38721333333333</c:v>
                </c:pt>
                <c:pt idx="9471">
                  <c:v>8.45777333333333</c:v>
                </c:pt>
                <c:pt idx="9472">
                  <c:v>8.39069</c:v>
                </c:pt>
                <c:pt idx="9473">
                  <c:v>8.38208</c:v>
                </c:pt>
                <c:pt idx="9474">
                  <c:v>8.48087333333333</c:v>
                </c:pt>
                <c:pt idx="9475">
                  <c:v>8.47165666666667</c:v>
                </c:pt>
                <c:pt idx="9476">
                  <c:v>8.46003666666667</c:v>
                </c:pt>
                <c:pt idx="9477">
                  <c:v>8.42739333333333</c:v>
                </c:pt>
                <c:pt idx="9478">
                  <c:v>8.3594</c:v>
                </c:pt>
                <c:pt idx="9479">
                  <c:v>8.43140666666667</c:v>
                </c:pt>
                <c:pt idx="9480">
                  <c:v>8.41292666666667</c:v>
                </c:pt>
                <c:pt idx="9481">
                  <c:v>8.50096333333333</c:v>
                </c:pt>
                <c:pt idx="9482">
                  <c:v>8.44433333333333</c:v>
                </c:pt>
                <c:pt idx="9483">
                  <c:v>8.59595333333333</c:v>
                </c:pt>
                <c:pt idx="9484">
                  <c:v>8.45999</c:v>
                </c:pt>
                <c:pt idx="9485">
                  <c:v>8.51648</c:v>
                </c:pt>
                <c:pt idx="9486">
                  <c:v>8.52959333333333</c:v>
                </c:pt>
                <c:pt idx="9487">
                  <c:v>8.38863666666667</c:v>
                </c:pt>
                <c:pt idx="9488">
                  <c:v>8.52068</c:v>
                </c:pt>
                <c:pt idx="9489">
                  <c:v>8.42055666666667</c:v>
                </c:pt>
                <c:pt idx="9490">
                  <c:v>8.55878333333333</c:v>
                </c:pt>
                <c:pt idx="9491">
                  <c:v>8.36747333333333</c:v>
                </c:pt>
                <c:pt idx="9492">
                  <c:v>8.52068</c:v>
                </c:pt>
                <c:pt idx="9493">
                  <c:v>8.49172333333333</c:v>
                </c:pt>
                <c:pt idx="9494">
                  <c:v>8.5183</c:v>
                </c:pt>
                <c:pt idx="9495">
                  <c:v>8.38222</c:v>
                </c:pt>
                <c:pt idx="9496">
                  <c:v>8.51120666666667</c:v>
                </c:pt>
                <c:pt idx="9497">
                  <c:v>8.40191333333333</c:v>
                </c:pt>
                <c:pt idx="9498">
                  <c:v>8.45551</c:v>
                </c:pt>
                <c:pt idx="9499">
                  <c:v>8.41904</c:v>
                </c:pt>
                <c:pt idx="9500">
                  <c:v>8.38252333333333</c:v>
                </c:pt>
                <c:pt idx="9501">
                  <c:v>8.44876666666667</c:v>
                </c:pt>
                <c:pt idx="9502">
                  <c:v>8.36836</c:v>
                </c:pt>
                <c:pt idx="9503">
                  <c:v>8.40856333333333</c:v>
                </c:pt>
                <c:pt idx="9504">
                  <c:v>8.39008333333333</c:v>
                </c:pt>
                <c:pt idx="9505">
                  <c:v>8.44134666666667</c:v>
                </c:pt>
                <c:pt idx="9506">
                  <c:v>8.3489</c:v>
                </c:pt>
                <c:pt idx="9507">
                  <c:v>8.41493333333333</c:v>
                </c:pt>
                <c:pt idx="9508">
                  <c:v>8.38170666666667</c:v>
                </c:pt>
                <c:pt idx="9509">
                  <c:v>8.43773</c:v>
                </c:pt>
                <c:pt idx="9510">
                  <c:v>8.49835</c:v>
                </c:pt>
                <c:pt idx="9511">
                  <c:v>8.51083333333333</c:v>
                </c:pt>
                <c:pt idx="9512">
                  <c:v>8.57493</c:v>
                </c:pt>
                <c:pt idx="9513">
                  <c:v>8.60330333333333</c:v>
                </c:pt>
                <c:pt idx="9514">
                  <c:v>8.61401333333333</c:v>
                </c:pt>
                <c:pt idx="9515">
                  <c:v>8.60500666666667</c:v>
                </c:pt>
                <c:pt idx="9516">
                  <c:v>8.46708333333333</c:v>
                </c:pt>
                <c:pt idx="9517">
                  <c:v>8.49025333333333</c:v>
                </c:pt>
                <c:pt idx="9518">
                  <c:v>8.32867</c:v>
                </c:pt>
                <c:pt idx="9519">
                  <c:v>8.28069666666667</c:v>
                </c:pt>
                <c:pt idx="9520">
                  <c:v>8.43420666666667</c:v>
                </c:pt>
                <c:pt idx="9521">
                  <c:v>8.40728</c:v>
                </c:pt>
                <c:pt idx="9522">
                  <c:v>8.43105666666667</c:v>
                </c:pt>
                <c:pt idx="9523">
                  <c:v>8.3132</c:v>
                </c:pt>
                <c:pt idx="9524">
                  <c:v>8.49937666666667</c:v>
                </c:pt>
                <c:pt idx="9525">
                  <c:v>8.39745666666667</c:v>
                </c:pt>
                <c:pt idx="9526">
                  <c:v>8.54284666666667</c:v>
                </c:pt>
                <c:pt idx="9527">
                  <c:v>8.43581666666667</c:v>
                </c:pt>
                <c:pt idx="9528">
                  <c:v>8.4966</c:v>
                </c:pt>
                <c:pt idx="9529">
                  <c:v>8.23582666666667</c:v>
                </c:pt>
                <c:pt idx="9530">
                  <c:v>8.29227</c:v>
                </c:pt>
                <c:pt idx="9531">
                  <c:v>8.42261</c:v>
                </c:pt>
                <c:pt idx="9532">
                  <c:v>8.25885666666667</c:v>
                </c:pt>
                <c:pt idx="9533">
                  <c:v>8.31126333333333</c:v>
                </c:pt>
                <c:pt idx="9534">
                  <c:v>8.23776333333333</c:v>
                </c:pt>
                <c:pt idx="9535">
                  <c:v>8.19333666666667</c:v>
                </c:pt>
                <c:pt idx="9536">
                  <c:v>8.25633666666667</c:v>
                </c:pt>
                <c:pt idx="9537">
                  <c:v>8.36817333333333</c:v>
                </c:pt>
                <c:pt idx="9538">
                  <c:v>8.38954666666667</c:v>
                </c:pt>
                <c:pt idx="9539">
                  <c:v>8.31964</c:v>
                </c:pt>
                <c:pt idx="9540">
                  <c:v>8.31166</c:v>
                </c:pt>
                <c:pt idx="9541">
                  <c:v>8.56081333333333</c:v>
                </c:pt>
                <c:pt idx="9542">
                  <c:v>8.42025333333333</c:v>
                </c:pt>
                <c:pt idx="9543">
                  <c:v>8.46643</c:v>
                </c:pt>
                <c:pt idx="9544">
                  <c:v>8.23032</c:v>
                </c:pt>
                <c:pt idx="9545">
                  <c:v>8.505</c:v>
                </c:pt>
                <c:pt idx="9546">
                  <c:v>8.36689</c:v>
                </c:pt>
                <c:pt idx="9547">
                  <c:v>8.43574666666667</c:v>
                </c:pt>
                <c:pt idx="9548">
                  <c:v>8.35326333333333</c:v>
                </c:pt>
                <c:pt idx="9549">
                  <c:v>8.54620666666667</c:v>
                </c:pt>
                <c:pt idx="9550">
                  <c:v>8.45992</c:v>
                </c:pt>
                <c:pt idx="9551">
                  <c:v>8.35027666666667</c:v>
                </c:pt>
                <c:pt idx="9552">
                  <c:v>8.46132</c:v>
                </c:pt>
                <c:pt idx="9553">
                  <c:v>8.39178666666667</c:v>
                </c:pt>
                <c:pt idx="9554">
                  <c:v>8.38457666666667</c:v>
                </c:pt>
                <c:pt idx="9555">
                  <c:v>8.36012333333333</c:v>
                </c:pt>
                <c:pt idx="9556">
                  <c:v>8.39883333333333</c:v>
                </c:pt>
                <c:pt idx="9557">
                  <c:v>8.38434333333333</c:v>
                </c:pt>
                <c:pt idx="9558">
                  <c:v>8.35615666666667</c:v>
                </c:pt>
                <c:pt idx="9559">
                  <c:v>8.34528333333333</c:v>
                </c:pt>
                <c:pt idx="9560">
                  <c:v>8.47023333333333</c:v>
                </c:pt>
                <c:pt idx="9561">
                  <c:v>8.41211</c:v>
                </c:pt>
                <c:pt idx="9562">
                  <c:v>8.42634333333334</c:v>
                </c:pt>
                <c:pt idx="9563">
                  <c:v>8.42195666666667</c:v>
                </c:pt>
                <c:pt idx="9564">
                  <c:v>8.38929</c:v>
                </c:pt>
                <c:pt idx="9565">
                  <c:v>8.43103333333333</c:v>
                </c:pt>
                <c:pt idx="9566">
                  <c:v>8.42921333333333</c:v>
                </c:pt>
                <c:pt idx="9567">
                  <c:v>8.42909666666667</c:v>
                </c:pt>
                <c:pt idx="9568">
                  <c:v>8.37545333333333</c:v>
                </c:pt>
                <c:pt idx="9569">
                  <c:v>8.3489</c:v>
                </c:pt>
                <c:pt idx="9570">
                  <c:v>8.29315666666667</c:v>
                </c:pt>
                <c:pt idx="9571">
                  <c:v>8.33550666666667</c:v>
                </c:pt>
                <c:pt idx="9572">
                  <c:v>8.35046333333333</c:v>
                </c:pt>
                <c:pt idx="9573">
                  <c:v>8.3692</c:v>
                </c:pt>
                <c:pt idx="9574">
                  <c:v>8.37006333333333</c:v>
                </c:pt>
                <c:pt idx="9575">
                  <c:v>8.32307</c:v>
                </c:pt>
                <c:pt idx="9576">
                  <c:v>8.31597666666667</c:v>
                </c:pt>
                <c:pt idx="9577">
                  <c:v>8.32748</c:v>
                </c:pt>
                <c:pt idx="9578">
                  <c:v>8.18678</c:v>
                </c:pt>
                <c:pt idx="9579">
                  <c:v>8.24819333333333</c:v>
                </c:pt>
                <c:pt idx="9580">
                  <c:v>8.33928666666667</c:v>
                </c:pt>
                <c:pt idx="9581">
                  <c:v>8.34495666666667</c:v>
                </c:pt>
                <c:pt idx="9582">
                  <c:v>8.38747</c:v>
                </c:pt>
                <c:pt idx="9583">
                  <c:v>8.40445666666667</c:v>
                </c:pt>
                <c:pt idx="9584">
                  <c:v>8.44046</c:v>
                </c:pt>
                <c:pt idx="9585">
                  <c:v>8.40534333333333</c:v>
                </c:pt>
                <c:pt idx="9586">
                  <c:v>8.39554333333333</c:v>
                </c:pt>
                <c:pt idx="9587">
                  <c:v>8.40354666666667</c:v>
                </c:pt>
                <c:pt idx="9588">
                  <c:v>8.43262</c:v>
                </c:pt>
                <c:pt idx="9589">
                  <c:v>8.33121333333333</c:v>
                </c:pt>
                <c:pt idx="9590">
                  <c:v>8.36546666666667</c:v>
                </c:pt>
                <c:pt idx="9591">
                  <c:v>8.33973</c:v>
                </c:pt>
                <c:pt idx="9592">
                  <c:v>8.34276333333333</c:v>
                </c:pt>
                <c:pt idx="9593">
                  <c:v>8.49116333333333</c:v>
                </c:pt>
                <c:pt idx="9594">
                  <c:v>8.34141</c:v>
                </c:pt>
                <c:pt idx="9595">
                  <c:v>8.16099666666667</c:v>
                </c:pt>
                <c:pt idx="9596">
                  <c:v>8.30298</c:v>
                </c:pt>
                <c:pt idx="9597">
                  <c:v>8.40329</c:v>
                </c:pt>
                <c:pt idx="9598">
                  <c:v>8.34705666666667</c:v>
                </c:pt>
                <c:pt idx="9599">
                  <c:v>8.35765</c:v>
                </c:pt>
                <c:pt idx="9600">
                  <c:v>8.35744</c:v>
                </c:pt>
                <c:pt idx="9601">
                  <c:v>8.41057</c:v>
                </c:pt>
                <c:pt idx="9602">
                  <c:v>8.32454</c:v>
                </c:pt>
                <c:pt idx="9603">
                  <c:v>8.4042</c:v>
                </c:pt>
                <c:pt idx="9604">
                  <c:v>8.27638</c:v>
                </c:pt>
                <c:pt idx="9605">
                  <c:v>8.47928666666667</c:v>
                </c:pt>
                <c:pt idx="9606">
                  <c:v>8.24497333333333</c:v>
                </c:pt>
                <c:pt idx="9607">
                  <c:v>8.47128333333333</c:v>
                </c:pt>
                <c:pt idx="9608">
                  <c:v>8.27080333333333</c:v>
                </c:pt>
                <c:pt idx="9609">
                  <c:v>8.45660666666667</c:v>
                </c:pt>
                <c:pt idx="9610">
                  <c:v>8.31168333333333</c:v>
                </c:pt>
                <c:pt idx="9611">
                  <c:v>8.49139666666667</c:v>
                </c:pt>
                <c:pt idx="9612">
                  <c:v>8.38163666666667</c:v>
                </c:pt>
                <c:pt idx="9613">
                  <c:v>8.41572666666667</c:v>
                </c:pt>
                <c:pt idx="9614">
                  <c:v>8.39841333333334</c:v>
                </c:pt>
                <c:pt idx="9615">
                  <c:v>8.31814666666667</c:v>
                </c:pt>
                <c:pt idx="9616">
                  <c:v>8.38660666666667</c:v>
                </c:pt>
                <c:pt idx="9617">
                  <c:v>8.29763666666667</c:v>
                </c:pt>
                <c:pt idx="9618">
                  <c:v>8.36418333333333</c:v>
                </c:pt>
                <c:pt idx="9619">
                  <c:v>8.27850333333333</c:v>
                </c:pt>
                <c:pt idx="9620">
                  <c:v>8.35972666666667</c:v>
                </c:pt>
                <c:pt idx="9621">
                  <c:v>8.36836</c:v>
                </c:pt>
                <c:pt idx="9622">
                  <c:v>8.38560333333333</c:v>
                </c:pt>
                <c:pt idx="9623">
                  <c:v>8.28664666666667</c:v>
                </c:pt>
                <c:pt idx="9624">
                  <c:v>8.24574333333333</c:v>
                </c:pt>
                <c:pt idx="9625">
                  <c:v>8.23876666666667</c:v>
                </c:pt>
                <c:pt idx="9626">
                  <c:v>8.25167</c:v>
                </c:pt>
                <c:pt idx="9627">
                  <c:v>8.28802333333333</c:v>
                </c:pt>
                <c:pt idx="9628">
                  <c:v>8.31285</c:v>
                </c:pt>
                <c:pt idx="9629">
                  <c:v>8.34572666666667</c:v>
                </c:pt>
                <c:pt idx="9630">
                  <c:v>8.35011333333333</c:v>
                </c:pt>
                <c:pt idx="9631">
                  <c:v>8.38954666666667</c:v>
                </c:pt>
                <c:pt idx="9632">
                  <c:v>8.37545333333333</c:v>
                </c:pt>
                <c:pt idx="9633">
                  <c:v>8.39155333333333</c:v>
                </c:pt>
                <c:pt idx="9634">
                  <c:v>8.38299</c:v>
                </c:pt>
                <c:pt idx="9635">
                  <c:v>8.44781</c:v>
                </c:pt>
                <c:pt idx="9636">
                  <c:v>8.42795333333333</c:v>
                </c:pt>
                <c:pt idx="9637">
                  <c:v>8.37438</c:v>
                </c:pt>
                <c:pt idx="9638">
                  <c:v>8.29584</c:v>
                </c:pt>
                <c:pt idx="9639">
                  <c:v>8.38453</c:v>
                </c:pt>
                <c:pt idx="9640">
                  <c:v>8.40144666666667</c:v>
                </c:pt>
                <c:pt idx="9641">
                  <c:v>8.36532666666667</c:v>
                </c:pt>
                <c:pt idx="9642">
                  <c:v>8.29509333333333</c:v>
                </c:pt>
                <c:pt idx="9643">
                  <c:v>8.34670666666667</c:v>
                </c:pt>
                <c:pt idx="9644">
                  <c:v>8.34171333333333</c:v>
                </c:pt>
                <c:pt idx="9645">
                  <c:v>8.26753666666667</c:v>
                </c:pt>
                <c:pt idx="9646">
                  <c:v>8.29698333333333</c:v>
                </c:pt>
                <c:pt idx="9647">
                  <c:v>8.29782333333333</c:v>
                </c:pt>
                <c:pt idx="9648">
                  <c:v>8.46974333333333</c:v>
                </c:pt>
                <c:pt idx="9649">
                  <c:v>8.19471333333333</c:v>
                </c:pt>
                <c:pt idx="9650">
                  <c:v>8.28202666666667</c:v>
                </c:pt>
                <c:pt idx="9651">
                  <c:v>8.32489</c:v>
                </c:pt>
                <c:pt idx="9652">
                  <c:v>8.31679333333333</c:v>
                </c:pt>
                <c:pt idx="9653">
                  <c:v>8.19954333333333</c:v>
                </c:pt>
                <c:pt idx="9654">
                  <c:v>8.11531</c:v>
                </c:pt>
                <c:pt idx="9655">
                  <c:v>8.09529</c:v>
                </c:pt>
                <c:pt idx="9656">
                  <c:v>8.17441333333333</c:v>
                </c:pt>
                <c:pt idx="9657">
                  <c:v>8.21153666666667</c:v>
                </c:pt>
                <c:pt idx="9658">
                  <c:v>8.28023</c:v>
                </c:pt>
                <c:pt idx="9659">
                  <c:v>8.32409666666667</c:v>
                </c:pt>
                <c:pt idx="9660">
                  <c:v>8.14958666666667</c:v>
                </c:pt>
                <c:pt idx="9661">
                  <c:v>8.53008333333333</c:v>
                </c:pt>
                <c:pt idx="9662">
                  <c:v>8.34855</c:v>
                </c:pt>
                <c:pt idx="9663">
                  <c:v>8.34115333333333</c:v>
                </c:pt>
                <c:pt idx="9664">
                  <c:v>8.17546333333333</c:v>
                </c:pt>
                <c:pt idx="9665">
                  <c:v>8.32463333333333</c:v>
                </c:pt>
                <c:pt idx="9666">
                  <c:v>8.20204</c:v>
                </c:pt>
                <c:pt idx="9667">
                  <c:v>8.36931666666667</c:v>
                </c:pt>
                <c:pt idx="9668">
                  <c:v>8.20484</c:v>
                </c:pt>
                <c:pt idx="9669">
                  <c:v>8.43668</c:v>
                </c:pt>
                <c:pt idx="9670">
                  <c:v>8.41684666666667</c:v>
                </c:pt>
                <c:pt idx="9671">
                  <c:v>8.33226333333333</c:v>
                </c:pt>
                <c:pt idx="9672">
                  <c:v>8.37032</c:v>
                </c:pt>
                <c:pt idx="9673">
                  <c:v>8.25874</c:v>
                </c:pt>
                <c:pt idx="9674">
                  <c:v>8.21774333333333</c:v>
                </c:pt>
                <c:pt idx="9675">
                  <c:v>8.19574</c:v>
                </c:pt>
                <c:pt idx="9676">
                  <c:v>8.24583666666667</c:v>
                </c:pt>
                <c:pt idx="9677">
                  <c:v>8.29196666666667</c:v>
                </c:pt>
                <c:pt idx="9678">
                  <c:v>8.31770333333333</c:v>
                </c:pt>
                <c:pt idx="9679">
                  <c:v>8.23069333333333</c:v>
                </c:pt>
                <c:pt idx="9680">
                  <c:v>8.22558333333333</c:v>
                </c:pt>
                <c:pt idx="9681">
                  <c:v>8.20715</c:v>
                </c:pt>
                <c:pt idx="9682">
                  <c:v>8.31070333333333</c:v>
                </c:pt>
                <c:pt idx="9683">
                  <c:v>8.33378</c:v>
                </c:pt>
                <c:pt idx="9684">
                  <c:v>8.27533</c:v>
                </c:pt>
                <c:pt idx="9685">
                  <c:v>8.33275333333333</c:v>
                </c:pt>
                <c:pt idx="9686">
                  <c:v>8.39675666666667</c:v>
                </c:pt>
                <c:pt idx="9687">
                  <c:v>8.40249666666667</c:v>
                </c:pt>
                <c:pt idx="9688">
                  <c:v>8.31177666666667</c:v>
                </c:pt>
                <c:pt idx="9689">
                  <c:v>8.31572</c:v>
                </c:pt>
                <c:pt idx="9690">
                  <c:v>8.14986666666666</c:v>
                </c:pt>
                <c:pt idx="9691">
                  <c:v>8.23603666666667</c:v>
                </c:pt>
                <c:pt idx="9692">
                  <c:v>8.21051</c:v>
                </c:pt>
                <c:pt idx="9693">
                  <c:v>8.22215333333333</c:v>
                </c:pt>
                <c:pt idx="9694">
                  <c:v>8.13012666666667</c:v>
                </c:pt>
                <c:pt idx="9695">
                  <c:v>8.14874666666667</c:v>
                </c:pt>
                <c:pt idx="9696">
                  <c:v>8.18015333333333</c:v>
                </c:pt>
                <c:pt idx="9697">
                  <c:v>8.22812666666667</c:v>
                </c:pt>
                <c:pt idx="9698">
                  <c:v>8.15679666666667</c:v>
                </c:pt>
                <c:pt idx="9699">
                  <c:v>8.18442333333333</c:v>
                </c:pt>
                <c:pt idx="9700">
                  <c:v>8.33102666666667</c:v>
                </c:pt>
                <c:pt idx="9701">
                  <c:v>8.27878333333333</c:v>
                </c:pt>
                <c:pt idx="9702">
                  <c:v>8.23874333333333</c:v>
                </c:pt>
                <c:pt idx="9703">
                  <c:v>8.27110666666667</c:v>
                </c:pt>
                <c:pt idx="9704">
                  <c:v>8.26546</c:v>
                </c:pt>
                <c:pt idx="9705">
                  <c:v>8.26014</c:v>
                </c:pt>
                <c:pt idx="9706">
                  <c:v>8.25057333333333</c:v>
                </c:pt>
                <c:pt idx="9707">
                  <c:v>8.16498666666667</c:v>
                </c:pt>
                <c:pt idx="9708">
                  <c:v>8.25288333333333</c:v>
                </c:pt>
                <c:pt idx="9709">
                  <c:v>8.21181666666667</c:v>
                </c:pt>
                <c:pt idx="9710">
                  <c:v>8.17616333333333</c:v>
                </c:pt>
                <c:pt idx="9711">
                  <c:v>8.3013</c:v>
                </c:pt>
                <c:pt idx="9712">
                  <c:v>8.13194666666667</c:v>
                </c:pt>
                <c:pt idx="9713">
                  <c:v>8.23176666666667</c:v>
                </c:pt>
                <c:pt idx="9714">
                  <c:v>8.42146666666667</c:v>
                </c:pt>
                <c:pt idx="9715">
                  <c:v>8.29418333333333</c:v>
                </c:pt>
                <c:pt idx="9716">
                  <c:v>7.92873666666667</c:v>
                </c:pt>
                <c:pt idx="9717">
                  <c:v>8.4252</c:v>
                </c:pt>
                <c:pt idx="9718">
                  <c:v>8.25220666666667</c:v>
                </c:pt>
                <c:pt idx="9719">
                  <c:v>8.09018</c:v>
                </c:pt>
                <c:pt idx="9720">
                  <c:v>8.23375</c:v>
                </c:pt>
                <c:pt idx="9721">
                  <c:v>8.20047666666667</c:v>
                </c:pt>
                <c:pt idx="9722">
                  <c:v>8.25601</c:v>
                </c:pt>
                <c:pt idx="9723">
                  <c:v>8.26422333333333</c:v>
                </c:pt>
                <c:pt idx="9724">
                  <c:v>8.15567666666667</c:v>
                </c:pt>
                <c:pt idx="9725">
                  <c:v>8.28475666666667</c:v>
                </c:pt>
                <c:pt idx="9726">
                  <c:v>8.32594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146456"/>
        <c:axId val="117906718"/>
      </c:lineChart>
      <c:catAx>
        <c:axId val="43814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906718"/>
        <c:crosses val="autoZero"/>
        <c:auto val="1"/>
        <c:lblAlgn val="ctr"/>
        <c:lblOffset val="100"/>
        <c:noMultiLvlLbl val="0"/>
      </c:catAx>
      <c:valAx>
        <c:axId val="117906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14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'130w'!$A$1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'130w'!$A$2:$A$128</c:f>
              <c:numCache>
                <c:formatCode>General</c:formatCode>
                <c:ptCount val="127"/>
                <c:pt idx="0">
                  <c:v>53.866939826619</c:v>
                </c:pt>
                <c:pt idx="1">
                  <c:v>39.4481423172424</c:v>
                </c:pt>
                <c:pt idx="2">
                  <c:v>33.3895040228889</c:v>
                </c:pt>
                <c:pt idx="3">
                  <c:v>29.0695537021501</c:v>
                </c:pt>
                <c:pt idx="4">
                  <c:v>26.1027946015861</c:v>
                </c:pt>
                <c:pt idx="5">
                  <c:v>17.640000099782</c:v>
                </c:pt>
                <c:pt idx="6">
                  <c:v>19.3463175330061</c:v>
                </c:pt>
                <c:pt idx="7">
                  <c:v>18.4898208163331</c:v>
                </c:pt>
                <c:pt idx="8">
                  <c:v>13.5507074834959</c:v>
                </c:pt>
                <c:pt idx="9">
                  <c:v>12.4752003286614</c:v>
                </c:pt>
                <c:pt idx="10">
                  <c:v>12.3151094272292</c:v>
                </c:pt>
                <c:pt idx="11">
                  <c:v>12.6479681562878</c:v>
                </c:pt>
                <c:pt idx="12">
                  <c:v>7.8470206880589</c:v>
                </c:pt>
                <c:pt idx="13">
                  <c:v>8.94336839811753</c:v>
                </c:pt>
                <c:pt idx="14">
                  <c:v>14.6250598698572</c:v>
                </c:pt>
                <c:pt idx="15">
                  <c:v>4.71891548057354</c:v>
                </c:pt>
                <c:pt idx="16">
                  <c:v>2.88716336560102</c:v>
                </c:pt>
                <c:pt idx="17">
                  <c:v>5.26702317833319</c:v>
                </c:pt>
                <c:pt idx="18">
                  <c:v>4.10279934116357</c:v>
                </c:pt>
                <c:pt idx="19">
                  <c:v>5.12937555155327</c:v>
                </c:pt>
                <c:pt idx="20">
                  <c:v>4.78081048013673</c:v>
                </c:pt>
                <c:pt idx="21">
                  <c:v>4.15026397346529</c:v>
                </c:pt>
                <c:pt idx="22">
                  <c:v>3.48727488547333</c:v>
                </c:pt>
                <c:pt idx="23">
                  <c:v>4.60385676191743</c:v>
                </c:pt>
                <c:pt idx="24">
                  <c:v>3.20737526700299</c:v>
                </c:pt>
                <c:pt idx="25">
                  <c:v>4.27559574364687</c:v>
                </c:pt>
                <c:pt idx="26">
                  <c:v>4.51954651055463</c:v>
                </c:pt>
                <c:pt idx="27">
                  <c:v>4.70143192809312</c:v>
                </c:pt>
                <c:pt idx="28">
                  <c:v>6.93726632034648</c:v>
                </c:pt>
                <c:pt idx="29">
                  <c:v>4.46267388631678</c:v>
                </c:pt>
                <c:pt idx="30">
                  <c:v>2.61263294600442</c:v>
                </c:pt>
                <c:pt idx="31">
                  <c:v>4.20163202737664</c:v>
                </c:pt>
                <c:pt idx="32">
                  <c:v>3.69199186575802</c:v>
                </c:pt>
                <c:pt idx="33">
                  <c:v>3.51944098460144</c:v>
                </c:pt>
                <c:pt idx="34">
                  <c:v>3.90691547979623</c:v>
                </c:pt>
                <c:pt idx="35">
                  <c:v>5.6282167501747</c:v>
                </c:pt>
                <c:pt idx="36">
                  <c:v>2.98343580246648</c:v>
                </c:pt>
                <c:pt idx="37">
                  <c:v>4.47046711983408</c:v>
                </c:pt>
                <c:pt idx="38">
                  <c:v>2.3235195321517</c:v>
                </c:pt>
                <c:pt idx="39">
                  <c:v>3.13745478932369</c:v>
                </c:pt>
                <c:pt idx="40">
                  <c:v>1.56607635877332</c:v>
                </c:pt>
                <c:pt idx="41">
                  <c:v>2.82806289264136</c:v>
                </c:pt>
                <c:pt idx="42">
                  <c:v>3.9741733206413</c:v>
                </c:pt>
                <c:pt idx="43">
                  <c:v>3.29327479579853</c:v>
                </c:pt>
                <c:pt idx="44">
                  <c:v>4.86607000641636</c:v>
                </c:pt>
                <c:pt idx="45">
                  <c:v>3.13327857044923</c:v>
                </c:pt>
                <c:pt idx="46">
                  <c:v>5.65777730395728</c:v>
                </c:pt>
                <c:pt idx="47">
                  <c:v>3.73128856522155</c:v>
                </c:pt>
                <c:pt idx="48">
                  <c:v>2.70738932066044</c:v>
                </c:pt>
                <c:pt idx="49">
                  <c:v>2.34228510268347</c:v>
                </c:pt>
                <c:pt idx="50">
                  <c:v>5.53351127635178</c:v>
                </c:pt>
                <c:pt idx="51">
                  <c:v>3.43310368769552</c:v>
                </c:pt>
                <c:pt idx="52">
                  <c:v>3.11392597873496</c:v>
                </c:pt>
                <c:pt idx="53">
                  <c:v>5.58326014705033</c:v>
                </c:pt>
                <c:pt idx="54">
                  <c:v>4.57531492469777</c:v>
                </c:pt>
                <c:pt idx="55">
                  <c:v>2.54478201712908</c:v>
                </c:pt>
                <c:pt idx="56">
                  <c:v>3.81601872167115</c:v>
                </c:pt>
                <c:pt idx="57">
                  <c:v>6.74305698362332</c:v>
                </c:pt>
                <c:pt idx="58">
                  <c:v>7.01529706305193</c:v>
                </c:pt>
                <c:pt idx="59">
                  <c:v>5.19467863958792</c:v>
                </c:pt>
                <c:pt idx="60">
                  <c:v>4.67919474908592</c:v>
                </c:pt>
                <c:pt idx="61">
                  <c:v>9.16258498773343</c:v>
                </c:pt>
                <c:pt idx="62">
                  <c:v>7.25950155481608</c:v>
                </c:pt>
                <c:pt idx="63">
                  <c:v>6.63581243165178</c:v>
                </c:pt>
                <c:pt idx="64">
                  <c:v>4.82619869146489</c:v>
                </c:pt>
                <c:pt idx="65">
                  <c:v>3.29679135896963</c:v>
                </c:pt>
                <c:pt idx="66">
                  <c:v>5.04793384856278</c:v>
                </c:pt>
                <c:pt idx="67">
                  <c:v>6.43324375499107</c:v>
                </c:pt>
                <c:pt idx="68">
                  <c:v>5.23751589562251</c:v>
                </c:pt>
                <c:pt idx="69">
                  <c:v>5.7060105613129</c:v>
                </c:pt>
                <c:pt idx="70">
                  <c:v>6.25138101423814</c:v>
                </c:pt>
                <c:pt idx="71">
                  <c:v>6.33910567361526</c:v>
                </c:pt>
                <c:pt idx="72">
                  <c:v>8.57712083972689</c:v>
                </c:pt>
                <c:pt idx="73">
                  <c:v>5.19709871466018</c:v>
                </c:pt>
                <c:pt idx="74">
                  <c:v>6.12872394222144</c:v>
                </c:pt>
                <c:pt idx="75">
                  <c:v>5.91084288682135</c:v>
                </c:pt>
                <c:pt idx="76">
                  <c:v>6.3178036250351</c:v>
                </c:pt>
                <c:pt idx="77">
                  <c:v>4.89242605026155</c:v>
                </c:pt>
                <c:pt idx="78">
                  <c:v>3.39960551775397</c:v>
                </c:pt>
                <c:pt idx="79">
                  <c:v>5.36551539014017</c:v>
                </c:pt>
                <c:pt idx="80">
                  <c:v>3.97047981238247</c:v>
                </c:pt>
                <c:pt idx="81">
                  <c:v>4.15426798224129</c:v>
                </c:pt>
                <c:pt idx="82">
                  <c:v>6.16100989940733</c:v>
                </c:pt>
                <c:pt idx="83">
                  <c:v>5.30103492283603</c:v>
                </c:pt>
                <c:pt idx="84">
                  <c:v>5.52877175186923</c:v>
                </c:pt>
                <c:pt idx="85">
                  <c:v>4.81715917936838</c:v>
                </c:pt>
                <c:pt idx="86">
                  <c:v>12.9550156198004</c:v>
                </c:pt>
                <c:pt idx="87">
                  <c:v>9.37008779473621</c:v>
                </c:pt>
                <c:pt idx="88">
                  <c:v>10.0723611746136</c:v>
                </c:pt>
                <c:pt idx="89">
                  <c:v>11.2513232801503</c:v>
                </c:pt>
                <c:pt idx="90">
                  <c:v>10.8684159853896</c:v>
                </c:pt>
                <c:pt idx="91">
                  <c:v>10.1022522790374</c:v>
                </c:pt>
                <c:pt idx="92">
                  <c:v>9.39272593651289</c:v>
                </c:pt>
                <c:pt idx="93">
                  <c:v>10.5627483389415</c:v>
                </c:pt>
                <c:pt idx="94">
                  <c:v>8.74563829128222</c:v>
                </c:pt>
                <c:pt idx="95">
                  <c:v>9.04632126321808</c:v>
                </c:pt>
                <c:pt idx="96">
                  <c:v>11.3979174560417</c:v>
                </c:pt>
                <c:pt idx="97">
                  <c:v>10.1146155038797</c:v>
                </c:pt>
                <c:pt idx="98">
                  <c:v>10.2634788651397</c:v>
                </c:pt>
                <c:pt idx="99">
                  <c:v>10.0688224176466</c:v>
                </c:pt>
                <c:pt idx="100">
                  <c:v>10.8389148600108</c:v>
                </c:pt>
                <c:pt idx="101">
                  <c:v>9.53769771677764</c:v>
                </c:pt>
                <c:pt idx="102">
                  <c:v>9.69063287111327</c:v>
                </c:pt>
                <c:pt idx="103">
                  <c:v>9.77207624994751</c:v>
                </c:pt>
                <c:pt idx="104">
                  <c:v>8.36943648251023</c:v>
                </c:pt>
                <c:pt idx="105">
                  <c:v>9.0870101572777</c:v>
                </c:pt>
                <c:pt idx="106">
                  <c:v>9.99627222327586</c:v>
                </c:pt>
                <c:pt idx="107">
                  <c:v>10.1363928862132</c:v>
                </c:pt>
                <c:pt idx="108">
                  <c:v>8.04122551564521</c:v>
                </c:pt>
                <c:pt idx="109">
                  <c:v>7.18823670249863</c:v>
                </c:pt>
                <c:pt idx="110">
                  <c:v>9.18208275906424</c:v>
                </c:pt>
                <c:pt idx="111">
                  <c:v>8.6052972940987</c:v>
                </c:pt>
                <c:pt idx="112">
                  <c:v>8.18219142834585</c:v>
                </c:pt>
                <c:pt idx="113">
                  <c:v>7.67564626999498</c:v>
                </c:pt>
                <c:pt idx="114">
                  <c:v>10.5085136857803</c:v>
                </c:pt>
                <c:pt idx="115">
                  <c:v>10.277879364728</c:v>
                </c:pt>
                <c:pt idx="116">
                  <c:v>8.15887387429932</c:v>
                </c:pt>
                <c:pt idx="117">
                  <c:v>9.14029209281185</c:v>
                </c:pt>
                <c:pt idx="118">
                  <c:v>9.47518020922779</c:v>
                </c:pt>
                <c:pt idx="119">
                  <c:v>7.41114616511914</c:v>
                </c:pt>
                <c:pt idx="120">
                  <c:v>11.4424392650792</c:v>
                </c:pt>
                <c:pt idx="121">
                  <c:v>9.20244259577052</c:v>
                </c:pt>
                <c:pt idx="122">
                  <c:v>6.71929155782434</c:v>
                </c:pt>
                <c:pt idx="123">
                  <c:v>4.0405906349265</c:v>
                </c:pt>
                <c:pt idx="124">
                  <c:v>7.53147441515485</c:v>
                </c:pt>
                <c:pt idx="125">
                  <c:v>4.12347391256713</c:v>
                </c:pt>
                <c:pt idx="126">
                  <c:v>3.84356781621677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'130w'!$B$1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'130w'!$B$2:$B$128</c:f>
              <c:numCache>
                <c:formatCode>General</c:formatCode>
                <c:ptCount val="127"/>
                <c:pt idx="0">
                  <c:v>44.0742452171916</c:v>
                </c:pt>
                <c:pt idx="1">
                  <c:v>49.0219756768351</c:v>
                </c:pt>
                <c:pt idx="2">
                  <c:v>38.5116224772757</c:v>
                </c:pt>
                <c:pt idx="3">
                  <c:v>24.3712659650177</c:v>
                </c:pt>
                <c:pt idx="4">
                  <c:v>17.0610568188266</c:v>
                </c:pt>
                <c:pt idx="5">
                  <c:v>16.9106999153137</c:v>
                </c:pt>
                <c:pt idx="6">
                  <c:v>9.26999132566252</c:v>
                </c:pt>
                <c:pt idx="7">
                  <c:v>10.6097424276441</c:v>
                </c:pt>
                <c:pt idx="8">
                  <c:v>5.83551862916937</c:v>
                </c:pt>
                <c:pt idx="9">
                  <c:v>18.8829190206589</c:v>
                </c:pt>
                <c:pt idx="10">
                  <c:v>14.0459607339372</c:v>
                </c:pt>
                <c:pt idx="11">
                  <c:v>11.9763167432872</c:v>
                </c:pt>
                <c:pt idx="12">
                  <c:v>22.5875966846532</c:v>
                </c:pt>
                <c:pt idx="13">
                  <c:v>10.2820405409594</c:v>
                </c:pt>
                <c:pt idx="14">
                  <c:v>8.9497319601189</c:v>
                </c:pt>
                <c:pt idx="15">
                  <c:v>6.33156016428697</c:v>
                </c:pt>
                <c:pt idx="16">
                  <c:v>6.22362001916741</c:v>
                </c:pt>
                <c:pt idx="17">
                  <c:v>7.53222941365377</c:v>
                </c:pt>
                <c:pt idx="18">
                  <c:v>4.4902077250596</c:v>
                </c:pt>
                <c:pt idx="19">
                  <c:v>2.34255125302731</c:v>
                </c:pt>
                <c:pt idx="20">
                  <c:v>2.83965042726343</c:v>
                </c:pt>
                <c:pt idx="21">
                  <c:v>3.67415799737146</c:v>
                </c:pt>
                <c:pt idx="22">
                  <c:v>3.14681978717181</c:v>
                </c:pt>
                <c:pt idx="23">
                  <c:v>4.42969394869151</c:v>
                </c:pt>
                <c:pt idx="24">
                  <c:v>6.82076605078278</c:v>
                </c:pt>
                <c:pt idx="25">
                  <c:v>6.02898746682575</c:v>
                </c:pt>
                <c:pt idx="26">
                  <c:v>6.92789265238382</c:v>
                </c:pt>
                <c:pt idx="27">
                  <c:v>6.99620970646352</c:v>
                </c:pt>
                <c:pt idx="28">
                  <c:v>6.68257764496389</c:v>
                </c:pt>
                <c:pt idx="29">
                  <c:v>6.691147931773</c:v>
                </c:pt>
                <c:pt idx="30">
                  <c:v>7.81221785680997</c:v>
                </c:pt>
                <c:pt idx="31">
                  <c:v>3.7654172018881</c:v>
                </c:pt>
                <c:pt idx="32">
                  <c:v>3.08968008962027</c:v>
                </c:pt>
                <c:pt idx="33">
                  <c:v>4.23081651472927</c:v>
                </c:pt>
                <c:pt idx="34">
                  <c:v>3.66341577948988</c:v>
                </c:pt>
                <c:pt idx="35">
                  <c:v>4.37948447245859</c:v>
                </c:pt>
                <c:pt idx="36">
                  <c:v>3.97338086981763</c:v>
                </c:pt>
                <c:pt idx="37">
                  <c:v>4.0889169189394</c:v>
                </c:pt>
                <c:pt idx="38">
                  <c:v>3.28934619081112</c:v>
                </c:pt>
                <c:pt idx="39">
                  <c:v>1.46272454254815</c:v>
                </c:pt>
                <c:pt idx="40">
                  <c:v>3.43746249032322</c:v>
                </c:pt>
                <c:pt idx="41">
                  <c:v>3.29817094372169</c:v>
                </c:pt>
                <c:pt idx="42">
                  <c:v>5.26257006159495</c:v>
                </c:pt>
                <c:pt idx="43">
                  <c:v>7.41771987577765</c:v>
                </c:pt>
                <c:pt idx="44">
                  <c:v>6.04904526812767</c:v>
                </c:pt>
                <c:pt idx="45">
                  <c:v>6.15330905424763</c:v>
                </c:pt>
                <c:pt idx="46">
                  <c:v>6.57495761829496</c:v>
                </c:pt>
                <c:pt idx="47">
                  <c:v>5.14767782086931</c:v>
                </c:pt>
                <c:pt idx="48">
                  <c:v>3.72497614795341</c:v>
                </c:pt>
                <c:pt idx="49">
                  <c:v>3.70950274935922</c:v>
                </c:pt>
                <c:pt idx="50">
                  <c:v>4.14919044258388</c:v>
                </c:pt>
                <c:pt idx="51">
                  <c:v>4.06528068017553</c:v>
                </c:pt>
                <c:pt idx="52">
                  <c:v>3.36772287981887</c:v>
                </c:pt>
                <c:pt idx="53">
                  <c:v>4.6501222758506</c:v>
                </c:pt>
                <c:pt idx="54">
                  <c:v>5.51779602395705</c:v>
                </c:pt>
                <c:pt idx="55">
                  <c:v>5.13157663993706</c:v>
                </c:pt>
                <c:pt idx="56">
                  <c:v>5.19188766194702</c:v>
                </c:pt>
                <c:pt idx="57">
                  <c:v>4.22753452561354</c:v>
                </c:pt>
                <c:pt idx="58">
                  <c:v>6.47376751553844</c:v>
                </c:pt>
                <c:pt idx="59">
                  <c:v>5.43336860853962</c:v>
                </c:pt>
                <c:pt idx="60">
                  <c:v>5.83749072798958</c:v>
                </c:pt>
                <c:pt idx="61">
                  <c:v>6.70567777614758</c:v>
                </c:pt>
                <c:pt idx="62">
                  <c:v>7.80541062639864</c:v>
                </c:pt>
                <c:pt idx="63">
                  <c:v>5.22900557174886</c:v>
                </c:pt>
                <c:pt idx="64">
                  <c:v>7.83848719415155</c:v>
                </c:pt>
                <c:pt idx="65">
                  <c:v>5.23715379076038</c:v>
                </c:pt>
                <c:pt idx="66">
                  <c:v>5.96993567569545</c:v>
                </c:pt>
                <c:pt idx="67">
                  <c:v>7.13872377720655</c:v>
                </c:pt>
                <c:pt idx="68">
                  <c:v>6.74297381164944</c:v>
                </c:pt>
                <c:pt idx="69">
                  <c:v>6.13722774217437</c:v>
                </c:pt>
                <c:pt idx="70">
                  <c:v>6.95471632716123</c:v>
                </c:pt>
                <c:pt idx="71">
                  <c:v>4.55163599959658</c:v>
                </c:pt>
                <c:pt idx="72">
                  <c:v>6.18902771947131</c:v>
                </c:pt>
                <c:pt idx="73">
                  <c:v>6.54754304946845</c:v>
                </c:pt>
                <c:pt idx="74">
                  <c:v>5.77955710004157</c:v>
                </c:pt>
                <c:pt idx="75">
                  <c:v>7.69619361102532</c:v>
                </c:pt>
                <c:pt idx="76">
                  <c:v>6.90423085633312</c:v>
                </c:pt>
                <c:pt idx="77">
                  <c:v>7.46787339379965</c:v>
                </c:pt>
                <c:pt idx="78">
                  <c:v>6.28366159846763</c:v>
                </c:pt>
                <c:pt idx="79">
                  <c:v>4.96669783195622</c:v>
                </c:pt>
                <c:pt idx="80">
                  <c:v>6.46009500835863</c:v>
                </c:pt>
                <c:pt idx="81">
                  <c:v>4.7883585902963</c:v>
                </c:pt>
                <c:pt idx="82">
                  <c:v>5.50034518863923</c:v>
                </c:pt>
                <c:pt idx="83">
                  <c:v>5.93879554913834</c:v>
                </c:pt>
                <c:pt idx="84">
                  <c:v>5.10235486738045</c:v>
                </c:pt>
                <c:pt idx="85">
                  <c:v>3.85079907399102</c:v>
                </c:pt>
                <c:pt idx="86">
                  <c:v>4.60991266687492</c:v>
                </c:pt>
                <c:pt idx="87">
                  <c:v>7.3698611683727</c:v>
                </c:pt>
                <c:pt idx="88">
                  <c:v>8.52411033573761</c:v>
                </c:pt>
                <c:pt idx="89">
                  <c:v>9.92706049525819</c:v>
                </c:pt>
                <c:pt idx="90">
                  <c:v>8.89974518387688</c:v>
                </c:pt>
                <c:pt idx="91">
                  <c:v>9.26320368131256</c:v>
                </c:pt>
                <c:pt idx="92">
                  <c:v>6.94617853912571</c:v>
                </c:pt>
                <c:pt idx="93">
                  <c:v>8.56540786914978</c:v>
                </c:pt>
                <c:pt idx="94">
                  <c:v>5.89425342300151</c:v>
                </c:pt>
                <c:pt idx="95">
                  <c:v>5.26766142485249</c:v>
                </c:pt>
                <c:pt idx="96">
                  <c:v>6.53464985392208</c:v>
                </c:pt>
                <c:pt idx="97">
                  <c:v>8.0018016298879</c:v>
                </c:pt>
                <c:pt idx="98">
                  <c:v>8.11330370642426</c:v>
                </c:pt>
                <c:pt idx="99">
                  <c:v>9.73769729790043</c:v>
                </c:pt>
                <c:pt idx="100">
                  <c:v>8.70271995136692</c:v>
                </c:pt>
                <c:pt idx="101">
                  <c:v>7.41353245588444</c:v>
                </c:pt>
                <c:pt idx="102">
                  <c:v>7.67327927569686</c:v>
                </c:pt>
                <c:pt idx="103">
                  <c:v>6.99074162092066</c:v>
                </c:pt>
                <c:pt idx="104">
                  <c:v>8.1928832932248</c:v>
                </c:pt>
                <c:pt idx="105">
                  <c:v>7.28139955718761</c:v>
                </c:pt>
                <c:pt idx="106">
                  <c:v>6.74430998108788</c:v>
                </c:pt>
                <c:pt idx="107">
                  <c:v>9.87165987258311</c:v>
                </c:pt>
                <c:pt idx="108">
                  <c:v>8.3404486431498</c:v>
                </c:pt>
                <c:pt idx="109">
                  <c:v>3.34821377025879</c:v>
                </c:pt>
                <c:pt idx="110">
                  <c:v>4.3148708802155</c:v>
                </c:pt>
                <c:pt idx="111">
                  <c:v>4.3520057353062</c:v>
                </c:pt>
                <c:pt idx="112">
                  <c:v>5.68050068163347</c:v>
                </c:pt>
                <c:pt idx="113">
                  <c:v>6.18627228322323</c:v>
                </c:pt>
                <c:pt idx="114">
                  <c:v>6.22636186769038</c:v>
                </c:pt>
                <c:pt idx="115">
                  <c:v>5.85518217439309</c:v>
                </c:pt>
                <c:pt idx="116">
                  <c:v>7.29314665525652</c:v>
                </c:pt>
                <c:pt idx="117">
                  <c:v>5.41504500198203</c:v>
                </c:pt>
                <c:pt idx="118">
                  <c:v>9.5601148966364</c:v>
                </c:pt>
                <c:pt idx="119">
                  <c:v>7.37109218373878</c:v>
                </c:pt>
                <c:pt idx="120">
                  <c:v>4.26748280316988</c:v>
                </c:pt>
                <c:pt idx="121">
                  <c:v>6.933978561171</c:v>
                </c:pt>
                <c:pt idx="122">
                  <c:v>2.91278888882799</c:v>
                </c:pt>
                <c:pt idx="123">
                  <c:v>3.407935734363</c:v>
                </c:pt>
                <c:pt idx="124">
                  <c:v>2.15313419219893</c:v>
                </c:pt>
                <c:pt idx="125">
                  <c:v>3.12458591107688</c:v>
                </c:pt>
                <c:pt idx="126">
                  <c:v>2.63020044036276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'130w'!$C$1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'130w'!$C$2:$C$128</c:f>
              <c:numCache>
                <c:formatCode>General</c:formatCode>
                <c:ptCount val="127"/>
                <c:pt idx="0">
                  <c:v>52.5766776644081</c:v>
                </c:pt>
                <c:pt idx="1">
                  <c:v>52.4855059780228</c:v>
                </c:pt>
                <c:pt idx="2">
                  <c:v>39.2945574313794</c:v>
                </c:pt>
                <c:pt idx="3">
                  <c:v>34.7405634794842</c:v>
                </c:pt>
                <c:pt idx="4">
                  <c:v>27.617485965196</c:v>
                </c:pt>
                <c:pt idx="5">
                  <c:v>24.8103780241233</c:v>
                </c:pt>
                <c:pt idx="6">
                  <c:v>16.2402858797526</c:v>
                </c:pt>
                <c:pt idx="7">
                  <c:v>18.1059203347606</c:v>
                </c:pt>
                <c:pt idx="8">
                  <c:v>12.2206329882574</c:v>
                </c:pt>
                <c:pt idx="9">
                  <c:v>16.0817591317738</c:v>
                </c:pt>
                <c:pt idx="10">
                  <c:v>13.3640768132467</c:v>
                </c:pt>
                <c:pt idx="11">
                  <c:v>12.9206412240913</c:v>
                </c:pt>
                <c:pt idx="12">
                  <c:v>18.1075460301617</c:v>
                </c:pt>
                <c:pt idx="13">
                  <c:v>9.98363175657069</c:v>
                </c:pt>
                <c:pt idx="14">
                  <c:v>12.2353241101147</c:v>
                </c:pt>
                <c:pt idx="15">
                  <c:v>6.7412558851466</c:v>
                </c:pt>
                <c:pt idx="16">
                  <c:v>5.12338869125992</c:v>
                </c:pt>
                <c:pt idx="17">
                  <c:v>7.96499877536692</c:v>
                </c:pt>
                <c:pt idx="18">
                  <c:v>4.33984698219408</c:v>
                </c:pt>
                <c:pt idx="19">
                  <c:v>3.98898901642911</c:v>
                </c:pt>
                <c:pt idx="20">
                  <c:v>3.96599590466504</c:v>
                </c:pt>
                <c:pt idx="21">
                  <c:v>3.92845617543701</c:v>
                </c:pt>
                <c:pt idx="22">
                  <c:v>4.2584556650491</c:v>
                </c:pt>
                <c:pt idx="23">
                  <c:v>5.9541461869238</c:v>
                </c:pt>
                <c:pt idx="24">
                  <c:v>5.33825430378436</c:v>
                </c:pt>
                <c:pt idx="25">
                  <c:v>5.22787374110621</c:v>
                </c:pt>
                <c:pt idx="26">
                  <c:v>6.49795059291976</c:v>
                </c:pt>
                <c:pt idx="27">
                  <c:v>6.71394429295205</c:v>
                </c:pt>
                <c:pt idx="28">
                  <c:v>8.93750416460898</c:v>
                </c:pt>
                <c:pt idx="29">
                  <c:v>6.19339677677703</c:v>
                </c:pt>
                <c:pt idx="30">
                  <c:v>8.63878411313677</c:v>
                </c:pt>
                <c:pt idx="31">
                  <c:v>4.09681546505637</c:v>
                </c:pt>
                <c:pt idx="32">
                  <c:v>3.46584762207134</c:v>
                </c:pt>
                <c:pt idx="33">
                  <c:v>3.88497767600962</c:v>
                </c:pt>
                <c:pt idx="34">
                  <c:v>3.84069008857724</c:v>
                </c:pt>
                <c:pt idx="35">
                  <c:v>5.0668813610654</c:v>
                </c:pt>
                <c:pt idx="36">
                  <c:v>3.68317615565046</c:v>
                </c:pt>
                <c:pt idx="37">
                  <c:v>5.22181168706227</c:v>
                </c:pt>
                <c:pt idx="38">
                  <c:v>2.91448013129625</c:v>
                </c:pt>
                <c:pt idx="39">
                  <c:v>2.61200403075685</c:v>
                </c:pt>
                <c:pt idx="40">
                  <c:v>2.67662378633167</c:v>
                </c:pt>
                <c:pt idx="41">
                  <c:v>3.60904410550751</c:v>
                </c:pt>
                <c:pt idx="42">
                  <c:v>5.24098406764602</c:v>
                </c:pt>
                <c:pt idx="43">
                  <c:v>7.6822641681571</c:v>
                </c:pt>
                <c:pt idx="44">
                  <c:v>5.54474898403444</c:v>
                </c:pt>
                <c:pt idx="45">
                  <c:v>8.4911126392607</c:v>
                </c:pt>
                <c:pt idx="46">
                  <c:v>6.41109186651986</c:v>
                </c:pt>
                <c:pt idx="47">
                  <c:v>5.10572696500257</c:v>
                </c:pt>
                <c:pt idx="48">
                  <c:v>4.03239336299829</c:v>
                </c:pt>
                <c:pt idx="49">
                  <c:v>4.15844625069526</c:v>
                </c:pt>
                <c:pt idx="50">
                  <c:v>4.928749145896</c:v>
                </c:pt>
                <c:pt idx="51">
                  <c:v>3.80911037538285</c:v>
                </c:pt>
                <c:pt idx="52">
                  <c:v>5.55410786748211</c:v>
                </c:pt>
                <c:pt idx="53">
                  <c:v>5.13799887629212</c:v>
                </c:pt>
                <c:pt idx="54">
                  <c:v>5.90103280248611</c:v>
                </c:pt>
                <c:pt idx="55">
                  <c:v>5.65426759515908</c:v>
                </c:pt>
                <c:pt idx="56">
                  <c:v>6.03173625787601</c:v>
                </c:pt>
                <c:pt idx="57">
                  <c:v>6.70039026886841</c:v>
                </c:pt>
                <c:pt idx="58">
                  <c:v>8.20535209406763</c:v>
                </c:pt>
                <c:pt idx="59">
                  <c:v>6.27751963397943</c:v>
                </c:pt>
                <c:pt idx="60">
                  <c:v>8.45291716411263</c:v>
                </c:pt>
                <c:pt idx="61">
                  <c:v>8.5580717299274</c:v>
                </c:pt>
                <c:pt idx="62">
                  <c:v>7.71325613361831</c:v>
                </c:pt>
                <c:pt idx="63">
                  <c:v>6.25336208036493</c:v>
                </c:pt>
                <c:pt idx="64">
                  <c:v>7.37326562372258</c:v>
                </c:pt>
                <c:pt idx="65">
                  <c:v>5.84600548937202</c:v>
                </c:pt>
                <c:pt idx="66">
                  <c:v>5.66369051825434</c:v>
                </c:pt>
                <c:pt idx="67">
                  <c:v>6.96565183534377</c:v>
                </c:pt>
                <c:pt idx="68">
                  <c:v>6.25092726646381</c:v>
                </c:pt>
                <c:pt idx="69">
                  <c:v>6.3735430122308</c:v>
                </c:pt>
                <c:pt idx="70">
                  <c:v>7.53662895233466</c:v>
                </c:pt>
                <c:pt idx="71">
                  <c:v>6.36205825212766</c:v>
                </c:pt>
                <c:pt idx="72">
                  <c:v>9.04253130935716</c:v>
                </c:pt>
                <c:pt idx="73">
                  <c:v>7.36468876391815</c:v>
                </c:pt>
                <c:pt idx="74">
                  <c:v>8.44072127343331</c:v>
                </c:pt>
                <c:pt idx="75">
                  <c:v>8.55716837643762</c:v>
                </c:pt>
                <c:pt idx="76">
                  <c:v>8.85539469365205</c:v>
                </c:pt>
                <c:pt idx="77">
                  <c:v>6.32612760717729</c:v>
                </c:pt>
                <c:pt idx="78">
                  <c:v>5.00470735643832</c:v>
                </c:pt>
                <c:pt idx="79">
                  <c:v>6.41177764599242</c:v>
                </c:pt>
                <c:pt idx="80">
                  <c:v>6.93192531632743</c:v>
                </c:pt>
                <c:pt idx="81">
                  <c:v>4.9217612938438</c:v>
                </c:pt>
                <c:pt idx="82">
                  <c:v>6.04936004531328</c:v>
                </c:pt>
                <c:pt idx="83">
                  <c:v>5.72619181624324</c:v>
                </c:pt>
                <c:pt idx="84">
                  <c:v>5.8762199139523</c:v>
                </c:pt>
                <c:pt idx="85">
                  <c:v>6.2756040447399</c:v>
                </c:pt>
                <c:pt idx="86">
                  <c:v>11.5400364557535</c:v>
                </c:pt>
                <c:pt idx="87">
                  <c:v>10.8393435291012</c:v>
                </c:pt>
                <c:pt idx="88">
                  <c:v>10.4105560226681</c:v>
                </c:pt>
                <c:pt idx="89">
                  <c:v>11.7132800471193</c:v>
                </c:pt>
                <c:pt idx="90">
                  <c:v>11.6418544306595</c:v>
                </c:pt>
                <c:pt idx="91">
                  <c:v>11.5584633681135</c:v>
                </c:pt>
                <c:pt idx="92">
                  <c:v>10.97028868252</c:v>
                </c:pt>
                <c:pt idx="93">
                  <c:v>12.5699252661865</c:v>
                </c:pt>
                <c:pt idx="94">
                  <c:v>10.8512239434619</c:v>
                </c:pt>
                <c:pt idx="95">
                  <c:v>9.31833941827813</c:v>
                </c:pt>
                <c:pt idx="96">
                  <c:v>9.51827050196078</c:v>
                </c:pt>
                <c:pt idx="97">
                  <c:v>9.71477240865973</c:v>
                </c:pt>
                <c:pt idx="98">
                  <c:v>9.81677306813129</c:v>
                </c:pt>
                <c:pt idx="99">
                  <c:v>10.3658610623478</c:v>
                </c:pt>
                <c:pt idx="100">
                  <c:v>10.8170378260764</c:v>
                </c:pt>
                <c:pt idx="101">
                  <c:v>9.31795210918437</c:v>
                </c:pt>
                <c:pt idx="102">
                  <c:v>10.0752015409984</c:v>
                </c:pt>
                <c:pt idx="103">
                  <c:v>9.90166126717882</c:v>
                </c:pt>
                <c:pt idx="104">
                  <c:v>10.1035227586571</c:v>
                </c:pt>
                <c:pt idx="105">
                  <c:v>10.8320620037622</c:v>
                </c:pt>
                <c:pt idx="106">
                  <c:v>10.4656736655019</c:v>
                </c:pt>
                <c:pt idx="107">
                  <c:v>11.0725245707052</c:v>
                </c:pt>
                <c:pt idx="108">
                  <c:v>10.0822101473093</c:v>
                </c:pt>
                <c:pt idx="109">
                  <c:v>8.32245744997299</c:v>
                </c:pt>
                <c:pt idx="110">
                  <c:v>8.36654319312881</c:v>
                </c:pt>
                <c:pt idx="111">
                  <c:v>8.05712273478488</c:v>
                </c:pt>
                <c:pt idx="112">
                  <c:v>9.06064190965715</c:v>
                </c:pt>
                <c:pt idx="113">
                  <c:v>8.34742283904527</c:v>
                </c:pt>
                <c:pt idx="114">
                  <c:v>9.69639093687084</c:v>
                </c:pt>
                <c:pt idx="115">
                  <c:v>9.29069974756665</c:v>
                </c:pt>
                <c:pt idx="116">
                  <c:v>9.31885146735319</c:v>
                </c:pt>
                <c:pt idx="117">
                  <c:v>9.06803161888168</c:v>
                </c:pt>
                <c:pt idx="118">
                  <c:v>10.9381243197497</c:v>
                </c:pt>
                <c:pt idx="119">
                  <c:v>8.67022980590961</c:v>
                </c:pt>
                <c:pt idx="120">
                  <c:v>8.7135857305439</c:v>
                </c:pt>
                <c:pt idx="121">
                  <c:v>9.74536582322593</c:v>
                </c:pt>
                <c:pt idx="122">
                  <c:v>6.54963871509853</c:v>
                </c:pt>
                <c:pt idx="123">
                  <c:v>6.28390979723813</c:v>
                </c:pt>
                <c:pt idx="124">
                  <c:v>7.54590809235349</c:v>
                </c:pt>
                <c:pt idx="125">
                  <c:v>6.65593665094808</c:v>
                </c:pt>
                <c:pt idx="126">
                  <c:v>4.7267850807861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'130w'!$D$1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'130w'!$D$2:$D$128</c:f>
              <c:numCache>
                <c:formatCode>General</c:formatCode>
                <c:ptCount val="127"/>
                <c:pt idx="0">
                  <c:v>-9.79269460942735</c:v>
                </c:pt>
                <c:pt idx="1">
                  <c:v>9.57383335959266</c:v>
                </c:pt>
                <c:pt idx="2">
                  <c:v>5.12211845438674</c:v>
                </c:pt>
                <c:pt idx="3">
                  <c:v>-4.69828773713245</c:v>
                </c:pt>
                <c:pt idx="4">
                  <c:v>-9.04173778275948</c:v>
                </c:pt>
                <c:pt idx="5">
                  <c:v>-0.729300184468269</c:v>
                </c:pt>
                <c:pt idx="6">
                  <c:v>-10.0763262073436</c:v>
                </c:pt>
                <c:pt idx="7">
                  <c:v>-7.88007838868894</c:v>
                </c:pt>
                <c:pt idx="8">
                  <c:v>-7.71518885432659</c:v>
                </c:pt>
                <c:pt idx="9">
                  <c:v>6.40771869199747</c:v>
                </c:pt>
                <c:pt idx="10">
                  <c:v>1.73085130670806</c:v>
                </c:pt>
                <c:pt idx="11">
                  <c:v>-0.671651413000679</c:v>
                </c:pt>
                <c:pt idx="12">
                  <c:v>14.7405759965943</c:v>
                </c:pt>
                <c:pt idx="13">
                  <c:v>1.33867214284183</c:v>
                </c:pt>
                <c:pt idx="14">
                  <c:v>-5.67532790973825</c:v>
                </c:pt>
                <c:pt idx="15">
                  <c:v>1.61264468371343</c:v>
                </c:pt>
                <c:pt idx="16">
                  <c:v>3.33645665356639</c:v>
                </c:pt>
                <c:pt idx="17">
                  <c:v>2.26520623532057</c:v>
                </c:pt>
                <c:pt idx="18">
                  <c:v>0.387408383896033</c:v>
                </c:pt>
                <c:pt idx="19">
                  <c:v>-2.78682429852596</c:v>
                </c:pt>
                <c:pt idx="20">
                  <c:v>-1.9411600528733</c:v>
                </c:pt>
                <c:pt idx="21">
                  <c:v>-0.476105976093823</c:v>
                </c:pt>
                <c:pt idx="22">
                  <c:v>-0.340455098301518</c:v>
                </c:pt>
                <c:pt idx="23">
                  <c:v>-0.174162813225917</c:v>
                </c:pt>
                <c:pt idx="24">
                  <c:v>3.61339078377979</c:v>
                </c:pt>
                <c:pt idx="25">
                  <c:v>1.75339172317887</c:v>
                </c:pt>
                <c:pt idx="26">
                  <c:v>2.40834614182919</c:v>
                </c:pt>
                <c:pt idx="27">
                  <c:v>2.29477777837039</c:v>
                </c:pt>
                <c:pt idx="28">
                  <c:v>-0.254688675382591</c:v>
                </c:pt>
                <c:pt idx="29">
                  <c:v>2.22847404545622</c:v>
                </c:pt>
                <c:pt idx="30">
                  <c:v>5.19958491080555</c:v>
                </c:pt>
                <c:pt idx="31">
                  <c:v>-0.436214825488539</c:v>
                </c:pt>
                <c:pt idx="32">
                  <c:v>-0.602311776137749</c:v>
                </c:pt>
                <c:pt idx="33">
                  <c:v>0.71137553012783</c:v>
                </c:pt>
                <c:pt idx="34">
                  <c:v>-0.243499700306355</c:v>
                </c:pt>
                <c:pt idx="35">
                  <c:v>-1.24873227771611</c:v>
                </c:pt>
                <c:pt idx="36">
                  <c:v>0.989945067351148</c:v>
                </c:pt>
                <c:pt idx="37">
                  <c:v>-0.381550200894682</c:v>
                </c:pt>
                <c:pt idx="38">
                  <c:v>0.965826658659416</c:v>
                </c:pt>
                <c:pt idx="39">
                  <c:v>-1.67473024677554</c:v>
                </c:pt>
                <c:pt idx="40">
                  <c:v>1.8713861315499</c:v>
                </c:pt>
                <c:pt idx="41">
                  <c:v>0.470108051080331</c:v>
                </c:pt>
                <c:pt idx="42">
                  <c:v>1.28839674095364</c:v>
                </c:pt>
                <c:pt idx="43">
                  <c:v>4.12444507997912</c:v>
                </c:pt>
                <c:pt idx="44">
                  <c:v>1.18297526171131</c:v>
                </c:pt>
                <c:pt idx="45">
                  <c:v>3.0200304837984</c:v>
                </c:pt>
                <c:pt idx="46">
                  <c:v>0.917180314337679</c:v>
                </c:pt>
                <c:pt idx="47">
                  <c:v>1.41638925564776</c:v>
                </c:pt>
                <c:pt idx="48">
                  <c:v>1.01758682729297</c:v>
                </c:pt>
                <c:pt idx="49">
                  <c:v>1.36721764667575</c:v>
                </c:pt>
                <c:pt idx="50">
                  <c:v>-1.3843208337679</c:v>
                </c:pt>
                <c:pt idx="51">
                  <c:v>0.632176992480013</c:v>
                </c:pt>
                <c:pt idx="52">
                  <c:v>0.253796901083906</c:v>
                </c:pt>
                <c:pt idx="53">
                  <c:v>-0.933137871199734</c:v>
                </c:pt>
                <c:pt idx="54">
                  <c:v>0.942481099259272</c:v>
                </c:pt>
                <c:pt idx="55">
                  <c:v>2.58679462280798</c:v>
                </c:pt>
                <c:pt idx="56">
                  <c:v>1.37586894027586</c:v>
                </c:pt>
                <c:pt idx="57">
                  <c:v>-2.51552245800978</c:v>
                </c:pt>
                <c:pt idx="58">
                  <c:v>-0.541529547513483</c:v>
                </c:pt>
                <c:pt idx="59">
                  <c:v>0.238689968951705</c:v>
                </c:pt>
                <c:pt idx="60">
                  <c:v>1.15829597890366</c:v>
                </c:pt>
                <c:pt idx="61">
                  <c:v>-2.45690721158585</c:v>
                </c:pt>
                <c:pt idx="62">
                  <c:v>0.545909071582561</c:v>
                </c:pt>
                <c:pt idx="63">
                  <c:v>-1.40680685990292</c:v>
                </c:pt>
                <c:pt idx="64">
                  <c:v>3.01228850268666</c:v>
                </c:pt>
                <c:pt idx="65">
                  <c:v>1.94036243179076</c:v>
                </c:pt>
                <c:pt idx="66">
                  <c:v>0.922001827132672</c:v>
                </c:pt>
                <c:pt idx="67">
                  <c:v>0.705480022215478</c:v>
                </c:pt>
                <c:pt idx="68">
                  <c:v>1.50545791602693</c:v>
                </c:pt>
                <c:pt idx="69">
                  <c:v>0.431217180861469</c:v>
                </c:pt>
                <c:pt idx="70">
                  <c:v>0.703335312923091</c:v>
                </c:pt>
                <c:pt idx="71">
                  <c:v>-1.78746967401868</c:v>
                </c:pt>
                <c:pt idx="72">
                  <c:v>-2.38809312025557</c:v>
                </c:pt>
                <c:pt idx="73">
                  <c:v>1.35044433480826</c:v>
                </c:pt>
                <c:pt idx="74">
                  <c:v>-0.349166842179872</c:v>
                </c:pt>
                <c:pt idx="75">
                  <c:v>1.78535072420398</c:v>
                </c:pt>
                <c:pt idx="76">
                  <c:v>0.586427231298018</c:v>
                </c:pt>
                <c:pt idx="77">
                  <c:v>2.5754473435381</c:v>
                </c:pt>
                <c:pt idx="78">
                  <c:v>2.88405608071367</c:v>
                </c:pt>
                <c:pt idx="79">
                  <c:v>-0.398817558183954</c:v>
                </c:pt>
                <c:pt idx="80">
                  <c:v>2.48961519597617</c:v>
                </c:pt>
                <c:pt idx="81">
                  <c:v>0.634090608055009</c:v>
                </c:pt>
                <c:pt idx="82">
                  <c:v>-0.660664710768101</c:v>
                </c:pt>
                <c:pt idx="83">
                  <c:v>0.637760626302306</c:v>
                </c:pt>
                <c:pt idx="84">
                  <c:v>-0.426416884488779</c:v>
                </c:pt>
                <c:pt idx="85">
                  <c:v>-0.966360105377361</c:v>
                </c:pt>
                <c:pt idx="86">
                  <c:v>-8.34510295292548</c:v>
                </c:pt>
                <c:pt idx="87">
                  <c:v>-2.00022662636351</c:v>
                </c:pt>
                <c:pt idx="88">
                  <c:v>-1.54825083887595</c:v>
                </c:pt>
                <c:pt idx="89">
                  <c:v>-1.32426278489212</c:v>
                </c:pt>
                <c:pt idx="90">
                  <c:v>-1.96867080151273</c:v>
                </c:pt>
                <c:pt idx="91">
                  <c:v>-0.83904859772483</c:v>
                </c:pt>
                <c:pt idx="92">
                  <c:v>-2.44654739738718</c:v>
                </c:pt>
                <c:pt idx="93">
                  <c:v>-1.99734046979176</c:v>
                </c:pt>
                <c:pt idx="94">
                  <c:v>-2.85138486828071</c:v>
                </c:pt>
                <c:pt idx="95">
                  <c:v>-3.77865983836559</c:v>
                </c:pt>
                <c:pt idx="96">
                  <c:v>-4.86326760211959</c:v>
                </c:pt>
                <c:pt idx="97">
                  <c:v>-2.11281387399178</c:v>
                </c:pt>
                <c:pt idx="98">
                  <c:v>-2.1501751587154</c:v>
                </c:pt>
                <c:pt idx="99">
                  <c:v>-0.331125119746152</c:v>
                </c:pt>
                <c:pt idx="100">
                  <c:v>-2.1361949086439</c:v>
                </c:pt>
                <c:pt idx="101">
                  <c:v>-2.1241652608932</c:v>
                </c:pt>
                <c:pt idx="102">
                  <c:v>-2.01735359541641</c:v>
                </c:pt>
                <c:pt idx="103">
                  <c:v>-2.78133462902685</c:v>
                </c:pt>
                <c:pt idx="104">
                  <c:v>-0.176553189285425</c:v>
                </c:pt>
                <c:pt idx="105">
                  <c:v>-1.80561060009009</c:v>
                </c:pt>
                <c:pt idx="106">
                  <c:v>-3.25196224218798</c:v>
                </c:pt>
                <c:pt idx="107">
                  <c:v>-0.264733013630112</c:v>
                </c:pt>
                <c:pt idx="108">
                  <c:v>0.299223127504585</c:v>
                </c:pt>
                <c:pt idx="109">
                  <c:v>-3.84002293223984</c:v>
                </c:pt>
                <c:pt idx="110">
                  <c:v>-4.86721187884874</c:v>
                </c:pt>
                <c:pt idx="111">
                  <c:v>-4.25329155879249</c:v>
                </c:pt>
                <c:pt idx="112">
                  <c:v>-2.50169074671238</c:v>
                </c:pt>
                <c:pt idx="113">
                  <c:v>-1.48937398677175</c:v>
                </c:pt>
                <c:pt idx="114">
                  <c:v>-4.28215181808992</c:v>
                </c:pt>
                <c:pt idx="115">
                  <c:v>-4.42269719033486</c:v>
                </c:pt>
                <c:pt idx="116">
                  <c:v>-0.865727219042801</c:v>
                </c:pt>
                <c:pt idx="117">
                  <c:v>-3.72524709082982</c:v>
                </c:pt>
                <c:pt idx="118">
                  <c:v>0.084934687408611</c:v>
                </c:pt>
                <c:pt idx="119">
                  <c:v>-0.0400539813803624</c:v>
                </c:pt>
                <c:pt idx="120">
                  <c:v>-7.17495646190933</c:v>
                </c:pt>
                <c:pt idx="121">
                  <c:v>-2.26846403459953</c:v>
                </c:pt>
                <c:pt idx="122">
                  <c:v>-3.80650266899635</c:v>
                </c:pt>
                <c:pt idx="123">
                  <c:v>-0.6326549005635</c:v>
                </c:pt>
                <c:pt idx="124">
                  <c:v>-5.37834022295593</c:v>
                </c:pt>
                <c:pt idx="125">
                  <c:v>-0.998888001490254</c:v>
                </c:pt>
                <c:pt idx="126">
                  <c:v>-1.213367375854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0218296"/>
        <c:axId val="995649836"/>
      </c:lineChart>
      <c:catAx>
        <c:axId val="78021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649836"/>
        <c:crosses val="autoZero"/>
        <c:auto val="1"/>
        <c:lblAlgn val="ctr"/>
        <c:lblOffset val="100"/>
        <c:noMultiLvlLbl val="0"/>
      </c:catAx>
      <c:valAx>
        <c:axId val="995649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21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bdc2106-46f4-437f-b50e-6a342b4d925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yuan03</a:t>
            </a:r>
          </a:p>
        </c:rich>
      </c:tx>
      <c:layout>
        <c:manualLayout>
          <c:xMode val="edge"/>
          <c:yMode val="edge"/>
          <c:x val="0.45936959702088"/>
          <c:y val="0.02510085163603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'130w'!$F$1</c:f>
              <c:strCache>
                <c:ptCount val="1"/>
                <c:pt idx="0">
                  <c:v>Right Foot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'130w'!$E$2:$E$117</c:f>
              <c:numCache>
                <c:formatCode>General</c:formatCode>
                <c:ptCount val="1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</c:numCache>
            </c:numRef>
          </c:cat>
          <c:val>
            <c:numRef>
              <c:f>'130w'!$F$2:$F$117</c:f>
              <c:numCache>
                <c:formatCode>General</c:formatCode>
                <c:ptCount val="116"/>
                <c:pt idx="0">
                  <c:v>12.6479681562878</c:v>
                </c:pt>
                <c:pt idx="1">
                  <c:v>7.8470206880589</c:v>
                </c:pt>
                <c:pt idx="2">
                  <c:v>8.94336839811753</c:v>
                </c:pt>
                <c:pt idx="3">
                  <c:v>14.6250598698572</c:v>
                </c:pt>
                <c:pt idx="4">
                  <c:v>4.71891548057354</c:v>
                </c:pt>
                <c:pt idx="5">
                  <c:v>2.88716336560102</c:v>
                </c:pt>
                <c:pt idx="6">
                  <c:v>5.26702317833319</c:v>
                </c:pt>
                <c:pt idx="7">
                  <c:v>4.10279934116357</c:v>
                </c:pt>
                <c:pt idx="8">
                  <c:v>5.12937555155327</c:v>
                </c:pt>
                <c:pt idx="9">
                  <c:v>4.78081048013673</c:v>
                </c:pt>
                <c:pt idx="10">
                  <c:v>4.15026397346529</c:v>
                </c:pt>
                <c:pt idx="11">
                  <c:v>3.48727488547333</c:v>
                </c:pt>
                <c:pt idx="12">
                  <c:v>4.60385676191743</c:v>
                </c:pt>
                <c:pt idx="13">
                  <c:v>3.20737526700299</c:v>
                </c:pt>
                <c:pt idx="14">
                  <c:v>4.27559574364687</c:v>
                </c:pt>
                <c:pt idx="15">
                  <c:v>4.51954651055463</c:v>
                </c:pt>
                <c:pt idx="16">
                  <c:v>4.70143192809312</c:v>
                </c:pt>
                <c:pt idx="17">
                  <c:v>6.93726632034648</c:v>
                </c:pt>
                <c:pt idx="18">
                  <c:v>4.46267388631678</c:v>
                </c:pt>
                <c:pt idx="19">
                  <c:v>2.61263294600442</c:v>
                </c:pt>
                <c:pt idx="20">
                  <c:v>4.20163202737664</c:v>
                </c:pt>
                <c:pt idx="21">
                  <c:v>3.69199186575802</c:v>
                </c:pt>
                <c:pt idx="22">
                  <c:v>3.51944098460144</c:v>
                </c:pt>
                <c:pt idx="23">
                  <c:v>3.90691547979623</c:v>
                </c:pt>
                <c:pt idx="24">
                  <c:v>5.6282167501747</c:v>
                </c:pt>
                <c:pt idx="25">
                  <c:v>2.98343580246648</c:v>
                </c:pt>
                <c:pt idx="26">
                  <c:v>4.47046711983408</c:v>
                </c:pt>
                <c:pt idx="27">
                  <c:v>2.3235195321517</c:v>
                </c:pt>
                <c:pt idx="28">
                  <c:v>3.13745478932369</c:v>
                </c:pt>
                <c:pt idx="29">
                  <c:v>1.56607635877332</c:v>
                </c:pt>
                <c:pt idx="30">
                  <c:v>2.82806289264136</c:v>
                </c:pt>
                <c:pt idx="31">
                  <c:v>3.9741733206413</c:v>
                </c:pt>
                <c:pt idx="32">
                  <c:v>3.29327479579853</c:v>
                </c:pt>
                <c:pt idx="33">
                  <c:v>4.86607000641636</c:v>
                </c:pt>
                <c:pt idx="34">
                  <c:v>3.13327857044923</c:v>
                </c:pt>
                <c:pt idx="35">
                  <c:v>5.65777730395728</c:v>
                </c:pt>
                <c:pt idx="36">
                  <c:v>3.73128856522155</c:v>
                </c:pt>
                <c:pt idx="37">
                  <c:v>2.70738932066044</c:v>
                </c:pt>
                <c:pt idx="38">
                  <c:v>2.34228510268347</c:v>
                </c:pt>
                <c:pt idx="39">
                  <c:v>5.53351127635178</c:v>
                </c:pt>
                <c:pt idx="40">
                  <c:v>3.43310368769552</c:v>
                </c:pt>
                <c:pt idx="41">
                  <c:v>3.11392597873496</c:v>
                </c:pt>
                <c:pt idx="42">
                  <c:v>5.58326014705033</c:v>
                </c:pt>
                <c:pt idx="43">
                  <c:v>4.57531492469777</c:v>
                </c:pt>
                <c:pt idx="44">
                  <c:v>2.54478201712908</c:v>
                </c:pt>
                <c:pt idx="45">
                  <c:v>3.81601872167115</c:v>
                </c:pt>
                <c:pt idx="46">
                  <c:v>6.74305698362332</c:v>
                </c:pt>
                <c:pt idx="47">
                  <c:v>7.01529706305193</c:v>
                </c:pt>
                <c:pt idx="48">
                  <c:v>5.19467863958792</c:v>
                </c:pt>
                <c:pt idx="49">
                  <c:v>4.67919474908592</c:v>
                </c:pt>
                <c:pt idx="50">
                  <c:v>9.16258498773343</c:v>
                </c:pt>
                <c:pt idx="51">
                  <c:v>7.25950155481608</c:v>
                </c:pt>
                <c:pt idx="52">
                  <c:v>6.63581243165178</c:v>
                </c:pt>
                <c:pt idx="53">
                  <c:v>4.82619869146489</c:v>
                </c:pt>
                <c:pt idx="54">
                  <c:v>3.29679135896963</c:v>
                </c:pt>
                <c:pt idx="55">
                  <c:v>5.04793384856278</c:v>
                </c:pt>
                <c:pt idx="56">
                  <c:v>6.43324375499107</c:v>
                </c:pt>
                <c:pt idx="57">
                  <c:v>5.23751589562251</c:v>
                </c:pt>
                <c:pt idx="58">
                  <c:v>5.7060105613129</c:v>
                </c:pt>
                <c:pt idx="59">
                  <c:v>6.25138101423814</c:v>
                </c:pt>
                <c:pt idx="60">
                  <c:v>6.33910567361526</c:v>
                </c:pt>
                <c:pt idx="61">
                  <c:v>8.57712083972689</c:v>
                </c:pt>
                <c:pt idx="62">
                  <c:v>5.19709871466018</c:v>
                </c:pt>
                <c:pt idx="63">
                  <c:v>6.12872394222144</c:v>
                </c:pt>
                <c:pt idx="64">
                  <c:v>5.91084288682135</c:v>
                </c:pt>
                <c:pt idx="65">
                  <c:v>6.3178036250351</c:v>
                </c:pt>
                <c:pt idx="66">
                  <c:v>4.89242605026155</c:v>
                </c:pt>
                <c:pt idx="67">
                  <c:v>3.39960551775397</c:v>
                </c:pt>
                <c:pt idx="68">
                  <c:v>5.36551539014017</c:v>
                </c:pt>
                <c:pt idx="69">
                  <c:v>3.97047981238247</c:v>
                </c:pt>
                <c:pt idx="70">
                  <c:v>4.15426798224129</c:v>
                </c:pt>
                <c:pt idx="71">
                  <c:v>6.16100989940733</c:v>
                </c:pt>
                <c:pt idx="72">
                  <c:v>5.30103492283603</c:v>
                </c:pt>
                <c:pt idx="73">
                  <c:v>5.52877175186923</c:v>
                </c:pt>
                <c:pt idx="74">
                  <c:v>4.81715917936838</c:v>
                </c:pt>
                <c:pt idx="75">
                  <c:v>12.9550156198004</c:v>
                </c:pt>
                <c:pt idx="76">
                  <c:v>9.37008779473621</c:v>
                </c:pt>
                <c:pt idx="77">
                  <c:v>10.0723611746136</c:v>
                </c:pt>
                <c:pt idx="78">
                  <c:v>11.2513232801503</c:v>
                </c:pt>
                <c:pt idx="79">
                  <c:v>10.8684159853896</c:v>
                </c:pt>
                <c:pt idx="80">
                  <c:v>10.1022522790374</c:v>
                </c:pt>
                <c:pt idx="81">
                  <c:v>9.39272593651289</c:v>
                </c:pt>
                <c:pt idx="82">
                  <c:v>10.5627483389415</c:v>
                </c:pt>
                <c:pt idx="83">
                  <c:v>8.74563829128222</c:v>
                </c:pt>
                <c:pt idx="84">
                  <c:v>9.04632126321808</c:v>
                </c:pt>
                <c:pt idx="85">
                  <c:v>11.3979174560417</c:v>
                </c:pt>
                <c:pt idx="86">
                  <c:v>10.1146155038797</c:v>
                </c:pt>
                <c:pt idx="87">
                  <c:v>10.2634788651397</c:v>
                </c:pt>
                <c:pt idx="88">
                  <c:v>10.0688224176466</c:v>
                </c:pt>
                <c:pt idx="89">
                  <c:v>10.8389148600108</c:v>
                </c:pt>
                <c:pt idx="90">
                  <c:v>9.53769771677764</c:v>
                </c:pt>
                <c:pt idx="91">
                  <c:v>9.69063287111327</c:v>
                </c:pt>
                <c:pt idx="92">
                  <c:v>9.77207624994751</c:v>
                </c:pt>
                <c:pt idx="93">
                  <c:v>8.36943648251023</c:v>
                </c:pt>
                <c:pt idx="94">
                  <c:v>9.0870101572777</c:v>
                </c:pt>
                <c:pt idx="95">
                  <c:v>9.99627222327586</c:v>
                </c:pt>
                <c:pt idx="96">
                  <c:v>10.1363928862132</c:v>
                </c:pt>
                <c:pt idx="97">
                  <c:v>8.04122551564521</c:v>
                </c:pt>
                <c:pt idx="98">
                  <c:v>7.18823670249863</c:v>
                </c:pt>
                <c:pt idx="99">
                  <c:v>9.18208275906424</c:v>
                </c:pt>
                <c:pt idx="100">
                  <c:v>8.6052972940987</c:v>
                </c:pt>
                <c:pt idx="101">
                  <c:v>8.18219142834585</c:v>
                </c:pt>
                <c:pt idx="102">
                  <c:v>7.67564626999498</c:v>
                </c:pt>
                <c:pt idx="103">
                  <c:v>10.5085136857803</c:v>
                </c:pt>
                <c:pt idx="104">
                  <c:v>10.277879364728</c:v>
                </c:pt>
                <c:pt idx="105">
                  <c:v>8.15887387429932</c:v>
                </c:pt>
                <c:pt idx="106">
                  <c:v>9.14029209281185</c:v>
                </c:pt>
                <c:pt idx="107">
                  <c:v>9.47518020922779</c:v>
                </c:pt>
                <c:pt idx="108">
                  <c:v>7.41114616511914</c:v>
                </c:pt>
                <c:pt idx="109">
                  <c:v>11.4424392650792</c:v>
                </c:pt>
                <c:pt idx="110">
                  <c:v>9.20244259577052</c:v>
                </c:pt>
                <c:pt idx="111">
                  <c:v>6.71929155782434</c:v>
                </c:pt>
                <c:pt idx="112">
                  <c:v>4.0405906349265</c:v>
                </c:pt>
                <c:pt idx="113">
                  <c:v>7.53147441515485</c:v>
                </c:pt>
                <c:pt idx="114">
                  <c:v>4.12347391256713</c:v>
                </c:pt>
                <c:pt idx="115">
                  <c:v>3.84356781621677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'130w'!$G$1</c:f>
              <c:strCache>
                <c:ptCount val="1"/>
                <c:pt idx="0">
                  <c:v>Left Foot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'130w'!$E$2:$E$117</c:f>
              <c:numCache>
                <c:formatCode>General</c:formatCode>
                <c:ptCount val="1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</c:numCache>
            </c:numRef>
          </c:cat>
          <c:val>
            <c:numRef>
              <c:f>'130w'!$G$2:$G$117</c:f>
              <c:numCache>
                <c:formatCode>General</c:formatCode>
                <c:ptCount val="116"/>
                <c:pt idx="0">
                  <c:v>11.9763167432872</c:v>
                </c:pt>
                <c:pt idx="1">
                  <c:v>22.5875966846532</c:v>
                </c:pt>
                <c:pt idx="2">
                  <c:v>10.2820405409594</c:v>
                </c:pt>
                <c:pt idx="3">
                  <c:v>8.9497319601189</c:v>
                </c:pt>
                <c:pt idx="4">
                  <c:v>6.33156016428697</c:v>
                </c:pt>
                <c:pt idx="5">
                  <c:v>6.22362001916741</c:v>
                </c:pt>
                <c:pt idx="6">
                  <c:v>7.53222941365377</c:v>
                </c:pt>
                <c:pt idx="7">
                  <c:v>4.4902077250596</c:v>
                </c:pt>
                <c:pt idx="8">
                  <c:v>2.34255125302731</c:v>
                </c:pt>
                <c:pt idx="9">
                  <c:v>2.83965042726343</c:v>
                </c:pt>
                <c:pt idx="10">
                  <c:v>3.67415799737146</c:v>
                </c:pt>
                <c:pt idx="11">
                  <c:v>3.14681978717181</c:v>
                </c:pt>
                <c:pt idx="12">
                  <c:v>4.42969394869151</c:v>
                </c:pt>
                <c:pt idx="13">
                  <c:v>6.82076605078278</c:v>
                </c:pt>
                <c:pt idx="14">
                  <c:v>6.02898746682575</c:v>
                </c:pt>
                <c:pt idx="15">
                  <c:v>6.92789265238382</c:v>
                </c:pt>
                <c:pt idx="16">
                  <c:v>6.99620970646352</c:v>
                </c:pt>
                <c:pt idx="17">
                  <c:v>6.68257764496389</c:v>
                </c:pt>
                <c:pt idx="18">
                  <c:v>6.691147931773</c:v>
                </c:pt>
                <c:pt idx="19">
                  <c:v>7.81221785680997</c:v>
                </c:pt>
                <c:pt idx="20">
                  <c:v>3.7654172018881</c:v>
                </c:pt>
                <c:pt idx="21">
                  <c:v>3.08968008962027</c:v>
                </c:pt>
                <c:pt idx="22">
                  <c:v>4.23081651472927</c:v>
                </c:pt>
                <c:pt idx="23">
                  <c:v>3.66341577948988</c:v>
                </c:pt>
                <c:pt idx="24">
                  <c:v>4.37948447245859</c:v>
                </c:pt>
                <c:pt idx="25">
                  <c:v>3.97338086981763</c:v>
                </c:pt>
                <c:pt idx="26">
                  <c:v>4.0889169189394</c:v>
                </c:pt>
                <c:pt idx="27">
                  <c:v>3.28934619081112</c:v>
                </c:pt>
                <c:pt idx="28">
                  <c:v>1.46272454254815</c:v>
                </c:pt>
                <c:pt idx="29">
                  <c:v>3.43746249032322</c:v>
                </c:pt>
                <c:pt idx="30">
                  <c:v>3.29817094372169</c:v>
                </c:pt>
                <c:pt idx="31">
                  <c:v>5.26257006159495</c:v>
                </c:pt>
                <c:pt idx="32">
                  <c:v>7.41771987577765</c:v>
                </c:pt>
                <c:pt idx="33">
                  <c:v>6.04904526812767</c:v>
                </c:pt>
                <c:pt idx="34">
                  <c:v>6.15330905424763</c:v>
                </c:pt>
                <c:pt idx="35">
                  <c:v>6.57495761829496</c:v>
                </c:pt>
                <c:pt idx="36">
                  <c:v>5.14767782086931</c:v>
                </c:pt>
                <c:pt idx="37">
                  <c:v>3.72497614795341</c:v>
                </c:pt>
                <c:pt idx="38">
                  <c:v>3.70950274935922</c:v>
                </c:pt>
                <c:pt idx="39">
                  <c:v>4.14919044258388</c:v>
                </c:pt>
                <c:pt idx="40">
                  <c:v>4.06528068017553</c:v>
                </c:pt>
                <c:pt idx="41">
                  <c:v>3.36772287981887</c:v>
                </c:pt>
                <c:pt idx="42">
                  <c:v>4.6501222758506</c:v>
                </c:pt>
                <c:pt idx="43">
                  <c:v>5.51779602395705</c:v>
                </c:pt>
                <c:pt idx="44">
                  <c:v>5.13157663993706</c:v>
                </c:pt>
                <c:pt idx="45">
                  <c:v>5.19188766194702</c:v>
                </c:pt>
                <c:pt idx="46">
                  <c:v>4.22753452561354</c:v>
                </c:pt>
                <c:pt idx="47">
                  <c:v>6.47376751553844</c:v>
                </c:pt>
                <c:pt idx="48">
                  <c:v>5.43336860853962</c:v>
                </c:pt>
                <c:pt idx="49">
                  <c:v>5.83749072798958</c:v>
                </c:pt>
                <c:pt idx="50">
                  <c:v>6.70567777614758</c:v>
                </c:pt>
                <c:pt idx="51">
                  <c:v>7.80541062639864</c:v>
                </c:pt>
                <c:pt idx="52">
                  <c:v>5.22900557174886</c:v>
                </c:pt>
                <c:pt idx="53">
                  <c:v>7.83848719415155</c:v>
                </c:pt>
                <c:pt idx="54">
                  <c:v>5.23715379076038</c:v>
                </c:pt>
                <c:pt idx="55">
                  <c:v>5.96993567569545</c:v>
                </c:pt>
                <c:pt idx="56">
                  <c:v>7.13872377720655</c:v>
                </c:pt>
                <c:pt idx="57">
                  <c:v>6.74297381164944</c:v>
                </c:pt>
                <c:pt idx="58">
                  <c:v>6.13722774217437</c:v>
                </c:pt>
                <c:pt idx="59">
                  <c:v>6.95471632716123</c:v>
                </c:pt>
                <c:pt idx="60">
                  <c:v>4.55163599959658</c:v>
                </c:pt>
                <c:pt idx="61">
                  <c:v>6.18902771947131</c:v>
                </c:pt>
                <c:pt idx="62">
                  <c:v>6.54754304946845</c:v>
                </c:pt>
                <c:pt idx="63">
                  <c:v>5.77955710004157</c:v>
                </c:pt>
                <c:pt idx="64">
                  <c:v>7.69619361102532</c:v>
                </c:pt>
                <c:pt idx="65">
                  <c:v>6.90423085633312</c:v>
                </c:pt>
                <c:pt idx="66">
                  <c:v>7.46787339379965</c:v>
                </c:pt>
                <c:pt idx="67">
                  <c:v>6.28366159846763</c:v>
                </c:pt>
                <c:pt idx="68">
                  <c:v>4.96669783195622</c:v>
                </c:pt>
                <c:pt idx="69">
                  <c:v>6.46009500835863</c:v>
                </c:pt>
                <c:pt idx="70">
                  <c:v>4.7883585902963</c:v>
                </c:pt>
                <c:pt idx="71">
                  <c:v>5.50034518863923</c:v>
                </c:pt>
                <c:pt idx="72">
                  <c:v>5.93879554913834</c:v>
                </c:pt>
                <c:pt idx="73">
                  <c:v>5.10235486738045</c:v>
                </c:pt>
                <c:pt idx="74">
                  <c:v>3.85079907399102</c:v>
                </c:pt>
                <c:pt idx="75">
                  <c:v>4.60991266687492</c:v>
                </c:pt>
                <c:pt idx="76">
                  <c:v>7.3698611683727</c:v>
                </c:pt>
                <c:pt idx="77">
                  <c:v>8.52411033573761</c:v>
                </c:pt>
                <c:pt idx="78">
                  <c:v>9.92706049525819</c:v>
                </c:pt>
                <c:pt idx="79">
                  <c:v>8.89974518387688</c:v>
                </c:pt>
                <c:pt idx="80">
                  <c:v>9.26320368131256</c:v>
                </c:pt>
                <c:pt idx="81">
                  <c:v>6.94617853912571</c:v>
                </c:pt>
                <c:pt idx="82">
                  <c:v>8.56540786914978</c:v>
                </c:pt>
                <c:pt idx="83">
                  <c:v>5.89425342300151</c:v>
                </c:pt>
                <c:pt idx="84">
                  <c:v>5.26766142485249</c:v>
                </c:pt>
                <c:pt idx="85">
                  <c:v>6.53464985392208</c:v>
                </c:pt>
                <c:pt idx="86">
                  <c:v>8.0018016298879</c:v>
                </c:pt>
                <c:pt idx="87">
                  <c:v>8.11330370642426</c:v>
                </c:pt>
                <c:pt idx="88">
                  <c:v>9.73769729790043</c:v>
                </c:pt>
                <c:pt idx="89">
                  <c:v>8.70271995136692</c:v>
                </c:pt>
                <c:pt idx="90">
                  <c:v>7.41353245588444</c:v>
                </c:pt>
                <c:pt idx="91">
                  <c:v>7.67327927569686</c:v>
                </c:pt>
                <c:pt idx="92">
                  <c:v>6.99074162092066</c:v>
                </c:pt>
                <c:pt idx="93">
                  <c:v>8.1928832932248</c:v>
                </c:pt>
                <c:pt idx="94">
                  <c:v>7.28139955718761</c:v>
                </c:pt>
                <c:pt idx="95">
                  <c:v>6.74430998108788</c:v>
                </c:pt>
                <c:pt idx="96">
                  <c:v>9.87165987258311</c:v>
                </c:pt>
                <c:pt idx="97">
                  <c:v>8.3404486431498</c:v>
                </c:pt>
                <c:pt idx="98">
                  <c:v>3.34821377025879</c:v>
                </c:pt>
                <c:pt idx="99">
                  <c:v>4.3148708802155</c:v>
                </c:pt>
                <c:pt idx="100">
                  <c:v>4.3520057353062</c:v>
                </c:pt>
                <c:pt idx="101">
                  <c:v>5.68050068163347</c:v>
                </c:pt>
                <c:pt idx="102">
                  <c:v>6.18627228322323</c:v>
                </c:pt>
                <c:pt idx="103">
                  <c:v>6.22636186769038</c:v>
                </c:pt>
                <c:pt idx="104">
                  <c:v>5.85518217439309</c:v>
                </c:pt>
                <c:pt idx="105">
                  <c:v>7.29314665525652</c:v>
                </c:pt>
                <c:pt idx="106">
                  <c:v>5.41504500198203</c:v>
                </c:pt>
                <c:pt idx="107">
                  <c:v>9.5601148966364</c:v>
                </c:pt>
                <c:pt idx="108">
                  <c:v>7.37109218373878</c:v>
                </c:pt>
                <c:pt idx="109">
                  <c:v>4.26748280316988</c:v>
                </c:pt>
                <c:pt idx="110">
                  <c:v>6.933978561171</c:v>
                </c:pt>
                <c:pt idx="111">
                  <c:v>2.91278888882799</c:v>
                </c:pt>
                <c:pt idx="112">
                  <c:v>3.407935734363</c:v>
                </c:pt>
                <c:pt idx="113">
                  <c:v>2.15313419219893</c:v>
                </c:pt>
                <c:pt idx="114">
                  <c:v>3.12458591107688</c:v>
                </c:pt>
                <c:pt idx="115">
                  <c:v>2.63020044036276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'130w'!$H$1</c:f>
              <c:strCache>
                <c:ptCount val="1"/>
                <c:pt idx="0">
                  <c:v>Combined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'130w'!$E$2:$E$117</c:f>
              <c:numCache>
                <c:formatCode>General</c:formatCode>
                <c:ptCount val="1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</c:numCache>
            </c:numRef>
          </c:cat>
          <c:val>
            <c:numRef>
              <c:f>'130w'!$H$2:$H$117</c:f>
              <c:numCache>
                <c:formatCode>General</c:formatCode>
                <c:ptCount val="116"/>
                <c:pt idx="0">
                  <c:v>12.9206412240913</c:v>
                </c:pt>
                <c:pt idx="1">
                  <c:v>18.1075460301617</c:v>
                </c:pt>
                <c:pt idx="2">
                  <c:v>9.98363175657069</c:v>
                </c:pt>
                <c:pt idx="3">
                  <c:v>12.2353241101147</c:v>
                </c:pt>
                <c:pt idx="4">
                  <c:v>6.7412558851466</c:v>
                </c:pt>
                <c:pt idx="5">
                  <c:v>5.12338869125992</c:v>
                </c:pt>
                <c:pt idx="6">
                  <c:v>7.96499877536692</c:v>
                </c:pt>
                <c:pt idx="7">
                  <c:v>4.33984698219408</c:v>
                </c:pt>
                <c:pt idx="8">
                  <c:v>3.98898901642911</c:v>
                </c:pt>
                <c:pt idx="9">
                  <c:v>3.96599590466504</c:v>
                </c:pt>
                <c:pt idx="10">
                  <c:v>3.92845617543701</c:v>
                </c:pt>
                <c:pt idx="11">
                  <c:v>4.2584556650491</c:v>
                </c:pt>
                <c:pt idx="12">
                  <c:v>5.9541461869238</c:v>
                </c:pt>
                <c:pt idx="13">
                  <c:v>5.33825430378436</c:v>
                </c:pt>
                <c:pt idx="14">
                  <c:v>5.22787374110621</c:v>
                </c:pt>
                <c:pt idx="15">
                  <c:v>6.49795059291976</c:v>
                </c:pt>
                <c:pt idx="16">
                  <c:v>6.71394429295205</c:v>
                </c:pt>
                <c:pt idx="17">
                  <c:v>8.93750416460898</c:v>
                </c:pt>
                <c:pt idx="18">
                  <c:v>6.19339677677703</c:v>
                </c:pt>
                <c:pt idx="19">
                  <c:v>8.63878411313677</c:v>
                </c:pt>
                <c:pt idx="20">
                  <c:v>4.09681546505637</c:v>
                </c:pt>
                <c:pt idx="21">
                  <c:v>3.46584762207134</c:v>
                </c:pt>
                <c:pt idx="22">
                  <c:v>3.88497767600962</c:v>
                </c:pt>
                <c:pt idx="23">
                  <c:v>3.84069008857724</c:v>
                </c:pt>
                <c:pt idx="24">
                  <c:v>5.0668813610654</c:v>
                </c:pt>
                <c:pt idx="25">
                  <c:v>3.68317615565046</c:v>
                </c:pt>
                <c:pt idx="26">
                  <c:v>5.22181168706227</c:v>
                </c:pt>
                <c:pt idx="27">
                  <c:v>2.91448013129625</c:v>
                </c:pt>
                <c:pt idx="28">
                  <c:v>2.61200403075685</c:v>
                </c:pt>
                <c:pt idx="29">
                  <c:v>2.67662378633167</c:v>
                </c:pt>
                <c:pt idx="30">
                  <c:v>3.60904410550751</c:v>
                </c:pt>
                <c:pt idx="31">
                  <c:v>5.24098406764602</c:v>
                </c:pt>
                <c:pt idx="32">
                  <c:v>7.6822641681571</c:v>
                </c:pt>
                <c:pt idx="33">
                  <c:v>5.54474898403444</c:v>
                </c:pt>
                <c:pt idx="34">
                  <c:v>8.4911126392607</c:v>
                </c:pt>
                <c:pt idx="35">
                  <c:v>6.41109186651986</c:v>
                </c:pt>
                <c:pt idx="36">
                  <c:v>5.10572696500257</c:v>
                </c:pt>
                <c:pt idx="37">
                  <c:v>4.03239336299829</c:v>
                </c:pt>
                <c:pt idx="38">
                  <c:v>4.15844625069526</c:v>
                </c:pt>
                <c:pt idx="39">
                  <c:v>4.928749145896</c:v>
                </c:pt>
                <c:pt idx="40">
                  <c:v>3.80911037538285</c:v>
                </c:pt>
                <c:pt idx="41">
                  <c:v>5.55410786748211</c:v>
                </c:pt>
                <c:pt idx="42">
                  <c:v>5.13799887629212</c:v>
                </c:pt>
                <c:pt idx="43">
                  <c:v>5.90103280248611</c:v>
                </c:pt>
                <c:pt idx="44">
                  <c:v>5.65426759515908</c:v>
                </c:pt>
                <c:pt idx="45">
                  <c:v>6.03173625787601</c:v>
                </c:pt>
                <c:pt idx="46">
                  <c:v>6.70039026886841</c:v>
                </c:pt>
                <c:pt idx="47">
                  <c:v>8.20535209406763</c:v>
                </c:pt>
                <c:pt idx="48">
                  <c:v>6.27751963397943</c:v>
                </c:pt>
                <c:pt idx="49">
                  <c:v>8.45291716411263</c:v>
                </c:pt>
                <c:pt idx="50">
                  <c:v>8.5580717299274</c:v>
                </c:pt>
                <c:pt idx="51">
                  <c:v>7.71325613361831</c:v>
                </c:pt>
                <c:pt idx="52">
                  <c:v>6.25336208036493</c:v>
                </c:pt>
                <c:pt idx="53">
                  <c:v>7.37326562372258</c:v>
                </c:pt>
                <c:pt idx="54">
                  <c:v>5.84600548937202</c:v>
                </c:pt>
                <c:pt idx="55">
                  <c:v>5.66369051825434</c:v>
                </c:pt>
                <c:pt idx="56">
                  <c:v>6.96565183534377</c:v>
                </c:pt>
                <c:pt idx="57">
                  <c:v>6.25092726646381</c:v>
                </c:pt>
                <c:pt idx="58">
                  <c:v>6.3735430122308</c:v>
                </c:pt>
                <c:pt idx="59">
                  <c:v>7.53662895233466</c:v>
                </c:pt>
                <c:pt idx="60">
                  <c:v>6.36205825212766</c:v>
                </c:pt>
                <c:pt idx="61">
                  <c:v>9.04253130935716</c:v>
                </c:pt>
                <c:pt idx="62">
                  <c:v>7.36468876391815</c:v>
                </c:pt>
                <c:pt idx="63">
                  <c:v>8.44072127343331</c:v>
                </c:pt>
                <c:pt idx="64">
                  <c:v>8.55716837643762</c:v>
                </c:pt>
                <c:pt idx="65">
                  <c:v>8.85539469365205</c:v>
                </c:pt>
                <c:pt idx="66">
                  <c:v>6.32612760717729</c:v>
                </c:pt>
                <c:pt idx="67">
                  <c:v>5.00470735643832</c:v>
                </c:pt>
                <c:pt idx="68">
                  <c:v>6.41177764599242</c:v>
                </c:pt>
                <c:pt idx="69">
                  <c:v>6.93192531632743</c:v>
                </c:pt>
                <c:pt idx="70">
                  <c:v>4.9217612938438</c:v>
                </c:pt>
                <c:pt idx="71">
                  <c:v>6.04936004531328</c:v>
                </c:pt>
                <c:pt idx="72">
                  <c:v>5.72619181624324</c:v>
                </c:pt>
                <c:pt idx="73">
                  <c:v>5.8762199139523</c:v>
                </c:pt>
                <c:pt idx="74">
                  <c:v>6.2756040447399</c:v>
                </c:pt>
                <c:pt idx="75">
                  <c:v>11.5400364557535</c:v>
                </c:pt>
                <c:pt idx="76">
                  <c:v>10.8393435291012</c:v>
                </c:pt>
                <c:pt idx="77">
                  <c:v>10.4105560226681</c:v>
                </c:pt>
                <c:pt idx="78">
                  <c:v>11.7132800471193</c:v>
                </c:pt>
                <c:pt idx="79">
                  <c:v>11.6418544306595</c:v>
                </c:pt>
                <c:pt idx="80">
                  <c:v>11.5584633681135</c:v>
                </c:pt>
                <c:pt idx="81">
                  <c:v>10.97028868252</c:v>
                </c:pt>
                <c:pt idx="82">
                  <c:v>12.5699252661865</c:v>
                </c:pt>
                <c:pt idx="83">
                  <c:v>10.8512239434619</c:v>
                </c:pt>
                <c:pt idx="84">
                  <c:v>9.31833941827813</c:v>
                </c:pt>
                <c:pt idx="85">
                  <c:v>9.51827050196078</c:v>
                </c:pt>
                <c:pt idx="86">
                  <c:v>9.71477240865973</c:v>
                </c:pt>
                <c:pt idx="87">
                  <c:v>9.81677306813129</c:v>
                </c:pt>
                <c:pt idx="88">
                  <c:v>10.3658610623478</c:v>
                </c:pt>
                <c:pt idx="89">
                  <c:v>10.8170378260764</c:v>
                </c:pt>
                <c:pt idx="90">
                  <c:v>9.31795210918437</c:v>
                </c:pt>
                <c:pt idx="91">
                  <c:v>10.0752015409984</c:v>
                </c:pt>
                <c:pt idx="92">
                  <c:v>9.90166126717882</c:v>
                </c:pt>
                <c:pt idx="93">
                  <c:v>10.1035227586571</c:v>
                </c:pt>
                <c:pt idx="94">
                  <c:v>10.8320620037622</c:v>
                </c:pt>
                <c:pt idx="95">
                  <c:v>10.4656736655019</c:v>
                </c:pt>
                <c:pt idx="96">
                  <c:v>11.0725245707052</c:v>
                </c:pt>
                <c:pt idx="97">
                  <c:v>10.0822101473093</c:v>
                </c:pt>
                <c:pt idx="98">
                  <c:v>8.32245744997299</c:v>
                </c:pt>
                <c:pt idx="99">
                  <c:v>8.36654319312881</c:v>
                </c:pt>
                <c:pt idx="100">
                  <c:v>8.05712273478488</c:v>
                </c:pt>
                <c:pt idx="101">
                  <c:v>9.06064190965715</c:v>
                </c:pt>
                <c:pt idx="102">
                  <c:v>8.34742283904527</c:v>
                </c:pt>
                <c:pt idx="103">
                  <c:v>9.69639093687084</c:v>
                </c:pt>
                <c:pt idx="104">
                  <c:v>9.29069974756665</c:v>
                </c:pt>
                <c:pt idx="105">
                  <c:v>9.31885146735319</c:v>
                </c:pt>
                <c:pt idx="106">
                  <c:v>9.06803161888168</c:v>
                </c:pt>
                <c:pt idx="107">
                  <c:v>10.9381243197497</c:v>
                </c:pt>
                <c:pt idx="108">
                  <c:v>8.67022980590961</c:v>
                </c:pt>
                <c:pt idx="109">
                  <c:v>8.7135857305439</c:v>
                </c:pt>
                <c:pt idx="110">
                  <c:v>9.74536582322593</c:v>
                </c:pt>
                <c:pt idx="111">
                  <c:v>6.54963871509853</c:v>
                </c:pt>
                <c:pt idx="112">
                  <c:v>6.28390979723813</c:v>
                </c:pt>
                <c:pt idx="113">
                  <c:v>7.54590809235349</c:v>
                </c:pt>
                <c:pt idx="114">
                  <c:v>6.65593665094808</c:v>
                </c:pt>
                <c:pt idx="115">
                  <c:v>4.7267850807861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'130w'!$I$1</c:f>
              <c:strCache>
                <c:ptCount val="1"/>
                <c:pt idx="0">
                  <c:v>PBI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'130w'!$E$2:$E$117</c:f>
              <c:numCache>
                <c:formatCode>General</c:formatCode>
                <c:ptCount val="1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</c:numCache>
            </c:numRef>
          </c:cat>
          <c:val>
            <c:numRef>
              <c:f>'130w'!$I$2:$I$117</c:f>
              <c:numCache>
                <c:formatCode>General</c:formatCode>
                <c:ptCount val="116"/>
                <c:pt idx="0">
                  <c:v>-0.671651413000679</c:v>
                </c:pt>
                <c:pt idx="1">
                  <c:v>14.7405759965943</c:v>
                </c:pt>
                <c:pt idx="2">
                  <c:v>1.33867214284183</c:v>
                </c:pt>
                <c:pt idx="3">
                  <c:v>-5.67532790973825</c:v>
                </c:pt>
                <c:pt idx="4">
                  <c:v>1.61264468371343</c:v>
                </c:pt>
                <c:pt idx="5">
                  <c:v>3.33645665356639</c:v>
                </c:pt>
                <c:pt idx="6">
                  <c:v>2.26520623532057</c:v>
                </c:pt>
                <c:pt idx="7">
                  <c:v>0.387408383896033</c:v>
                </c:pt>
                <c:pt idx="8">
                  <c:v>-2.78682429852596</c:v>
                </c:pt>
                <c:pt idx="9">
                  <c:v>-1.9411600528733</c:v>
                </c:pt>
                <c:pt idx="10">
                  <c:v>-0.476105976093823</c:v>
                </c:pt>
                <c:pt idx="11">
                  <c:v>-0.340455098301518</c:v>
                </c:pt>
                <c:pt idx="12">
                  <c:v>-0.174162813225917</c:v>
                </c:pt>
                <c:pt idx="13">
                  <c:v>3.61339078377979</c:v>
                </c:pt>
                <c:pt idx="14">
                  <c:v>1.75339172317887</c:v>
                </c:pt>
                <c:pt idx="15">
                  <c:v>2.40834614182919</c:v>
                </c:pt>
                <c:pt idx="16">
                  <c:v>2.29477777837039</c:v>
                </c:pt>
                <c:pt idx="17">
                  <c:v>-0.254688675382591</c:v>
                </c:pt>
                <c:pt idx="18">
                  <c:v>2.22847404545622</c:v>
                </c:pt>
                <c:pt idx="19">
                  <c:v>5.19958491080555</c:v>
                </c:pt>
                <c:pt idx="20">
                  <c:v>-0.436214825488539</c:v>
                </c:pt>
                <c:pt idx="21">
                  <c:v>-0.602311776137749</c:v>
                </c:pt>
                <c:pt idx="22">
                  <c:v>0.71137553012783</c:v>
                </c:pt>
                <c:pt idx="23">
                  <c:v>-0.243499700306355</c:v>
                </c:pt>
                <c:pt idx="24">
                  <c:v>-1.24873227771611</c:v>
                </c:pt>
                <c:pt idx="25">
                  <c:v>0.989945067351148</c:v>
                </c:pt>
                <c:pt idx="26">
                  <c:v>-0.381550200894682</c:v>
                </c:pt>
                <c:pt idx="27">
                  <c:v>0.965826658659416</c:v>
                </c:pt>
                <c:pt idx="28">
                  <c:v>-1.67473024677554</c:v>
                </c:pt>
                <c:pt idx="29">
                  <c:v>1.8713861315499</c:v>
                </c:pt>
                <c:pt idx="30">
                  <c:v>0.470108051080331</c:v>
                </c:pt>
                <c:pt idx="31">
                  <c:v>1.28839674095364</c:v>
                </c:pt>
                <c:pt idx="32">
                  <c:v>4.12444507997912</c:v>
                </c:pt>
                <c:pt idx="33">
                  <c:v>1.18297526171131</c:v>
                </c:pt>
                <c:pt idx="34">
                  <c:v>3.0200304837984</c:v>
                </c:pt>
                <c:pt idx="35">
                  <c:v>0.917180314337679</c:v>
                </c:pt>
                <c:pt idx="36">
                  <c:v>1.41638925564776</c:v>
                </c:pt>
                <c:pt idx="37">
                  <c:v>1.01758682729297</c:v>
                </c:pt>
                <c:pt idx="38">
                  <c:v>1.36721764667575</c:v>
                </c:pt>
                <c:pt idx="39">
                  <c:v>-1.3843208337679</c:v>
                </c:pt>
                <c:pt idx="40">
                  <c:v>0.632176992480013</c:v>
                </c:pt>
                <c:pt idx="41">
                  <c:v>0.253796901083906</c:v>
                </c:pt>
                <c:pt idx="42">
                  <c:v>-0.933137871199734</c:v>
                </c:pt>
                <c:pt idx="43">
                  <c:v>0.942481099259272</c:v>
                </c:pt>
                <c:pt idx="44">
                  <c:v>2.58679462280798</c:v>
                </c:pt>
                <c:pt idx="45">
                  <c:v>1.37586894027586</c:v>
                </c:pt>
                <c:pt idx="46">
                  <c:v>-2.51552245800978</c:v>
                </c:pt>
                <c:pt idx="47">
                  <c:v>-0.541529547513483</c:v>
                </c:pt>
                <c:pt idx="48">
                  <c:v>0.238689968951705</c:v>
                </c:pt>
                <c:pt idx="49">
                  <c:v>1.15829597890366</c:v>
                </c:pt>
                <c:pt idx="50">
                  <c:v>-2.45690721158585</c:v>
                </c:pt>
                <c:pt idx="51">
                  <c:v>0.545909071582561</c:v>
                </c:pt>
                <c:pt idx="52">
                  <c:v>-1.40680685990292</c:v>
                </c:pt>
                <c:pt idx="53">
                  <c:v>3.01228850268666</c:v>
                </c:pt>
                <c:pt idx="54">
                  <c:v>1.94036243179076</c:v>
                </c:pt>
                <c:pt idx="55">
                  <c:v>0.922001827132672</c:v>
                </c:pt>
                <c:pt idx="56">
                  <c:v>0.705480022215478</c:v>
                </c:pt>
                <c:pt idx="57">
                  <c:v>1.50545791602693</c:v>
                </c:pt>
                <c:pt idx="58">
                  <c:v>0.431217180861469</c:v>
                </c:pt>
                <c:pt idx="59">
                  <c:v>0.703335312923091</c:v>
                </c:pt>
                <c:pt idx="60">
                  <c:v>-1.78746967401868</c:v>
                </c:pt>
                <c:pt idx="61">
                  <c:v>-2.38809312025557</c:v>
                </c:pt>
                <c:pt idx="62">
                  <c:v>1.35044433480826</c:v>
                </c:pt>
                <c:pt idx="63">
                  <c:v>-0.349166842179872</c:v>
                </c:pt>
                <c:pt idx="64">
                  <c:v>1.78535072420398</c:v>
                </c:pt>
                <c:pt idx="65">
                  <c:v>0.586427231298018</c:v>
                </c:pt>
                <c:pt idx="66">
                  <c:v>2.5754473435381</c:v>
                </c:pt>
                <c:pt idx="67">
                  <c:v>2.88405608071367</c:v>
                </c:pt>
                <c:pt idx="68">
                  <c:v>-0.398817558183954</c:v>
                </c:pt>
                <c:pt idx="69">
                  <c:v>2.48961519597617</c:v>
                </c:pt>
                <c:pt idx="70">
                  <c:v>0.634090608055009</c:v>
                </c:pt>
                <c:pt idx="71">
                  <c:v>-0.660664710768101</c:v>
                </c:pt>
                <c:pt idx="72">
                  <c:v>0.637760626302306</c:v>
                </c:pt>
                <c:pt idx="73">
                  <c:v>-0.426416884488779</c:v>
                </c:pt>
                <c:pt idx="74">
                  <c:v>-0.966360105377361</c:v>
                </c:pt>
                <c:pt idx="75">
                  <c:v>-8.34510295292548</c:v>
                </c:pt>
                <c:pt idx="76">
                  <c:v>-2.00022662636351</c:v>
                </c:pt>
                <c:pt idx="77">
                  <c:v>-1.54825083887595</c:v>
                </c:pt>
                <c:pt idx="78">
                  <c:v>-1.32426278489212</c:v>
                </c:pt>
                <c:pt idx="79">
                  <c:v>-1.96867080151273</c:v>
                </c:pt>
                <c:pt idx="80">
                  <c:v>-0.83904859772483</c:v>
                </c:pt>
                <c:pt idx="81">
                  <c:v>-2.44654739738718</c:v>
                </c:pt>
                <c:pt idx="82">
                  <c:v>-1.99734046979176</c:v>
                </c:pt>
                <c:pt idx="83">
                  <c:v>-2.85138486828071</c:v>
                </c:pt>
                <c:pt idx="84">
                  <c:v>-3.77865983836559</c:v>
                </c:pt>
                <c:pt idx="85">
                  <c:v>-4.86326760211959</c:v>
                </c:pt>
                <c:pt idx="86">
                  <c:v>-2.11281387399178</c:v>
                </c:pt>
                <c:pt idx="87">
                  <c:v>-2.1501751587154</c:v>
                </c:pt>
                <c:pt idx="88">
                  <c:v>-0.331125119746152</c:v>
                </c:pt>
                <c:pt idx="89">
                  <c:v>-2.1361949086439</c:v>
                </c:pt>
                <c:pt idx="90">
                  <c:v>-2.1241652608932</c:v>
                </c:pt>
                <c:pt idx="91">
                  <c:v>-2.01735359541641</c:v>
                </c:pt>
                <c:pt idx="92">
                  <c:v>-2.78133462902685</c:v>
                </c:pt>
                <c:pt idx="93">
                  <c:v>-0.176553189285425</c:v>
                </c:pt>
                <c:pt idx="94">
                  <c:v>-1.80561060009009</c:v>
                </c:pt>
                <c:pt idx="95">
                  <c:v>-3.25196224218798</c:v>
                </c:pt>
                <c:pt idx="96">
                  <c:v>-0.264733013630112</c:v>
                </c:pt>
                <c:pt idx="97">
                  <c:v>0.299223127504585</c:v>
                </c:pt>
                <c:pt idx="98">
                  <c:v>-3.84002293223984</c:v>
                </c:pt>
                <c:pt idx="99">
                  <c:v>-4.86721187884874</c:v>
                </c:pt>
                <c:pt idx="100">
                  <c:v>-4.25329155879249</c:v>
                </c:pt>
                <c:pt idx="101">
                  <c:v>-2.50169074671238</c:v>
                </c:pt>
                <c:pt idx="102">
                  <c:v>-1.48937398677175</c:v>
                </c:pt>
                <c:pt idx="103">
                  <c:v>-4.28215181808992</c:v>
                </c:pt>
                <c:pt idx="104">
                  <c:v>-4.42269719033486</c:v>
                </c:pt>
                <c:pt idx="105">
                  <c:v>-0.865727219042801</c:v>
                </c:pt>
                <c:pt idx="106">
                  <c:v>-3.72524709082982</c:v>
                </c:pt>
                <c:pt idx="107">
                  <c:v>0.084934687408611</c:v>
                </c:pt>
                <c:pt idx="108">
                  <c:v>-0.0400539813803624</c:v>
                </c:pt>
                <c:pt idx="109">
                  <c:v>-7.17495646190933</c:v>
                </c:pt>
                <c:pt idx="110">
                  <c:v>-2.26846403459953</c:v>
                </c:pt>
                <c:pt idx="111">
                  <c:v>-3.80650266899635</c:v>
                </c:pt>
                <c:pt idx="112">
                  <c:v>-0.6326549005635</c:v>
                </c:pt>
                <c:pt idx="113">
                  <c:v>-5.37834022295593</c:v>
                </c:pt>
                <c:pt idx="114">
                  <c:v>-0.998888001490254</c:v>
                </c:pt>
                <c:pt idx="115">
                  <c:v>-1.213367375854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467562"/>
        <c:axId val="135601781"/>
      </c:lineChart>
      <c:catAx>
        <c:axId val="5314675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01781"/>
        <c:crosses val="autoZero"/>
        <c:auto val="1"/>
        <c:lblAlgn val="ctr"/>
        <c:lblOffset val="100"/>
        <c:noMultiLvlLbl val="0"/>
      </c:catAx>
      <c:valAx>
        <c:axId val="135601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4675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4a0d56-61a6-4b91-af57-fd7f9b3034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'130w'!$AF$1</c:f>
              <c:strCache>
                <c:ptCount val="1"/>
                <c:pt idx="0">
                  <c:v>yuan03速度m/s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'130w'!$AF$2:$AF$8518</c:f>
              <c:numCache>
                <c:formatCode>General</c:formatCode>
                <c:ptCount val="8517"/>
                <c:pt idx="0">
                  <c:v>9.06630229949951</c:v>
                </c:pt>
                <c:pt idx="1">
                  <c:v>8.92908966064453</c:v>
                </c:pt>
                <c:pt idx="2">
                  <c:v>9.04573486328125</c:v>
                </c:pt>
                <c:pt idx="3">
                  <c:v>8.92705951690672</c:v>
                </c:pt>
                <c:pt idx="4">
                  <c:v>8.99094127655029</c:v>
                </c:pt>
                <c:pt idx="5">
                  <c:v>9.03625385284422</c:v>
                </c:pt>
                <c:pt idx="6">
                  <c:v>9.13158943176268</c:v>
                </c:pt>
                <c:pt idx="7">
                  <c:v>9.13023914337156</c:v>
                </c:pt>
                <c:pt idx="8">
                  <c:v>9.26376476287841</c:v>
                </c:pt>
                <c:pt idx="9">
                  <c:v>9.31554176330565</c:v>
                </c:pt>
                <c:pt idx="10">
                  <c:v>9.37994029998779</c:v>
                </c:pt>
                <c:pt idx="11">
                  <c:v>9.58557334899902</c:v>
                </c:pt>
                <c:pt idx="12">
                  <c:v>9.56815658569335</c:v>
                </c:pt>
                <c:pt idx="13">
                  <c:v>9.75682514190672</c:v>
                </c:pt>
                <c:pt idx="14">
                  <c:v>9.79282703399656</c:v>
                </c:pt>
                <c:pt idx="15">
                  <c:v>9.88786834716797</c:v>
                </c:pt>
                <c:pt idx="16">
                  <c:v>9.83915794372558</c:v>
                </c:pt>
                <c:pt idx="17">
                  <c:v>10.0796477127075</c:v>
                </c:pt>
                <c:pt idx="18">
                  <c:v>10.1050821304321</c:v>
                </c:pt>
                <c:pt idx="19">
                  <c:v>10.0081367874145</c:v>
                </c:pt>
                <c:pt idx="20">
                  <c:v>10.1903931045532</c:v>
                </c:pt>
                <c:pt idx="21">
                  <c:v>9.89373264312743</c:v>
                </c:pt>
                <c:pt idx="22">
                  <c:v>10.3679614639282</c:v>
                </c:pt>
                <c:pt idx="23">
                  <c:v>10.0350534057617</c:v>
                </c:pt>
                <c:pt idx="24">
                  <c:v>10.2762505722046</c:v>
                </c:pt>
                <c:pt idx="25">
                  <c:v>10.5849911499023</c:v>
                </c:pt>
                <c:pt idx="26">
                  <c:v>10.4223614883423</c:v>
                </c:pt>
                <c:pt idx="27">
                  <c:v>10.808401184082</c:v>
                </c:pt>
                <c:pt idx="28">
                  <c:v>10.65317237854</c:v>
                </c:pt>
                <c:pt idx="29">
                  <c:v>10.5354175186157</c:v>
                </c:pt>
                <c:pt idx="30">
                  <c:v>10.6643754959106</c:v>
                </c:pt>
                <c:pt idx="31">
                  <c:v>10.4135842514038</c:v>
                </c:pt>
                <c:pt idx="32">
                  <c:v>10.3847940444946</c:v>
                </c:pt>
                <c:pt idx="33">
                  <c:v>10.2530383682251</c:v>
                </c:pt>
                <c:pt idx="34">
                  <c:v>9.94218284606933</c:v>
                </c:pt>
                <c:pt idx="35">
                  <c:v>9.93309467315672</c:v>
                </c:pt>
                <c:pt idx="36">
                  <c:v>9.61694889068602</c:v>
                </c:pt>
                <c:pt idx="37">
                  <c:v>9.58572845458985</c:v>
                </c:pt>
                <c:pt idx="38">
                  <c:v>9.47068069458007</c:v>
                </c:pt>
                <c:pt idx="39">
                  <c:v>9.41714172363281</c:v>
                </c:pt>
                <c:pt idx="40">
                  <c:v>9.20568569183348</c:v>
                </c:pt>
                <c:pt idx="41">
                  <c:v>9.16354915618895</c:v>
                </c:pt>
                <c:pt idx="42">
                  <c:v>9.08913326263426</c:v>
                </c:pt>
                <c:pt idx="43">
                  <c:v>9.09165699005125</c:v>
                </c:pt>
                <c:pt idx="44">
                  <c:v>9.1799388885498</c:v>
                </c:pt>
                <c:pt idx="45">
                  <c:v>9.07246303558348</c:v>
                </c:pt>
                <c:pt idx="46">
                  <c:v>8.92511634826658</c:v>
                </c:pt>
                <c:pt idx="47">
                  <c:v>9.14878440856933</c:v>
                </c:pt>
                <c:pt idx="48">
                  <c:v>9.10984928131103</c:v>
                </c:pt>
                <c:pt idx="49">
                  <c:v>9.13082187652587</c:v>
                </c:pt>
                <c:pt idx="50">
                  <c:v>9.08586154937743</c:v>
                </c:pt>
                <c:pt idx="51">
                  <c:v>9.22609584808348</c:v>
                </c:pt>
                <c:pt idx="52">
                  <c:v>9.42553119659422</c:v>
                </c:pt>
                <c:pt idx="53">
                  <c:v>9.39677070617674</c:v>
                </c:pt>
                <c:pt idx="54">
                  <c:v>9.17957431793212</c:v>
                </c:pt>
                <c:pt idx="55">
                  <c:v>9.27461490631103</c:v>
                </c:pt>
                <c:pt idx="56">
                  <c:v>9.54122329711913</c:v>
                </c:pt>
                <c:pt idx="57">
                  <c:v>9.36760070800781</c:v>
                </c:pt>
                <c:pt idx="58">
                  <c:v>9.4675285720825</c:v>
                </c:pt>
                <c:pt idx="59">
                  <c:v>9.51171772003172</c:v>
                </c:pt>
                <c:pt idx="60">
                  <c:v>9.52738918304442</c:v>
                </c:pt>
                <c:pt idx="61">
                  <c:v>9.63923843383788</c:v>
                </c:pt>
                <c:pt idx="62">
                  <c:v>9.78124485015868</c:v>
                </c:pt>
                <c:pt idx="63">
                  <c:v>9.64314868927</c:v>
                </c:pt>
                <c:pt idx="64">
                  <c:v>9.7402201461792</c:v>
                </c:pt>
                <c:pt idx="65">
                  <c:v>9.91949829101562</c:v>
                </c:pt>
                <c:pt idx="66">
                  <c:v>9.82878978729248</c:v>
                </c:pt>
                <c:pt idx="67">
                  <c:v>10.0925569915771</c:v>
                </c:pt>
                <c:pt idx="68">
                  <c:v>9.95339176177978</c:v>
                </c:pt>
                <c:pt idx="69">
                  <c:v>10.2887358474731</c:v>
                </c:pt>
                <c:pt idx="70">
                  <c:v>10.3153777694702</c:v>
                </c:pt>
                <c:pt idx="71">
                  <c:v>10.3305730438232</c:v>
                </c:pt>
                <c:pt idx="72">
                  <c:v>10.4788257217407</c:v>
                </c:pt>
                <c:pt idx="73">
                  <c:v>10.3651231765747</c:v>
                </c:pt>
                <c:pt idx="74">
                  <c:v>10.815267868042</c:v>
                </c:pt>
                <c:pt idx="75">
                  <c:v>10.6358411407471</c:v>
                </c:pt>
                <c:pt idx="76">
                  <c:v>10.8834512710571</c:v>
                </c:pt>
                <c:pt idx="77">
                  <c:v>11.0327193832397</c:v>
                </c:pt>
                <c:pt idx="78">
                  <c:v>10.8716958618164</c:v>
                </c:pt>
                <c:pt idx="79">
                  <c:v>11.1544714736938</c:v>
                </c:pt>
                <c:pt idx="80">
                  <c:v>11.0491968154907</c:v>
                </c:pt>
                <c:pt idx="81">
                  <c:v>11.0752125167847</c:v>
                </c:pt>
                <c:pt idx="82">
                  <c:v>10.9348854446411</c:v>
                </c:pt>
                <c:pt idx="83">
                  <c:v>10.8820603942871</c:v>
                </c:pt>
                <c:pt idx="84">
                  <c:v>10.8781639099121</c:v>
                </c:pt>
                <c:pt idx="85">
                  <c:v>10.6704028701782</c:v>
                </c:pt>
                <c:pt idx="86">
                  <c:v>10.4359759902954</c:v>
                </c:pt>
                <c:pt idx="87">
                  <c:v>10.6238748168945</c:v>
                </c:pt>
                <c:pt idx="88">
                  <c:v>10.0949045944214</c:v>
                </c:pt>
                <c:pt idx="89">
                  <c:v>10.3682180404663</c:v>
                </c:pt>
                <c:pt idx="90">
                  <c:v>10.2246257781982</c:v>
                </c:pt>
                <c:pt idx="91">
                  <c:v>9.95662796020506</c:v>
                </c:pt>
                <c:pt idx="92">
                  <c:v>10.0939616394043</c:v>
                </c:pt>
                <c:pt idx="93">
                  <c:v>10.0246895980835</c:v>
                </c:pt>
                <c:pt idx="94">
                  <c:v>10.0238771057129</c:v>
                </c:pt>
                <c:pt idx="95">
                  <c:v>9.8205467224121</c:v>
                </c:pt>
                <c:pt idx="96">
                  <c:v>9.78091217041016</c:v>
                </c:pt>
                <c:pt idx="97">
                  <c:v>9.71102550506592</c:v>
                </c:pt>
                <c:pt idx="98">
                  <c:v>9.61883769989013</c:v>
                </c:pt>
                <c:pt idx="99">
                  <c:v>9.53991577148438</c:v>
                </c:pt>
                <c:pt idx="100">
                  <c:v>9.45023357391357</c:v>
                </c:pt>
                <c:pt idx="101">
                  <c:v>9.57921039581297</c:v>
                </c:pt>
                <c:pt idx="102">
                  <c:v>9.4991273498535</c:v>
                </c:pt>
                <c:pt idx="103">
                  <c:v>9.57497978210449</c:v>
                </c:pt>
                <c:pt idx="104">
                  <c:v>9.50609767913817</c:v>
                </c:pt>
                <c:pt idx="105">
                  <c:v>9.64090255737303</c:v>
                </c:pt>
                <c:pt idx="106">
                  <c:v>9.66683418273924</c:v>
                </c:pt>
                <c:pt idx="107">
                  <c:v>9.81161220550536</c:v>
                </c:pt>
                <c:pt idx="108">
                  <c:v>9.88514385223389</c:v>
                </c:pt>
                <c:pt idx="109">
                  <c:v>9.95357948303221</c:v>
                </c:pt>
                <c:pt idx="110">
                  <c:v>10.0455346298218</c:v>
                </c:pt>
                <c:pt idx="111">
                  <c:v>10.0161334228516</c:v>
                </c:pt>
                <c:pt idx="112">
                  <c:v>10.248161239624</c:v>
                </c:pt>
                <c:pt idx="113">
                  <c:v>10.1900720214844</c:v>
                </c:pt>
                <c:pt idx="114">
                  <c:v>10.2099574279785</c:v>
                </c:pt>
                <c:pt idx="115">
                  <c:v>10.3611382675171</c:v>
                </c:pt>
                <c:pt idx="116">
                  <c:v>10.4454577255249</c:v>
                </c:pt>
                <c:pt idx="117">
                  <c:v>10.7256480026245</c:v>
                </c:pt>
                <c:pt idx="118">
                  <c:v>10.5500358581543</c:v>
                </c:pt>
                <c:pt idx="119">
                  <c:v>10.7727740097046</c:v>
                </c:pt>
                <c:pt idx="120">
                  <c:v>10.6606805038452</c:v>
                </c:pt>
                <c:pt idx="121">
                  <c:v>10.8372624206543</c:v>
                </c:pt>
                <c:pt idx="122">
                  <c:v>10.9746171188354</c:v>
                </c:pt>
                <c:pt idx="123">
                  <c:v>10.7600560760498</c:v>
                </c:pt>
                <c:pt idx="124">
                  <c:v>11.1503937911987</c:v>
                </c:pt>
                <c:pt idx="125">
                  <c:v>11.4680094528198</c:v>
                </c:pt>
                <c:pt idx="126">
                  <c:v>11.3415592575073</c:v>
                </c:pt>
                <c:pt idx="127">
                  <c:v>11.4970243453979</c:v>
                </c:pt>
                <c:pt idx="128">
                  <c:v>11.4433186721802</c:v>
                </c:pt>
                <c:pt idx="129">
                  <c:v>11.4835047912598</c:v>
                </c:pt>
                <c:pt idx="130">
                  <c:v>11.6684957504272</c:v>
                </c:pt>
                <c:pt idx="131">
                  <c:v>11.5313287734985</c:v>
                </c:pt>
                <c:pt idx="132">
                  <c:v>11.455887298584</c:v>
                </c:pt>
                <c:pt idx="133">
                  <c:v>11.3623347091675</c:v>
                </c:pt>
                <c:pt idx="134">
                  <c:v>11.0960807418823</c:v>
                </c:pt>
                <c:pt idx="135">
                  <c:v>10.9723564910889</c:v>
                </c:pt>
                <c:pt idx="136">
                  <c:v>10.9420695877075</c:v>
                </c:pt>
                <c:pt idx="137">
                  <c:v>10.6132087707519</c:v>
                </c:pt>
                <c:pt idx="138">
                  <c:v>10.7175904846191</c:v>
                </c:pt>
                <c:pt idx="139">
                  <c:v>10.6786698532104</c:v>
                </c:pt>
                <c:pt idx="140">
                  <c:v>10.4629977035522</c:v>
                </c:pt>
                <c:pt idx="141">
                  <c:v>10.5906496047973</c:v>
                </c:pt>
                <c:pt idx="142">
                  <c:v>10.382610244751</c:v>
                </c:pt>
                <c:pt idx="143">
                  <c:v>10.2028834533691</c:v>
                </c:pt>
                <c:pt idx="144">
                  <c:v>10.2226086807251</c:v>
                </c:pt>
                <c:pt idx="145">
                  <c:v>10.2278895187378</c:v>
                </c:pt>
                <c:pt idx="146">
                  <c:v>10.3329612350464</c:v>
                </c:pt>
                <c:pt idx="147">
                  <c:v>10.177766494751</c:v>
                </c:pt>
                <c:pt idx="148">
                  <c:v>10.3581477737427</c:v>
                </c:pt>
                <c:pt idx="149">
                  <c:v>10.4286447143555</c:v>
                </c:pt>
                <c:pt idx="150">
                  <c:v>10.2765114974975</c:v>
                </c:pt>
                <c:pt idx="151">
                  <c:v>10.4135683059692</c:v>
                </c:pt>
                <c:pt idx="152">
                  <c:v>10.3824761581421</c:v>
                </c:pt>
                <c:pt idx="153">
                  <c:v>10.5450282669067</c:v>
                </c:pt>
                <c:pt idx="154">
                  <c:v>10.5778548431396</c:v>
                </c:pt>
                <c:pt idx="155">
                  <c:v>10.5364054107666</c:v>
                </c:pt>
                <c:pt idx="156">
                  <c:v>10.7809098052978</c:v>
                </c:pt>
                <c:pt idx="157">
                  <c:v>10.9187464904785</c:v>
                </c:pt>
                <c:pt idx="158">
                  <c:v>10.9199808120727</c:v>
                </c:pt>
                <c:pt idx="159">
                  <c:v>10.8992249298096</c:v>
                </c:pt>
                <c:pt idx="160">
                  <c:v>10.7973031616211</c:v>
                </c:pt>
                <c:pt idx="161">
                  <c:v>10.9500937652588</c:v>
                </c:pt>
                <c:pt idx="162">
                  <c:v>10.9526964950561</c:v>
                </c:pt>
                <c:pt idx="163">
                  <c:v>11.1522746276855</c:v>
                </c:pt>
                <c:pt idx="164">
                  <c:v>11.3246657943725</c:v>
                </c:pt>
                <c:pt idx="165">
                  <c:v>11.2073233413696</c:v>
                </c:pt>
                <c:pt idx="166">
                  <c:v>11.3336184310913</c:v>
                </c:pt>
                <c:pt idx="167">
                  <c:v>11.4509014511108</c:v>
                </c:pt>
                <c:pt idx="168">
                  <c:v>11.2765076828003</c:v>
                </c:pt>
                <c:pt idx="169">
                  <c:v>11.3974240875244</c:v>
                </c:pt>
                <c:pt idx="170">
                  <c:v>11.5282389831543</c:v>
                </c:pt>
                <c:pt idx="171">
                  <c:v>11.4338130187988</c:v>
                </c:pt>
                <c:pt idx="172">
                  <c:v>11.513814163208</c:v>
                </c:pt>
                <c:pt idx="173">
                  <c:v>11.6974881744385</c:v>
                </c:pt>
                <c:pt idx="174">
                  <c:v>11.9288404846191</c:v>
                </c:pt>
                <c:pt idx="175">
                  <c:v>11.8300686645508</c:v>
                </c:pt>
                <c:pt idx="176">
                  <c:v>12.0215508651733</c:v>
                </c:pt>
                <c:pt idx="177">
                  <c:v>11.3646214294433</c:v>
                </c:pt>
                <c:pt idx="178">
                  <c:v>10.777657661438</c:v>
                </c:pt>
                <c:pt idx="179">
                  <c:v>10.9792043304443</c:v>
                </c:pt>
                <c:pt idx="180">
                  <c:v>10.844065322876</c:v>
                </c:pt>
                <c:pt idx="181">
                  <c:v>10.6893438720703</c:v>
                </c:pt>
                <c:pt idx="182">
                  <c:v>10.6603594207764</c:v>
                </c:pt>
                <c:pt idx="183">
                  <c:v>10.5958094024658</c:v>
                </c:pt>
                <c:pt idx="184">
                  <c:v>10.6956198501587</c:v>
                </c:pt>
                <c:pt idx="185">
                  <c:v>10.4580756378174</c:v>
                </c:pt>
                <c:pt idx="186">
                  <c:v>10.7935523605347</c:v>
                </c:pt>
                <c:pt idx="187">
                  <c:v>10.7302207183838</c:v>
                </c:pt>
                <c:pt idx="188">
                  <c:v>10.6873086547852</c:v>
                </c:pt>
                <c:pt idx="189">
                  <c:v>10.8379661941528</c:v>
                </c:pt>
                <c:pt idx="190">
                  <c:v>10.7479781341553</c:v>
                </c:pt>
                <c:pt idx="191">
                  <c:v>10.8403007507324</c:v>
                </c:pt>
                <c:pt idx="192">
                  <c:v>10.8607167053223</c:v>
                </c:pt>
                <c:pt idx="193">
                  <c:v>10.7467467117309</c:v>
                </c:pt>
                <c:pt idx="194">
                  <c:v>10.8328274154663</c:v>
                </c:pt>
                <c:pt idx="195">
                  <c:v>10.7373591995239</c:v>
                </c:pt>
                <c:pt idx="196">
                  <c:v>10.8117018890381</c:v>
                </c:pt>
                <c:pt idx="197">
                  <c:v>10.9393574142456</c:v>
                </c:pt>
                <c:pt idx="198">
                  <c:v>10.8366760635376</c:v>
                </c:pt>
                <c:pt idx="199">
                  <c:v>11.001296005249</c:v>
                </c:pt>
                <c:pt idx="200">
                  <c:v>11.1635763168335</c:v>
                </c:pt>
                <c:pt idx="201">
                  <c:v>11.2358910369873</c:v>
                </c:pt>
                <c:pt idx="202">
                  <c:v>11.4128534698486</c:v>
                </c:pt>
                <c:pt idx="203">
                  <c:v>11.5063980865478</c:v>
                </c:pt>
                <c:pt idx="204">
                  <c:v>11.5062147140503</c:v>
                </c:pt>
                <c:pt idx="205">
                  <c:v>11.6084039306641</c:v>
                </c:pt>
                <c:pt idx="206">
                  <c:v>11.7382707977295</c:v>
                </c:pt>
                <c:pt idx="207">
                  <c:v>11.6715724945068</c:v>
                </c:pt>
                <c:pt idx="208">
                  <c:v>11.7750503921509</c:v>
                </c:pt>
                <c:pt idx="209">
                  <c:v>11.7394101715088</c:v>
                </c:pt>
                <c:pt idx="210">
                  <c:v>11.636014175415</c:v>
                </c:pt>
                <c:pt idx="211">
                  <c:v>11.922332572937</c:v>
                </c:pt>
                <c:pt idx="212">
                  <c:v>11.6577449035644</c:v>
                </c:pt>
                <c:pt idx="213">
                  <c:v>11.840654258728</c:v>
                </c:pt>
                <c:pt idx="214">
                  <c:v>12.1926721954346</c:v>
                </c:pt>
                <c:pt idx="215">
                  <c:v>12.092571105957</c:v>
                </c:pt>
                <c:pt idx="216">
                  <c:v>12.0998770141602</c:v>
                </c:pt>
                <c:pt idx="217">
                  <c:v>12.1649285888672</c:v>
                </c:pt>
                <c:pt idx="218">
                  <c:v>12.3274444580078</c:v>
                </c:pt>
                <c:pt idx="219">
                  <c:v>12.2109195709228</c:v>
                </c:pt>
                <c:pt idx="220">
                  <c:v>12.0944033813477</c:v>
                </c:pt>
                <c:pt idx="221">
                  <c:v>12.0169933700561</c:v>
                </c:pt>
                <c:pt idx="222">
                  <c:v>11.8651870346069</c:v>
                </c:pt>
                <c:pt idx="223">
                  <c:v>11.7121318817139</c:v>
                </c:pt>
                <c:pt idx="224">
                  <c:v>11.7647184753418</c:v>
                </c:pt>
                <c:pt idx="225">
                  <c:v>11.5346700668335</c:v>
                </c:pt>
                <c:pt idx="226">
                  <c:v>11.4140682220459</c:v>
                </c:pt>
                <c:pt idx="227">
                  <c:v>11.23940700531</c:v>
                </c:pt>
                <c:pt idx="228">
                  <c:v>11.2030130004883</c:v>
                </c:pt>
                <c:pt idx="229">
                  <c:v>11.2576580047607</c:v>
                </c:pt>
                <c:pt idx="230">
                  <c:v>11.163889427185</c:v>
                </c:pt>
                <c:pt idx="231">
                  <c:v>11.0376168060303</c:v>
                </c:pt>
                <c:pt idx="232">
                  <c:v>10.9192487716675</c:v>
                </c:pt>
                <c:pt idx="233">
                  <c:v>11.0043749237061</c:v>
                </c:pt>
                <c:pt idx="234">
                  <c:v>11.2024447631836</c:v>
                </c:pt>
                <c:pt idx="235">
                  <c:v>11.1222450256348</c:v>
                </c:pt>
                <c:pt idx="236">
                  <c:v>11.0408964920044</c:v>
                </c:pt>
                <c:pt idx="237">
                  <c:v>11.2307747268677</c:v>
                </c:pt>
                <c:pt idx="238">
                  <c:v>11.0752045440674</c:v>
                </c:pt>
                <c:pt idx="239">
                  <c:v>11.1186304855347</c:v>
                </c:pt>
                <c:pt idx="240">
                  <c:v>11.2070442962646</c:v>
                </c:pt>
                <c:pt idx="241">
                  <c:v>11.1646366882324</c:v>
                </c:pt>
                <c:pt idx="242">
                  <c:v>11.4238369750977</c:v>
                </c:pt>
                <c:pt idx="243">
                  <c:v>11.5242337799072</c:v>
                </c:pt>
                <c:pt idx="244">
                  <c:v>11.3838356781006</c:v>
                </c:pt>
                <c:pt idx="245">
                  <c:v>11.4416139602661</c:v>
                </c:pt>
                <c:pt idx="246">
                  <c:v>11.3652780914306</c:v>
                </c:pt>
                <c:pt idx="247">
                  <c:v>11.5785221862793</c:v>
                </c:pt>
                <c:pt idx="248">
                  <c:v>11.5742016983032</c:v>
                </c:pt>
                <c:pt idx="249">
                  <c:v>11.7633044052124</c:v>
                </c:pt>
                <c:pt idx="250">
                  <c:v>11.7264994430542</c:v>
                </c:pt>
                <c:pt idx="251">
                  <c:v>11.7369176101684</c:v>
                </c:pt>
                <c:pt idx="252">
                  <c:v>11.781448135376</c:v>
                </c:pt>
                <c:pt idx="253">
                  <c:v>11.8343202972412</c:v>
                </c:pt>
                <c:pt idx="254">
                  <c:v>11.9088572311401</c:v>
                </c:pt>
                <c:pt idx="255">
                  <c:v>12.2471722412109</c:v>
                </c:pt>
                <c:pt idx="256">
                  <c:v>12.1259666442871</c:v>
                </c:pt>
                <c:pt idx="257">
                  <c:v>11.9316997909546</c:v>
                </c:pt>
                <c:pt idx="258">
                  <c:v>11.9790084457397</c:v>
                </c:pt>
                <c:pt idx="259">
                  <c:v>12.135747718811</c:v>
                </c:pt>
                <c:pt idx="260">
                  <c:v>12.1526926422119</c:v>
                </c:pt>
                <c:pt idx="261">
                  <c:v>12.4030780029297</c:v>
                </c:pt>
                <c:pt idx="262">
                  <c:v>12.4376346588135</c:v>
                </c:pt>
                <c:pt idx="263">
                  <c:v>12.577741394043</c:v>
                </c:pt>
                <c:pt idx="264">
                  <c:v>12.1583003616333</c:v>
                </c:pt>
                <c:pt idx="265">
                  <c:v>11.9590701293945</c:v>
                </c:pt>
                <c:pt idx="266">
                  <c:v>11.9024848556519</c:v>
                </c:pt>
                <c:pt idx="267">
                  <c:v>11.6697481918335</c:v>
                </c:pt>
                <c:pt idx="268">
                  <c:v>11.7693035125732</c:v>
                </c:pt>
                <c:pt idx="269">
                  <c:v>11.6146175765991</c:v>
                </c:pt>
                <c:pt idx="270">
                  <c:v>11.5086492919922</c:v>
                </c:pt>
                <c:pt idx="271">
                  <c:v>11.4681848526001</c:v>
                </c:pt>
                <c:pt idx="272">
                  <c:v>11.463847694397</c:v>
                </c:pt>
                <c:pt idx="273">
                  <c:v>11.3785345458984</c:v>
                </c:pt>
                <c:pt idx="274">
                  <c:v>11.5108323669433</c:v>
                </c:pt>
                <c:pt idx="275">
                  <c:v>11.5178519821167</c:v>
                </c:pt>
                <c:pt idx="276">
                  <c:v>11.4581921386719</c:v>
                </c:pt>
                <c:pt idx="277">
                  <c:v>11.4564468383789</c:v>
                </c:pt>
                <c:pt idx="278">
                  <c:v>11.4903410339355</c:v>
                </c:pt>
                <c:pt idx="279">
                  <c:v>11.6212465286255</c:v>
                </c:pt>
                <c:pt idx="280">
                  <c:v>11.5102467346191</c:v>
                </c:pt>
                <c:pt idx="281">
                  <c:v>11.6558336257934</c:v>
                </c:pt>
                <c:pt idx="282">
                  <c:v>11.6968496322632</c:v>
                </c:pt>
                <c:pt idx="283">
                  <c:v>11.6644985198975</c:v>
                </c:pt>
                <c:pt idx="284">
                  <c:v>11.9799767684936</c:v>
                </c:pt>
                <c:pt idx="285">
                  <c:v>11.8953876876831</c:v>
                </c:pt>
                <c:pt idx="286">
                  <c:v>11.8696408843994</c:v>
                </c:pt>
                <c:pt idx="287">
                  <c:v>11.8672258758545</c:v>
                </c:pt>
                <c:pt idx="288">
                  <c:v>12.0753174209595</c:v>
                </c:pt>
                <c:pt idx="289">
                  <c:v>11.9342981719971</c:v>
                </c:pt>
                <c:pt idx="290">
                  <c:v>12.0910280227661</c:v>
                </c:pt>
                <c:pt idx="291">
                  <c:v>12.1787286376953</c:v>
                </c:pt>
                <c:pt idx="292">
                  <c:v>11.8968880081177</c:v>
                </c:pt>
                <c:pt idx="293">
                  <c:v>11.9724722671509</c:v>
                </c:pt>
                <c:pt idx="294">
                  <c:v>12.2639859771728</c:v>
                </c:pt>
                <c:pt idx="295">
                  <c:v>12.3675269317627</c:v>
                </c:pt>
                <c:pt idx="296">
                  <c:v>12.4052958679199</c:v>
                </c:pt>
                <c:pt idx="297">
                  <c:v>12.4684296417236</c:v>
                </c:pt>
                <c:pt idx="298">
                  <c:v>12.6566408538818</c:v>
                </c:pt>
                <c:pt idx="299">
                  <c:v>12.8487746429443</c:v>
                </c:pt>
                <c:pt idx="300">
                  <c:v>12.8207019805908</c:v>
                </c:pt>
                <c:pt idx="301">
                  <c:v>13.0137707519531</c:v>
                </c:pt>
                <c:pt idx="302">
                  <c:v>12.9440326690674</c:v>
                </c:pt>
                <c:pt idx="303">
                  <c:v>12.9426164245605</c:v>
                </c:pt>
                <c:pt idx="304">
                  <c:v>12.6877996826172</c:v>
                </c:pt>
                <c:pt idx="305">
                  <c:v>12.6569423675537</c:v>
                </c:pt>
                <c:pt idx="306">
                  <c:v>12.5270262145996</c:v>
                </c:pt>
                <c:pt idx="307">
                  <c:v>12.4516999816894</c:v>
                </c:pt>
                <c:pt idx="308">
                  <c:v>12.3601050567627</c:v>
                </c:pt>
                <c:pt idx="309">
                  <c:v>12.3441393280029</c:v>
                </c:pt>
                <c:pt idx="310">
                  <c:v>12.1768528747558</c:v>
                </c:pt>
                <c:pt idx="311">
                  <c:v>11.86358669281</c:v>
                </c:pt>
                <c:pt idx="312">
                  <c:v>11.8887224960327</c:v>
                </c:pt>
                <c:pt idx="313">
                  <c:v>11.9671914291382</c:v>
                </c:pt>
                <c:pt idx="314">
                  <c:v>11.8891080856323</c:v>
                </c:pt>
                <c:pt idx="315">
                  <c:v>11.8302310180664</c:v>
                </c:pt>
                <c:pt idx="316">
                  <c:v>11.9341379928589</c:v>
                </c:pt>
                <c:pt idx="317">
                  <c:v>11.9256550216675</c:v>
                </c:pt>
                <c:pt idx="318">
                  <c:v>11.7384172058105</c:v>
                </c:pt>
                <c:pt idx="319">
                  <c:v>11.9978595733642</c:v>
                </c:pt>
                <c:pt idx="320">
                  <c:v>12.0903206253052</c:v>
                </c:pt>
                <c:pt idx="321">
                  <c:v>11.9649271774292</c:v>
                </c:pt>
                <c:pt idx="322">
                  <c:v>12.0729516983032</c:v>
                </c:pt>
                <c:pt idx="323">
                  <c:v>12.3188513183594</c:v>
                </c:pt>
                <c:pt idx="324">
                  <c:v>12.2729299163818</c:v>
                </c:pt>
                <c:pt idx="325">
                  <c:v>12.4592291259766</c:v>
                </c:pt>
                <c:pt idx="326">
                  <c:v>12.3721569061279</c:v>
                </c:pt>
                <c:pt idx="327">
                  <c:v>12.5016961669922</c:v>
                </c:pt>
                <c:pt idx="328">
                  <c:v>12.5603028869629</c:v>
                </c:pt>
                <c:pt idx="329">
                  <c:v>12.6270867156982</c:v>
                </c:pt>
                <c:pt idx="330">
                  <c:v>12.6820477294922</c:v>
                </c:pt>
                <c:pt idx="331">
                  <c:v>12.6618144226074</c:v>
                </c:pt>
                <c:pt idx="332">
                  <c:v>12.5937158203125</c:v>
                </c:pt>
                <c:pt idx="333">
                  <c:v>12.7592004394531</c:v>
                </c:pt>
                <c:pt idx="334">
                  <c:v>12.9936157226563</c:v>
                </c:pt>
                <c:pt idx="335">
                  <c:v>12.9059143829346</c:v>
                </c:pt>
                <c:pt idx="336">
                  <c:v>13.0774655151367</c:v>
                </c:pt>
                <c:pt idx="337">
                  <c:v>13.0387630462646</c:v>
                </c:pt>
                <c:pt idx="338">
                  <c:v>13.0578468322754</c:v>
                </c:pt>
                <c:pt idx="339">
                  <c:v>13.1006588745117</c:v>
                </c:pt>
                <c:pt idx="340">
                  <c:v>13.2730652618408</c:v>
                </c:pt>
                <c:pt idx="341">
                  <c:v>13.2246520233154</c:v>
                </c:pt>
                <c:pt idx="342">
                  <c:v>13.0239874267578</c:v>
                </c:pt>
                <c:pt idx="343">
                  <c:v>12.9082482147217</c:v>
                </c:pt>
                <c:pt idx="344">
                  <c:v>13.2029314422607</c:v>
                </c:pt>
                <c:pt idx="345">
                  <c:v>12.7029246520996</c:v>
                </c:pt>
                <c:pt idx="346">
                  <c:v>12.7427534484863</c:v>
                </c:pt>
                <c:pt idx="347">
                  <c:v>12.8190204620361</c:v>
                </c:pt>
                <c:pt idx="348">
                  <c:v>12.6664414978027</c:v>
                </c:pt>
                <c:pt idx="349">
                  <c:v>12.7181423950195</c:v>
                </c:pt>
                <c:pt idx="350">
                  <c:v>12.1765093231201</c:v>
                </c:pt>
                <c:pt idx="351">
                  <c:v>12.7933874511719</c:v>
                </c:pt>
                <c:pt idx="352">
                  <c:v>12.2159365844727</c:v>
                </c:pt>
                <c:pt idx="353">
                  <c:v>12.5732346343994</c:v>
                </c:pt>
                <c:pt idx="354">
                  <c:v>12.3937035369873</c:v>
                </c:pt>
                <c:pt idx="355">
                  <c:v>12.6257154083252</c:v>
                </c:pt>
                <c:pt idx="356">
                  <c:v>12.588984375</c:v>
                </c:pt>
                <c:pt idx="357">
                  <c:v>12.4192945098877</c:v>
                </c:pt>
                <c:pt idx="358">
                  <c:v>12.6662936401367</c:v>
                </c:pt>
                <c:pt idx="359">
                  <c:v>12.7269587707519</c:v>
                </c:pt>
                <c:pt idx="360">
                  <c:v>12.6327429962158</c:v>
                </c:pt>
                <c:pt idx="361">
                  <c:v>12.9911108398438</c:v>
                </c:pt>
                <c:pt idx="362">
                  <c:v>12.7563447570801</c:v>
                </c:pt>
                <c:pt idx="363">
                  <c:v>12.8960354614258</c:v>
                </c:pt>
                <c:pt idx="364">
                  <c:v>12.7009546661377</c:v>
                </c:pt>
                <c:pt idx="365">
                  <c:v>12.9711123657227</c:v>
                </c:pt>
                <c:pt idx="366">
                  <c:v>12.9388764953613</c:v>
                </c:pt>
                <c:pt idx="367">
                  <c:v>12.9090266418457</c:v>
                </c:pt>
                <c:pt idx="368">
                  <c:v>12.7230260467529</c:v>
                </c:pt>
                <c:pt idx="369">
                  <c:v>12.828489151001</c:v>
                </c:pt>
                <c:pt idx="370">
                  <c:v>12.9551364898681</c:v>
                </c:pt>
                <c:pt idx="371">
                  <c:v>12.9061970520019</c:v>
                </c:pt>
                <c:pt idx="372">
                  <c:v>13.0573989105225</c:v>
                </c:pt>
                <c:pt idx="373">
                  <c:v>13.1970330810547</c:v>
                </c:pt>
                <c:pt idx="374">
                  <c:v>13.2713330078125</c:v>
                </c:pt>
                <c:pt idx="375">
                  <c:v>13.3920979309082</c:v>
                </c:pt>
                <c:pt idx="376">
                  <c:v>13.3915325927734</c:v>
                </c:pt>
                <c:pt idx="377">
                  <c:v>13.3940331268311</c:v>
                </c:pt>
                <c:pt idx="378">
                  <c:v>13.5023403167725</c:v>
                </c:pt>
                <c:pt idx="379">
                  <c:v>13.6634703826904</c:v>
                </c:pt>
                <c:pt idx="380">
                  <c:v>13.7219654846191</c:v>
                </c:pt>
                <c:pt idx="381">
                  <c:v>13.7960668182373</c:v>
                </c:pt>
                <c:pt idx="382">
                  <c:v>13.5490386962891</c:v>
                </c:pt>
                <c:pt idx="383">
                  <c:v>13.3466186523437</c:v>
                </c:pt>
                <c:pt idx="384">
                  <c:v>13.260739440918</c:v>
                </c:pt>
                <c:pt idx="385">
                  <c:v>13.3602215576172</c:v>
                </c:pt>
                <c:pt idx="386">
                  <c:v>13.0381745147705</c:v>
                </c:pt>
                <c:pt idx="387">
                  <c:v>12.724508972168</c:v>
                </c:pt>
                <c:pt idx="388">
                  <c:v>12.746068649292</c:v>
                </c:pt>
                <c:pt idx="389">
                  <c:v>12.7997728729248</c:v>
                </c:pt>
                <c:pt idx="390">
                  <c:v>12.7606485748291</c:v>
                </c:pt>
                <c:pt idx="391">
                  <c:v>12.6457124328613</c:v>
                </c:pt>
                <c:pt idx="392">
                  <c:v>12.6212666320801</c:v>
                </c:pt>
                <c:pt idx="393">
                  <c:v>12.6804430389404</c:v>
                </c:pt>
                <c:pt idx="394">
                  <c:v>12.7930033111572</c:v>
                </c:pt>
                <c:pt idx="395">
                  <c:v>12.6383572387695</c:v>
                </c:pt>
                <c:pt idx="396">
                  <c:v>12.7689604949951</c:v>
                </c:pt>
                <c:pt idx="397">
                  <c:v>13.0965362548828</c:v>
                </c:pt>
                <c:pt idx="398">
                  <c:v>13.1102768707275</c:v>
                </c:pt>
                <c:pt idx="399">
                  <c:v>13.1418299865723</c:v>
                </c:pt>
                <c:pt idx="400">
                  <c:v>13.0770886230469</c:v>
                </c:pt>
                <c:pt idx="401">
                  <c:v>13.268458480835</c:v>
                </c:pt>
                <c:pt idx="402">
                  <c:v>13.5507202148437</c:v>
                </c:pt>
                <c:pt idx="403">
                  <c:v>13.5524669647217</c:v>
                </c:pt>
                <c:pt idx="404">
                  <c:v>13.5501751708984</c:v>
                </c:pt>
                <c:pt idx="405">
                  <c:v>13.2380548858642</c:v>
                </c:pt>
                <c:pt idx="406">
                  <c:v>13.466102142334</c:v>
                </c:pt>
                <c:pt idx="407">
                  <c:v>13.3741245269775</c:v>
                </c:pt>
                <c:pt idx="408">
                  <c:v>13.6892440032959</c:v>
                </c:pt>
                <c:pt idx="409">
                  <c:v>13.7238803863525</c:v>
                </c:pt>
                <c:pt idx="410">
                  <c:v>13.8241568756103</c:v>
                </c:pt>
                <c:pt idx="411">
                  <c:v>13.5784899139404</c:v>
                </c:pt>
                <c:pt idx="412">
                  <c:v>13.7010334777832</c:v>
                </c:pt>
                <c:pt idx="413">
                  <c:v>13.6362051391602</c:v>
                </c:pt>
                <c:pt idx="414">
                  <c:v>13.7546449279785</c:v>
                </c:pt>
                <c:pt idx="415">
                  <c:v>13.9007862854004</c:v>
                </c:pt>
                <c:pt idx="416">
                  <c:v>13.7937489318848</c:v>
                </c:pt>
                <c:pt idx="417">
                  <c:v>13.7663372802734</c:v>
                </c:pt>
                <c:pt idx="418">
                  <c:v>13.8559245300293</c:v>
                </c:pt>
                <c:pt idx="419">
                  <c:v>13.8934020996094</c:v>
                </c:pt>
                <c:pt idx="420">
                  <c:v>13.3248081970215</c:v>
                </c:pt>
                <c:pt idx="421">
                  <c:v>13.3933460235596</c:v>
                </c:pt>
                <c:pt idx="422">
                  <c:v>13.4965854644775</c:v>
                </c:pt>
                <c:pt idx="423">
                  <c:v>13.0831217956543</c:v>
                </c:pt>
                <c:pt idx="424">
                  <c:v>13.094189376831</c:v>
                </c:pt>
                <c:pt idx="425">
                  <c:v>13.1912666320801</c:v>
                </c:pt>
                <c:pt idx="426">
                  <c:v>13.2099517822266</c:v>
                </c:pt>
                <c:pt idx="427">
                  <c:v>13.1453988647461</c:v>
                </c:pt>
                <c:pt idx="428">
                  <c:v>13.1210646820068</c:v>
                </c:pt>
                <c:pt idx="429">
                  <c:v>13.2543409729004</c:v>
                </c:pt>
                <c:pt idx="430">
                  <c:v>13.2353470611572</c:v>
                </c:pt>
                <c:pt idx="431">
                  <c:v>13.5073544311523</c:v>
                </c:pt>
                <c:pt idx="432">
                  <c:v>13.4579888153076</c:v>
                </c:pt>
                <c:pt idx="433">
                  <c:v>13.6045882415771</c:v>
                </c:pt>
                <c:pt idx="434">
                  <c:v>13.607341003418</c:v>
                </c:pt>
                <c:pt idx="435">
                  <c:v>13.6162617492676</c:v>
                </c:pt>
                <c:pt idx="436">
                  <c:v>13.5708563995361</c:v>
                </c:pt>
                <c:pt idx="437">
                  <c:v>13.8362087249756</c:v>
                </c:pt>
                <c:pt idx="438">
                  <c:v>13.8729788970947</c:v>
                </c:pt>
                <c:pt idx="439">
                  <c:v>13.7352349853516</c:v>
                </c:pt>
                <c:pt idx="440">
                  <c:v>13.6815423583984</c:v>
                </c:pt>
                <c:pt idx="441">
                  <c:v>13.6369038391113</c:v>
                </c:pt>
                <c:pt idx="442">
                  <c:v>13.650276260376</c:v>
                </c:pt>
                <c:pt idx="443">
                  <c:v>13.6843893432617</c:v>
                </c:pt>
                <c:pt idx="444">
                  <c:v>13.6131262969971</c:v>
                </c:pt>
                <c:pt idx="445">
                  <c:v>13.5133006286621</c:v>
                </c:pt>
                <c:pt idx="446">
                  <c:v>13.7098005676269</c:v>
                </c:pt>
                <c:pt idx="447">
                  <c:v>13.9738192749023</c:v>
                </c:pt>
                <c:pt idx="448">
                  <c:v>13.9691487121582</c:v>
                </c:pt>
                <c:pt idx="449">
                  <c:v>14.1847585296631</c:v>
                </c:pt>
                <c:pt idx="450">
                  <c:v>14.1555508422852</c:v>
                </c:pt>
                <c:pt idx="451">
                  <c:v>14.5463951873779</c:v>
                </c:pt>
                <c:pt idx="452">
                  <c:v>14.5140230560303</c:v>
                </c:pt>
                <c:pt idx="453">
                  <c:v>14.5544983673096</c:v>
                </c:pt>
                <c:pt idx="454">
                  <c:v>14.3441592407227</c:v>
                </c:pt>
                <c:pt idx="455">
                  <c:v>14.2238567352295</c:v>
                </c:pt>
                <c:pt idx="456">
                  <c:v>14.2365391540527</c:v>
                </c:pt>
                <c:pt idx="457">
                  <c:v>14.2773145294189</c:v>
                </c:pt>
                <c:pt idx="458">
                  <c:v>13.9587261962891</c:v>
                </c:pt>
                <c:pt idx="459">
                  <c:v>13.7960450744629</c:v>
                </c:pt>
                <c:pt idx="460">
                  <c:v>13.9119408416748</c:v>
                </c:pt>
                <c:pt idx="461">
                  <c:v>13.969638671875</c:v>
                </c:pt>
                <c:pt idx="462">
                  <c:v>13.6360326385498</c:v>
                </c:pt>
                <c:pt idx="463">
                  <c:v>13.4893186950684</c:v>
                </c:pt>
                <c:pt idx="464">
                  <c:v>13.5837258148193</c:v>
                </c:pt>
                <c:pt idx="465">
                  <c:v>13.627081451416</c:v>
                </c:pt>
                <c:pt idx="466">
                  <c:v>13.6302864837646</c:v>
                </c:pt>
                <c:pt idx="467">
                  <c:v>13.7989471435547</c:v>
                </c:pt>
                <c:pt idx="468">
                  <c:v>13.8184339141846</c:v>
                </c:pt>
                <c:pt idx="469">
                  <c:v>13.8141431427002</c:v>
                </c:pt>
                <c:pt idx="470">
                  <c:v>13.9065367889404</c:v>
                </c:pt>
                <c:pt idx="471">
                  <c:v>14.0592056274414</c:v>
                </c:pt>
                <c:pt idx="472">
                  <c:v>14.327259979248</c:v>
                </c:pt>
                <c:pt idx="473">
                  <c:v>14.0982777404785</c:v>
                </c:pt>
                <c:pt idx="474">
                  <c:v>14.0688294219971</c:v>
                </c:pt>
                <c:pt idx="475">
                  <c:v>13.8843842315674</c:v>
                </c:pt>
                <c:pt idx="476">
                  <c:v>14.1595734405517</c:v>
                </c:pt>
                <c:pt idx="477">
                  <c:v>14.1572338104248</c:v>
                </c:pt>
                <c:pt idx="478">
                  <c:v>14.3244434356689</c:v>
                </c:pt>
                <c:pt idx="479">
                  <c:v>14.0039459991455</c:v>
                </c:pt>
                <c:pt idx="480">
                  <c:v>14.0317519378662</c:v>
                </c:pt>
                <c:pt idx="481">
                  <c:v>14.230592956543</c:v>
                </c:pt>
                <c:pt idx="482">
                  <c:v>14.3771793365478</c:v>
                </c:pt>
                <c:pt idx="483">
                  <c:v>14.1607823944092</c:v>
                </c:pt>
                <c:pt idx="484">
                  <c:v>14.1187748718262</c:v>
                </c:pt>
                <c:pt idx="485">
                  <c:v>14.2032697296142</c:v>
                </c:pt>
                <c:pt idx="486">
                  <c:v>14.3153023529053</c:v>
                </c:pt>
                <c:pt idx="487">
                  <c:v>14.3593711853027</c:v>
                </c:pt>
                <c:pt idx="488">
                  <c:v>14.1731734466553</c:v>
                </c:pt>
                <c:pt idx="489">
                  <c:v>14.2059616088867</c:v>
                </c:pt>
                <c:pt idx="490">
                  <c:v>14.1180341339111</c:v>
                </c:pt>
                <c:pt idx="491">
                  <c:v>14.2316352081299</c:v>
                </c:pt>
                <c:pt idx="492">
                  <c:v>14.0176489257813</c:v>
                </c:pt>
                <c:pt idx="493">
                  <c:v>14.0519866943359</c:v>
                </c:pt>
                <c:pt idx="494">
                  <c:v>14.0199914550781</c:v>
                </c:pt>
                <c:pt idx="495">
                  <c:v>14.0328608703613</c:v>
                </c:pt>
                <c:pt idx="496">
                  <c:v>14.0872449493408</c:v>
                </c:pt>
                <c:pt idx="497">
                  <c:v>13.9724726104736</c:v>
                </c:pt>
                <c:pt idx="498">
                  <c:v>13.8127805328369</c:v>
                </c:pt>
                <c:pt idx="499">
                  <c:v>14.134924697876</c:v>
                </c:pt>
                <c:pt idx="500">
                  <c:v>13.9724262237549</c:v>
                </c:pt>
                <c:pt idx="501">
                  <c:v>13.970270690918</c:v>
                </c:pt>
                <c:pt idx="502">
                  <c:v>14.038067779541</c:v>
                </c:pt>
                <c:pt idx="503">
                  <c:v>14.0160703277588</c:v>
                </c:pt>
                <c:pt idx="504">
                  <c:v>14.050090637207</c:v>
                </c:pt>
                <c:pt idx="505">
                  <c:v>14.0517765045166</c:v>
                </c:pt>
                <c:pt idx="506">
                  <c:v>14.0761686706543</c:v>
                </c:pt>
                <c:pt idx="507">
                  <c:v>13.8566217803955</c:v>
                </c:pt>
                <c:pt idx="508">
                  <c:v>13.9603308868408</c:v>
                </c:pt>
                <c:pt idx="509">
                  <c:v>13.8886068725586</c:v>
                </c:pt>
                <c:pt idx="510">
                  <c:v>14.0256883239746</c:v>
                </c:pt>
                <c:pt idx="511">
                  <c:v>13.8963621520996</c:v>
                </c:pt>
                <c:pt idx="512">
                  <c:v>14.0045330810547</c:v>
                </c:pt>
                <c:pt idx="513">
                  <c:v>13.9939540100098</c:v>
                </c:pt>
                <c:pt idx="514">
                  <c:v>13.9900952148438</c:v>
                </c:pt>
                <c:pt idx="515">
                  <c:v>14.2802948760986</c:v>
                </c:pt>
                <c:pt idx="516">
                  <c:v>14.3314144897461</c:v>
                </c:pt>
                <c:pt idx="517">
                  <c:v>14.5018697357178</c:v>
                </c:pt>
                <c:pt idx="518">
                  <c:v>14.497741317749</c:v>
                </c:pt>
                <c:pt idx="519">
                  <c:v>14.6599397277832</c:v>
                </c:pt>
                <c:pt idx="520">
                  <c:v>14.6680037689209</c:v>
                </c:pt>
                <c:pt idx="521">
                  <c:v>14.7290240478516</c:v>
                </c:pt>
                <c:pt idx="522">
                  <c:v>14.5083827209473</c:v>
                </c:pt>
                <c:pt idx="523">
                  <c:v>14.4173531341553</c:v>
                </c:pt>
                <c:pt idx="524">
                  <c:v>14.3990260314941</c:v>
                </c:pt>
                <c:pt idx="525">
                  <c:v>14.4727852630615</c:v>
                </c:pt>
                <c:pt idx="526">
                  <c:v>14.197565612793</c:v>
                </c:pt>
                <c:pt idx="527">
                  <c:v>13.9352226257324</c:v>
                </c:pt>
                <c:pt idx="528">
                  <c:v>14.0851618957519</c:v>
                </c:pt>
                <c:pt idx="529">
                  <c:v>14.1125344085693</c:v>
                </c:pt>
                <c:pt idx="530">
                  <c:v>13.7977773284912</c:v>
                </c:pt>
                <c:pt idx="531">
                  <c:v>13.5937062072754</c:v>
                </c:pt>
                <c:pt idx="532">
                  <c:v>13.8460760498047</c:v>
                </c:pt>
                <c:pt idx="533">
                  <c:v>14.012424621582</c:v>
                </c:pt>
                <c:pt idx="534">
                  <c:v>13.8661455535889</c:v>
                </c:pt>
                <c:pt idx="535">
                  <c:v>13.8891432189941</c:v>
                </c:pt>
                <c:pt idx="536">
                  <c:v>13.9012124633789</c:v>
                </c:pt>
                <c:pt idx="537">
                  <c:v>13.9498895263672</c:v>
                </c:pt>
                <c:pt idx="538">
                  <c:v>14.0366007995605</c:v>
                </c:pt>
                <c:pt idx="539">
                  <c:v>14.1863414764404</c:v>
                </c:pt>
                <c:pt idx="540">
                  <c:v>14.2567449188232</c:v>
                </c:pt>
                <c:pt idx="541">
                  <c:v>14.094214553833</c:v>
                </c:pt>
                <c:pt idx="542">
                  <c:v>14.2971839904785</c:v>
                </c:pt>
                <c:pt idx="543">
                  <c:v>14.2531513977051</c:v>
                </c:pt>
                <c:pt idx="544">
                  <c:v>14.4028746795654</c:v>
                </c:pt>
                <c:pt idx="545">
                  <c:v>14.4441704559326</c:v>
                </c:pt>
                <c:pt idx="546">
                  <c:v>14.3106274414063</c:v>
                </c:pt>
                <c:pt idx="547">
                  <c:v>14.4263159179687</c:v>
                </c:pt>
                <c:pt idx="548">
                  <c:v>14.6034870910644</c:v>
                </c:pt>
                <c:pt idx="549">
                  <c:v>14.6901853179931</c:v>
                </c:pt>
                <c:pt idx="550">
                  <c:v>14.4183243560791</c:v>
                </c:pt>
                <c:pt idx="551">
                  <c:v>14.4877174377441</c:v>
                </c:pt>
                <c:pt idx="552">
                  <c:v>14.4898062896728</c:v>
                </c:pt>
                <c:pt idx="553">
                  <c:v>14.5850077819824</c:v>
                </c:pt>
                <c:pt idx="554">
                  <c:v>14.6782479858398</c:v>
                </c:pt>
                <c:pt idx="555">
                  <c:v>14.4947174835205</c:v>
                </c:pt>
                <c:pt idx="556">
                  <c:v>14.4024340057373</c:v>
                </c:pt>
                <c:pt idx="557">
                  <c:v>14.4393665313721</c:v>
                </c:pt>
                <c:pt idx="558">
                  <c:v>14.6627055358887</c:v>
                </c:pt>
                <c:pt idx="559">
                  <c:v>14.8239385223389</c:v>
                </c:pt>
                <c:pt idx="560">
                  <c:v>14.9337518310547</c:v>
                </c:pt>
                <c:pt idx="561">
                  <c:v>14.5398314666748</c:v>
                </c:pt>
                <c:pt idx="562">
                  <c:v>14.5543997955322</c:v>
                </c:pt>
                <c:pt idx="563">
                  <c:v>14.5867719268799</c:v>
                </c:pt>
                <c:pt idx="564">
                  <c:v>14.5187066650391</c:v>
                </c:pt>
                <c:pt idx="565">
                  <c:v>14.291897354126</c:v>
                </c:pt>
                <c:pt idx="566">
                  <c:v>14.2863396453857</c:v>
                </c:pt>
                <c:pt idx="567">
                  <c:v>14.3102737426758</c:v>
                </c:pt>
                <c:pt idx="568">
                  <c:v>14.1542447662353</c:v>
                </c:pt>
                <c:pt idx="569">
                  <c:v>14.3583637237549</c:v>
                </c:pt>
                <c:pt idx="570">
                  <c:v>14.2925148773193</c:v>
                </c:pt>
                <c:pt idx="571">
                  <c:v>14.4550379943848</c:v>
                </c:pt>
                <c:pt idx="572">
                  <c:v>14.463710861206</c:v>
                </c:pt>
                <c:pt idx="573">
                  <c:v>14.4285149383545</c:v>
                </c:pt>
                <c:pt idx="574">
                  <c:v>14.4010554504394</c:v>
                </c:pt>
                <c:pt idx="575">
                  <c:v>14.3141325378418</c:v>
                </c:pt>
                <c:pt idx="576">
                  <c:v>14.1686536407471</c:v>
                </c:pt>
                <c:pt idx="577">
                  <c:v>14.3692153167725</c:v>
                </c:pt>
                <c:pt idx="578">
                  <c:v>14.4102994537353</c:v>
                </c:pt>
                <c:pt idx="579">
                  <c:v>14.2120513153076</c:v>
                </c:pt>
                <c:pt idx="580">
                  <c:v>14.1886245727539</c:v>
                </c:pt>
                <c:pt idx="581">
                  <c:v>14.1915469360352</c:v>
                </c:pt>
                <c:pt idx="582">
                  <c:v>14.4568760681152</c:v>
                </c:pt>
                <c:pt idx="583">
                  <c:v>14.3107144165039</c:v>
                </c:pt>
                <c:pt idx="584">
                  <c:v>14.5817056274414</c:v>
                </c:pt>
                <c:pt idx="585">
                  <c:v>14.6384829711914</c:v>
                </c:pt>
                <c:pt idx="586">
                  <c:v>14.9165293121338</c:v>
                </c:pt>
                <c:pt idx="587">
                  <c:v>15.0228650665283</c:v>
                </c:pt>
                <c:pt idx="588">
                  <c:v>15.0808310699463</c:v>
                </c:pt>
                <c:pt idx="589">
                  <c:v>14.9870965576172</c:v>
                </c:pt>
                <c:pt idx="590">
                  <c:v>15.1275555419922</c:v>
                </c:pt>
                <c:pt idx="591">
                  <c:v>15.2430541229248</c:v>
                </c:pt>
                <c:pt idx="592">
                  <c:v>15.1501821136475</c:v>
                </c:pt>
                <c:pt idx="593">
                  <c:v>14.9268112182617</c:v>
                </c:pt>
                <c:pt idx="594">
                  <c:v>14.8639934539795</c:v>
                </c:pt>
                <c:pt idx="595">
                  <c:v>14.8603578948975</c:v>
                </c:pt>
                <c:pt idx="596">
                  <c:v>14.7581853485107</c:v>
                </c:pt>
                <c:pt idx="597">
                  <c:v>14.4560106658935</c:v>
                </c:pt>
                <c:pt idx="598">
                  <c:v>14.3285066223144</c:v>
                </c:pt>
                <c:pt idx="599">
                  <c:v>14.4466637420654</c:v>
                </c:pt>
                <c:pt idx="600">
                  <c:v>14.3267018890381</c:v>
                </c:pt>
                <c:pt idx="601">
                  <c:v>14.2167189788818</c:v>
                </c:pt>
                <c:pt idx="602">
                  <c:v>14.2109003448486</c:v>
                </c:pt>
                <c:pt idx="603">
                  <c:v>14.4874420166016</c:v>
                </c:pt>
                <c:pt idx="604">
                  <c:v>14.3743932342529</c:v>
                </c:pt>
                <c:pt idx="605">
                  <c:v>14.2607312774658</c:v>
                </c:pt>
                <c:pt idx="606">
                  <c:v>14.2985944366455</c:v>
                </c:pt>
                <c:pt idx="607">
                  <c:v>14.6274081420898</c:v>
                </c:pt>
                <c:pt idx="608">
                  <c:v>14.7282499694824</c:v>
                </c:pt>
                <c:pt idx="609">
                  <c:v>14.8512429046631</c:v>
                </c:pt>
                <c:pt idx="610">
                  <c:v>14.7313361358642</c:v>
                </c:pt>
                <c:pt idx="611">
                  <c:v>14.8059332275391</c:v>
                </c:pt>
                <c:pt idx="612">
                  <c:v>14.7574170684814</c:v>
                </c:pt>
                <c:pt idx="613">
                  <c:v>14.9643380737305</c:v>
                </c:pt>
                <c:pt idx="614">
                  <c:v>15.0167985534668</c:v>
                </c:pt>
                <c:pt idx="615">
                  <c:v>14.7388159942627</c:v>
                </c:pt>
                <c:pt idx="616">
                  <c:v>14.7920447540283</c:v>
                </c:pt>
                <c:pt idx="617">
                  <c:v>14.7509939575195</c:v>
                </c:pt>
                <c:pt idx="618">
                  <c:v>14.8479407501221</c:v>
                </c:pt>
                <c:pt idx="619">
                  <c:v>14.9413592529297</c:v>
                </c:pt>
                <c:pt idx="620">
                  <c:v>14.9426754760742</c:v>
                </c:pt>
                <c:pt idx="621">
                  <c:v>14.8210466003418</c:v>
                </c:pt>
                <c:pt idx="622">
                  <c:v>14.8603057098389</c:v>
                </c:pt>
                <c:pt idx="623">
                  <c:v>14.7732073974609</c:v>
                </c:pt>
                <c:pt idx="624">
                  <c:v>14.8615422058105</c:v>
                </c:pt>
                <c:pt idx="625">
                  <c:v>14.9743039703369</c:v>
                </c:pt>
                <c:pt idx="626">
                  <c:v>15.1530290985107</c:v>
                </c:pt>
                <c:pt idx="627">
                  <c:v>15.0421662902832</c:v>
                </c:pt>
                <c:pt idx="628">
                  <c:v>15.0961082458496</c:v>
                </c:pt>
                <c:pt idx="629">
                  <c:v>15.0035870361328</c:v>
                </c:pt>
                <c:pt idx="630">
                  <c:v>15.1846909332275</c:v>
                </c:pt>
                <c:pt idx="631">
                  <c:v>15.137283706665</c:v>
                </c:pt>
                <c:pt idx="632">
                  <c:v>14.9125023651123</c:v>
                </c:pt>
                <c:pt idx="633">
                  <c:v>14.8360425567627</c:v>
                </c:pt>
                <c:pt idx="634">
                  <c:v>14.8753321075439</c:v>
                </c:pt>
                <c:pt idx="635">
                  <c:v>14.957713470459</c:v>
                </c:pt>
                <c:pt idx="636">
                  <c:v>14.9545330810547</c:v>
                </c:pt>
                <c:pt idx="637">
                  <c:v>14.9304424285889</c:v>
                </c:pt>
                <c:pt idx="638">
                  <c:v>15.0544428253174</c:v>
                </c:pt>
                <c:pt idx="639">
                  <c:v>14.9311019897461</c:v>
                </c:pt>
                <c:pt idx="640">
                  <c:v>15.1478105926514</c:v>
                </c:pt>
                <c:pt idx="641">
                  <c:v>15.0578189086914</c:v>
                </c:pt>
                <c:pt idx="642">
                  <c:v>14.9764232635498</c:v>
                </c:pt>
                <c:pt idx="643">
                  <c:v>14.9525355529785</c:v>
                </c:pt>
                <c:pt idx="644">
                  <c:v>15.016382522583</c:v>
                </c:pt>
                <c:pt idx="645">
                  <c:v>15.042357635498</c:v>
                </c:pt>
                <c:pt idx="646">
                  <c:v>14.8029151916504</c:v>
                </c:pt>
                <c:pt idx="647">
                  <c:v>15.1977241516113</c:v>
                </c:pt>
                <c:pt idx="648">
                  <c:v>14.9159610748291</c:v>
                </c:pt>
                <c:pt idx="649">
                  <c:v>14.8357077026367</c:v>
                </c:pt>
                <c:pt idx="650">
                  <c:v>15.0414472961426</c:v>
                </c:pt>
                <c:pt idx="651">
                  <c:v>15.1722636413574</c:v>
                </c:pt>
                <c:pt idx="652">
                  <c:v>15.3037728881836</c:v>
                </c:pt>
                <c:pt idx="653">
                  <c:v>15.2713181304931</c:v>
                </c:pt>
                <c:pt idx="654">
                  <c:v>15.3664152526855</c:v>
                </c:pt>
                <c:pt idx="655">
                  <c:v>15.1353470611572</c:v>
                </c:pt>
                <c:pt idx="656">
                  <c:v>15.1617976379394</c:v>
                </c:pt>
                <c:pt idx="657">
                  <c:v>15.3610517883301</c:v>
                </c:pt>
                <c:pt idx="658">
                  <c:v>15.4690589141846</c:v>
                </c:pt>
                <c:pt idx="659">
                  <c:v>15.2576065063477</c:v>
                </c:pt>
                <c:pt idx="660">
                  <c:v>15.0643927764892</c:v>
                </c:pt>
                <c:pt idx="661">
                  <c:v>15.1353775024414</c:v>
                </c:pt>
                <c:pt idx="662">
                  <c:v>15.3146955108642</c:v>
                </c:pt>
                <c:pt idx="663">
                  <c:v>15.0767070007324</c:v>
                </c:pt>
                <c:pt idx="664">
                  <c:v>14.772127456665</c:v>
                </c:pt>
                <c:pt idx="665">
                  <c:v>14.8285916900635</c:v>
                </c:pt>
                <c:pt idx="666">
                  <c:v>14.8845268249512</c:v>
                </c:pt>
                <c:pt idx="667">
                  <c:v>14.8769005584717</c:v>
                </c:pt>
                <c:pt idx="668">
                  <c:v>14.8563019561767</c:v>
                </c:pt>
                <c:pt idx="669">
                  <c:v>15.0341689300537</c:v>
                </c:pt>
                <c:pt idx="670">
                  <c:v>14.8554568481445</c:v>
                </c:pt>
                <c:pt idx="671">
                  <c:v>14.8046633911133</c:v>
                </c:pt>
                <c:pt idx="672">
                  <c:v>15.0175827789306</c:v>
                </c:pt>
                <c:pt idx="673">
                  <c:v>15.2042197418213</c:v>
                </c:pt>
                <c:pt idx="674">
                  <c:v>15.0553386688232</c:v>
                </c:pt>
                <c:pt idx="675">
                  <c:v>15.0564403533935</c:v>
                </c:pt>
                <c:pt idx="676">
                  <c:v>15.1813815307617</c:v>
                </c:pt>
                <c:pt idx="677">
                  <c:v>15.4968112182617</c:v>
                </c:pt>
                <c:pt idx="678">
                  <c:v>15.411597366333</c:v>
                </c:pt>
                <c:pt idx="679">
                  <c:v>15.4694923400879</c:v>
                </c:pt>
                <c:pt idx="680">
                  <c:v>15.213357925415</c:v>
                </c:pt>
                <c:pt idx="681">
                  <c:v>15.2546479034424</c:v>
                </c:pt>
                <c:pt idx="682">
                  <c:v>15.4456916046142</c:v>
                </c:pt>
                <c:pt idx="683">
                  <c:v>15.592321472168</c:v>
                </c:pt>
                <c:pt idx="684">
                  <c:v>15.5390869140625</c:v>
                </c:pt>
                <c:pt idx="685">
                  <c:v>15.5635167694092</c:v>
                </c:pt>
                <c:pt idx="686">
                  <c:v>15.4121119689941</c:v>
                </c:pt>
                <c:pt idx="687">
                  <c:v>15.5643067932129</c:v>
                </c:pt>
                <c:pt idx="688">
                  <c:v>15.394898147583</c:v>
                </c:pt>
                <c:pt idx="689">
                  <c:v>15.5922663879394</c:v>
                </c:pt>
                <c:pt idx="690">
                  <c:v>15.7568653106689</c:v>
                </c:pt>
                <c:pt idx="691">
                  <c:v>16.0931951141357</c:v>
                </c:pt>
                <c:pt idx="692">
                  <c:v>16.5011257171631</c:v>
                </c:pt>
                <c:pt idx="693">
                  <c:v>16.6322203826904</c:v>
                </c:pt>
                <c:pt idx="694">
                  <c:v>16.2504330444336</c:v>
                </c:pt>
                <c:pt idx="695">
                  <c:v>15.9324375915527</c:v>
                </c:pt>
                <c:pt idx="696">
                  <c:v>15.6208768463135</c:v>
                </c:pt>
                <c:pt idx="697">
                  <c:v>15.4822747802734</c:v>
                </c:pt>
                <c:pt idx="698">
                  <c:v>15.4030767059326</c:v>
                </c:pt>
                <c:pt idx="699">
                  <c:v>15.2962075042725</c:v>
                </c:pt>
                <c:pt idx="700">
                  <c:v>15.5645372772217</c:v>
                </c:pt>
                <c:pt idx="701">
                  <c:v>15.2892436981201</c:v>
                </c:pt>
                <c:pt idx="702">
                  <c:v>15.3887910461426</c:v>
                </c:pt>
                <c:pt idx="703">
                  <c:v>15.2803939819336</c:v>
                </c:pt>
                <c:pt idx="704">
                  <c:v>15.6119401550293</c:v>
                </c:pt>
                <c:pt idx="705">
                  <c:v>15.5150832366943</c:v>
                </c:pt>
                <c:pt idx="706">
                  <c:v>15.6473288726806</c:v>
                </c:pt>
                <c:pt idx="707">
                  <c:v>15.5684989929199</c:v>
                </c:pt>
                <c:pt idx="708">
                  <c:v>15.6771381378174</c:v>
                </c:pt>
                <c:pt idx="709">
                  <c:v>15.5402900695801</c:v>
                </c:pt>
                <c:pt idx="710">
                  <c:v>15.5555411529541</c:v>
                </c:pt>
                <c:pt idx="711">
                  <c:v>15.4222996520996</c:v>
                </c:pt>
                <c:pt idx="712">
                  <c:v>15.4390264129639</c:v>
                </c:pt>
                <c:pt idx="713">
                  <c:v>15.5191681671142</c:v>
                </c:pt>
                <c:pt idx="714">
                  <c:v>15.3290579986572</c:v>
                </c:pt>
                <c:pt idx="715">
                  <c:v>15.3850873565674</c:v>
                </c:pt>
                <c:pt idx="716">
                  <c:v>15.3014810943603</c:v>
                </c:pt>
                <c:pt idx="717">
                  <c:v>15.7977421569824</c:v>
                </c:pt>
                <c:pt idx="718">
                  <c:v>15.8297156524658</c:v>
                </c:pt>
                <c:pt idx="719">
                  <c:v>15.7372422790527</c:v>
                </c:pt>
                <c:pt idx="720">
                  <c:v>15.7537660980225</c:v>
                </c:pt>
                <c:pt idx="721">
                  <c:v>15.6635453796387</c:v>
                </c:pt>
                <c:pt idx="722">
                  <c:v>15.732852935791</c:v>
                </c:pt>
                <c:pt idx="723">
                  <c:v>15.5834659576416</c:v>
                </c:pt>
                <c:pt idx="724">
                  <c:v>15.4935989379883</c:v>
                </c:pt>
                <c:pt idx="725">
                  <c:v>15.7298914337158</c:v>
                </c:pt>
                <c:pt idx="726">
                  <c:v>15.7707392883301</c:v>
                </c:pt>
                <c:pt idx="727">
                  <c:v>15.6565960693359</c:v>
                </c:pt>
                <c:pt idx="728">
                  <c:v>15.4216024017334</c:v>
                </c:pt>
                <c:pt idx="729">
                  <c:v>15.2225439453125</c:v>
                </c:pt>
                <c:pt idx="730">
                  <c:v>15.2802461242676</c:v>
                </c:pt>
                <c:pt idx="731">
                  <c:v>15.1898079681396</c:v>
                </c:pt>
                <c:pt idx="732">
                  <c:v>15.2830728149414</c:v>
                </c:pt>
                <c:pt idx="733">
                  <c:v>15.224938659668</c:v>
                </c:pt>
                <c:pt idx="734">
                  <c:v>15.3363146209717</c:v>
                </c:pt>
                <c:pt idx="735">
                  <c:v>15.2983920288086</c:v>
                </c:pt>
                <c:pt idx="736">
                  <c:v>15.397717590332</c:v>
                </c:pt>
                <c:pt idx="737">
                  <c:v>15.2764003753662</c:v>
                </c:pt>
                <c:pt idx="738">
                  <c:v>15.410521774292</c:v>
                </c:pt>
                <c:pt idx="739">
                  <c:v>15.3985148620605</c:v>
                </c:pt>
                <c:pt idx="740">
                  <c:v>15.5099633026123</c:v>
                </c:pt>
                <c:pt idx="741">
                  <c:v>15.6951637268066</c:v>
                </c:pt>
                <c:pt idx="742">
                  <c:v>15.8325452423096</c:v>
                </c:pt>
                <c:pt idx="743">
                  <c:v>15.5638849639892</c:v>
                </c:pt>
                <c:pt idx="744">
                  <c:v>15.4905794525146</c:v>
                </c:pt>
                <c:pt idx="745">
                  <c:v>15.7860816955566</c:v>
                </c:pt>
                <c:pt idx="746">
                  <c:v>15.8030055999756</c:v>
                </c:pt>
                <c:pt idx="747">
                  <c:v>15.6724501800537</c:v>
                </c:pt>
                <c:pt idx="748">
                  <c:v>15.7558288574219</c:v>
                </c:pt>
                <c:pt idx="749">
                  <c:v>15.8071253204346</c:v>
                </c:pt>
                <c:pt idx="750">
                  <c:v>15.9592795562744</c:v>
                </c:pt>
                <c:pt idx="751">
                  <c:v>15.9086817932129</c:v>
                </c:pt>
                <c:pt idx="752">
                  <c:v>16.0641976165771</c:v>
                </c:pt>
                <c:pt idx="753">
                  <c:v>15.8675164794922</c:v>
                </c:pt>
                <c:pt idx="754">
                  <c:v>15.9259434509277</c:v>
                </c:pt>
                <c:pt idx="755">
                  <c:v>16.0106760406494</c:v>
                </c:pt>
                <c:pt idx="756">
                  <c:v>16.1918176269531</c:v>
                </c:pt>
                <c:pt idx="757">
                  <c:v>16.1740993499756</c:v>
                </c:pt>
                <c:pt idx="758">
                  <c:v>16.3253925323486</c:v>
                </c:pt>
                <c:pt idx="759">
                  <c:v>16.4052907562256</c:v>
                </c:pt>
                <c:pt idx="760">
                  <c:v>16.3603550720215</c:v>
                </c:pt>
                <c:pt idx="761">
                  <c:v>16.2465452575683</c:v>
                </c:pt>
                <c:pt idx="762">
                  <c:v>16.0202056121826</c:v>
                </c:pt>
                <c:pt idx="763">
                  <c:v>15.797943649292</c:v>
                </c:pt>
                <c:pt idx="764">
                  <c:v>15.7924352264404</c:v>
                </c:pt>
                <c:pt idx="765">
                  <c:v>15.6027671813965</c:v>
                </c:pt>
                <c:pt idx="766">
                  <c:v>15.6823653411865</c:v>
                </c:pt>
                <c:pt idx="767">
                  <c:v>15.6606520080566</c:v>
                </c:pt>
                <c:pt idx="768">
                  <c:v>15.5558818054199</c:v>
                </c:pt>
                <c:pt idx="769">
                  <c:v>15.5734493255615</c:v>
                </c:pt>
                <c:pt idx="770">
                  <c:v>15.6870402526855</c:v>
                </c:pt>
                <c:pt idx="771">
                  <c:v>15.7259529113769</c:v>
                </c:pt>
                <c:pt idx="772">
                  <c:v>15.8559603881836</c:v>
                </c:pt>
                <c:pt idx="773">
                  <c:v>15.7796237945556</c:v>
                </c:pt>
                <c:pt idx="774">
                  <c:v>15.6545449066162</c:v>
                </c:pt>
                <c:pt idx="775">
                  <c:v>15.664609375</c:v>
                </c:pt>
                <c:pt idx="776">
                  <c:v>15.7912958526611</c:v>
                </c:pt>
                <c:pt idx="777">
                  <c:v>15.8481645202637</c:v>
                </c:pt>
                <c:pt idx="778">
                  <c:v>15.6878157806396</c:v>
                </c:pt>
                <c:pt idx="779">
                  <c:v>15.6869286346435</c:v>
                </c:pt>
                <c:pt idx="780">
                  <c:v>15.7540719604492</c:v>
                </c:pt>
                <c:pt idx="781">
                  <c:v>15.9197493743896</c:v>
                </c:pt>
                <c:pt idx="782">
                  <c:v>16.0713716125488</c:v>
                </c:pt>
                <c:pt idx="783">
                  <c:v>16.1279721069336</c:v>
                </c:pt>
                <c:pt idx="784">
                  <c:v>16.0936618804931</c:v>
                </c:pt>
                <c:pt idx="785">
                  <c:v>16.0507411193848</c:v>
                </c:pt>
                <c:pt idx="786">
                  <c:v>16.2093547058105</c:v>
                </c:pt>
                <c:pt idx="787">
                  <c:v>16.1545314025879</c:v>
                </c:pt>
                <c:pt idx="788">
                  <c:v>16.0989122772217</c:v>
                </c:pt>
                <c:pt idx="789">
                  <c:v>16.1657265472412</c:v>
                </c:pt>
                <c:pt idx="790">
                  <c:v>16.1699593353271</c:v>
                </c:pt>
                <c:pt idx="791">
                  <c:v>15.9612176513672</c:v>
                </c:pt>
                <c:pt idx="792">
                  <c:v>16.0913179016113</c:v>
                </c:pt>
                <c:pt idx="793">
                  <c:v>16.1701999664306</c:v>
                </c:pt>
                <c:pt idx="794">
                  <c:v>15.9900049591064</c:v>
                </c:pt>
                <c:pt idx="795">
                  <c:v>15.7206155395508</c:v>
                </c:pt>
                <c:pt idx="796">
                  <c:v>15.6553044891357</c:v>
                </c:pt>
                <c:pt idx="797">
                  <c:v>15.7350548553467</c:v>
                </c:pt>
                <c:pt idx="798">
                  <c:v>15.7095783996582</c:v>
                </c:pt>
                <c:pt idx="799">
                  <c:v>15.7164726257324</c:v>
                </c:pt>
                <c:pt idx="800">
                  <c:v>15.5536219024658</c:v>
                </c:pt>
                <c:pt idx="801">
                  <c:v>15.5100618743896</c:v>
                </c:pt>
                <c:pt idx="802">
                  <c:v>15.6877751922607</c:v>
                </c:pt>
                <c:pt idx="803">
                  <c:v>15.6879273986816</c:v>
                </c:pt>
                <c:pt idx="804">
                  <c:v>15.7434044647217</c:v>
                </c:pt>
                <c:pt idx="805">
                  <c:v>15.9059841156006</c:v>
                </c:pt>
                <c:pt idx="806">
                  <c:v>15.9421237182617</c:v>
                </c:pt>
                <c:pt idx="807">
                  <c:v>15.9551409912109</c:v>
                </c:pt>
                <c:pt idx="808">
                  <c:v>16.0797835540771</c:v>
                </c:pt>
                <c:pt idx="809">
                  <c:v>15.9371240997314</c:v>
                </c:pt>
                <c:pt idx="810">
                  <c:v>15.9924040222168</c:v>
                </c:pt>
                <c:pt idx="811">
                  <c:v>16.0751013946533</c:v>
                </c:pt>
                <c:pt idx="812">
                  <c:v>16.2704068756103</c:v>
                </c:pt>
                <c:pt idx="813">
                  <c:v>16.208335647583</c:v>
                </c:pt>
                <c:pt idx="814">
                  <c:v>16.1005749511719</c:v>
                </c:pt>
                <c:pt idx="815">
                  <c:v>16.2199990081787</c:v>
                </c:pt>
                <c:pt idx="816">
                  <c:v>16.1884792327881</c:v>
                </c:pt>
                <c:pt idx="817">
                  <c:v>16.2350225067139</c:v>
                </c:pt>
                <c:pt idx="818">
                  <c:v>16.1572812652588</c:v>
                </c:pt>
                <c:pt idx="819">
                  <c:v>16.2111000061035</c:v>
                </c:pt>
                <c:pt idx="820">
                  <c:v>16.1662063598633</c:v>
                </c:pt>
                <c:pt idx="821">
                  <c:v>16.362897644043</c:v>
                </c:pt>
                <c:pt idx="822">
                  <c:v>16.8278563690186</c:v>
                </c:pt>
                <c:pt idx="823">
                  <c:v>16.9647841644287</c:v>
                </c:pt>
                <c:pt idx="824">
                  <c:v>16.5551082611084</c:v>
                </c:pt>
                <c:pt idx="825">
                  <c:v>16.4831523132324</c:v>
                </c:pt>
                <c:pt idx="826">
                  <c:v>16.2955296325683</c:v>
                </c:pt>
                <c:pt idx="827">
                  <c:v>16.3348945617676</c:v>
                </c:pt>
                <c:pt idx="828">
                  <c:v>15.9224876403808</c:v>
                </c:pt>
                <c:pt idx="829">
                  <c:v>16.1077663421631</c:v>
                </c:pt>
                <c:pt idx="830">
                  <c:v>15.9276815032959</c:v>
                </c:pt>
                <c:pt idx="831">
                  <c:v>16.0837307739258</c:v>
                </c:pt>
                <c:pt idx="832">
                  <c:v>15.9298790740967</c:v>
                </c:pt>
                <c:pt idx="833">
                  <c:v>16.0374237823486</c:v>
                </c:pt>
                <c:pt idx="834">
                  <c:v>15.9635297393799</c:v>
                </c:pt>
                <c:pt idx="835">
                  <c:v>16.2272135925293</c:v>
                </c:pt>
                <c:pt idx="836">
                  <c:v>16.1890503692627</c:v>
                </c:pt>
                <c:pt idx="837">
                  <c:v>16.3985110473633</c:v>
                </c:pt>
                <c:pt idx="838">
                  <c:v>16.2365054321289</c:v>
                </c:pt>
                <c:pt idx="839">
                  <c:v>16.2814831542969</c:v>
                </c:pt>
                <c:pt idx="840">
                  <c:v>16.201619720459</c:v>
                </c:pt>
                <c:pt idx="841">
                  <c:v>16.2712389373779</c:v>
                </c:pt>
                <c:pt idx="842">
                  <c:v>16.2084052276611</c:v>
                </c:pt>
                <c:pt idx="843">
                  <c:v>16.3145931243896</c:v>
                </c:pt>
                <c:pt idx="844">
                  <c:v>16.1263108825683</c:v>
                </c:pt>
                <c:pt idx="845">
                  <c:v>16.1370378112793</c:v>
                </c:pt>
                <c:pt idx="846">
                  <c:v>16.1454062652588</c:v>
                </c:pt>
                <c:pt idx="847">
                  <c:v>16.2278224182129</c:v>
                </c:pt>
                <c:pt idx="848">
                  <c:v>16.2113739776611</c:v>
                </c:pt>
                <c:pt idx="849">
                  <c:v>15.9747959136963</c:v>
                </c:pt>
                <c:pt idx="850">
                  <c:v>15.9041953277588</c:v>
                </c:pt>
                <c:pt idx="851">
                  <c:v>16.0051763153076</c:v>
                </c:pt>
                <c:pt idx="852">
                  <c:v>16.1992032623291</c:v>
                </c:pt>
                <c:pt idx="853">
                  <c:v>16.1222621917725</c:v>
                </c:pt>
                <c:pt idx="854">
                  <c:v>16.1112134552002</c:v>
                </c:pt>
                <c:pt idx="855">
                  <c:v>16.0010899353027</c:v>
                </c:pt>
                <c:pt idx="856">
                  <c:v>15.9305777740478</c:v>
                </c:pt>
                <c:pt idx="857">
                  <c:v>15.8882614898681</c:v>
                </c:pt>
                <c:pt idx="858">
                  <c:v>15.7780640411377</c:v>
                </c:pt>
                <c:pt idx="859">
                  <c:v>15.8609455108642</c:v>
                </c:pt>
                <c:pt idx="860">
                  <c:v>15.759610824585</c:v>
                </c:pt>
                <c:pt idx="861">
                  <c:v>15.8751557922363</c:v>
                </c:pt>
                <c:pt idx="862">
                  <c:v>16.0590254974365</c:v>
                </c:pt>
                <c:pt idx="863">
                  <c:v>16.0036209106445</c:v>
                </c:pt>
                <c:pt idx="864">
                  <c:v>15.9376705932617</c:v>
                </c:pt>
                <c:pt idx="865">
                  <c:v>15.7776349639892</c:v>
                </c:pt>
                <c:pt idx="866">
                  <c:v>16.1512162017822</c:v>
                </c:pt>
                <c:pt idx="867">
                  <c:v>16.3267073059082</c:v>
                </c:pt>
                <c:pt idx="868">
                  <c:v>16.1994091033935</c:v>
                </c:pt>
                <c:pt idx="869">
                  <c:v>16.261625289917</c:v>
                </c:pt>
                <c:pt idx="870">
                  <c:v>16.3562252044678</c:v>
                </c:pt>
                <c:pt idx="871">
                  <c:v>15.9640660858154</c:v>
                </c:pt>
                <c:pt idx="872">
                  <c:v>16.4926920318603</c:v>
                </c:pt>
                <c:pt idx="873">
                  <c:v>16.442829208374</c:v>
                </c:pt>
                <c:pt idx="874">
                  <c:v>16.7140016174316</c:v>
                </c:pt>
                <c:pt idx="875">
                  <c:v>16.3836238098144</c:v>
                </c:pt>
                <c:pt idx="876">
                  <c:v>16.5512741088867</c:v>
                </c:pt>
                <c:pt idx="877">
                  <c:v>16.5079735565186</c:v>
                </c:pt>
                <c:pt idx="878">
                  <c:v>16.5012300872803</c:v>
                </c:pt>
                <c:pt idx="879">
                  <c:v>16.5457642364502</c:v>
                </c:pt>
                <c:pt idx="880">
                  <c:v>16.4592979431152</c:v>
                </c:pt>
                <c:pt idx="881">
                  <c:v>16.5437449645996</c:v>
                </c:pt>
                <c:pt idx="882">
                  <c:v>16.5219345092773</c:v>
                </c:pt>
                <c:pt idx="883">
                  <c:v>16.7885378265381</c:v>
                </c:pt>
                <c:pt idx="884">
                  <c:v>17.12245262146</c:v>
                </c:pt>
                <c:pt idx="885">
                  <c:v>17.7918187713623</c:v>
                </c:pt>
                <c:pt idx="886">
                  <c:v>18.0353577423096</c:v>
                </c:pt>
                <c:pt idx="887">
                  <c:v>17.3304883575439</c:v>
                </c:pt>
                <c:pt idx="888">
                  <c:v>16.9547718811035</c:v>
                </c:pt>
                <c:pt idx="889">
                  <c:v>16.6639981842041</c:v>
                </c:pt>
                <c:pt idx="890">
                  <c:v>16.70033203125</c:v>
                </c:pt>
                <c:pt idx="891">
                  <c:v>16.5969853210449</c:v>
                </c:pt>
                <c:pt idx="892">
                  <c:v>16.365901184082</c:v>
                </c:pt>
                <c:pt idx="893">
                  <c:v>16.5432521057129</c:v>
                </c:pt>
                <c:pt idx="894">
                  <c:v>16.1906028747559</c:v>
                </c:pt>
                <c:pt idx="895">
                  <c:v>16.3108097076416</c:v>
                </c:pt>
                <c:pt idx="896">
                  <c:v>16.4962739562988</c:v>
                </c:pt>
                <c:pt idx="897">
                  <c:v>16.427689743042</c:v>
                </c:pt>
                <c:pt idx="898">
                  <c:v>16.4066736602783</c:v>
                </c:pt>
                <c:pt idx="899">
                  <c:v>16.337699508667</c:v>
                </c:pt>
                <c:pt idx="900">
                  <c:v>16.4002375030517</c:v>
                </c:pt>
                <c:pt idx="901">
                  <c:v>16.4318790435791</c:v>
                </c:pt>
                <c:pt idx="902">
                  <c:v>16.4355261993408</c:v>
                </c:pt>
                <c:pt idx="903">
                  <c:v>16.4146449279785</c:v>
                </c:pt>
                <c:pt idx="904">
                  <c:v>16.5094071960449</c:v>
                </c:pt>
                <c:pt idx="905">
                  <c:v>16.3330361938477</c:v>
                </c:pt>
                <c:pt idx="906">
                  <c:v>16.3487250518799</c:v>
                </c:pt>
                <c:pt idx="907">
                  <c:v>16.5953023529053</c:v>
                </c:pt>
                <c:pt idx="908">
                  <c:v>16.3056984710693</c:v>
                </c:pt>
                <c:pt idx="909">
                  <c:v>16.2911446380615</c:v>
                </c:pt>
                <c:pt idx="910">
                  <c:v>16.1801484680176</c:v>
                </c:pt>
                <c:pt idx="911">
                  <c:v>16.4008289337158</c:v>
                </c:pt>
                <c:pt idx="912">
                  <c:v>16.5138762664795</c:v>
                </c:pt>
                <c:pt idx="913">
                  <c:v>16.5118700408936</c:v>
                </c:pt>
                <c:pt idx="914">
                  <c:v>16.2924449157715</c:v>
                </c:pt>
                <c:pt idx="915">
                  <c:v>16.3397187805176</c:v>
                </c:pt>
                <c:pt idx="916">
                  <c:v>16.4151653289795</c:v>
                </c:pt>
                <c:pt idx="917">
                  <c:v>16.4560914611816</c:v>
                </c:pt>
                <c:pt idx="918">
                  <c:v>16.4798385620117</c:v>
                </c:pt>
                <c:pt idx="919">
                  <c:v>16.3155570983887</c:v>
                </c:pt>
                <c:pt idx="920">
                  <c:v>16.2925869750977</c:v>
                </c:pt>
                <c:pt idx="921">
                  <c:v>16.2858913421631</c:v>
                </c:pt>
                <c:pt idx="922">
                  <c:v>16.3346423339844</c:v>
                </c:pt>
                <c:pt idx="923">
                  <c:v>16.3578675842285</c:v>
                </c:pt>
                <c:pt idx="924">
                  <c:v>16.1307814025879</c:v>
                </c:pt>
                <c:pt idx="925">
                  <c:v>16.2467931365967</c:v>
                </c:pt>
                <c:pt idx="926">
                  <c:v>16.2147949981689</c:v>
                </c:pt>
                <c:pt idx="927">
                  <c:v>16.3743827056885</c:v>
                </c:pt>
                <c:pt idx="928">
                  <c:v>16.3772702789306</c:v>
                </c:pt>
                <c:pt idx="929">
                  <c:v>16.4727471923828</c:v>
                </c:pt>
                <c:pt idx="930">
                  <c:v>16.604330368042</c:v>
                </c:pt>
                <c:pt idx="931">
                  <c:v>16.686676940918</c:v>
                </c:pt>
                <c:pt idx="932">
                  <c:v>16.5090027618408</c:v>
                </c:pt>
                <c:pt idx="933">
                  <c:v>16.414739151001</c:v>
                </c:pt>
                <c:pt idx="934">
                  <c:v>16.5859481811523</c:v>
                </c:pt>
                <c:pt idx="935">
                  <c:v>16.7970410919189</c:v>
                </c:pt>
                <c:pt idx="936">
                  <c:v>16.5490402984619</c:v>
                </c:pt>
                <c:pt idx="937">
                  <c:v>16.7988501739502</c:v>
                </c:pt>
                <c:pt idx="938">
                  <c:v>16.810361328125</c:v>
                </c:pt>
                <c:pt idx="939">
                  <c:v>16.6088980102539</c:v>
                </c:pt>
                <c:pt idx="940">
                  <c:v>16.7571296691894</c:v>
                </c:pt>
                <c:pt idx="941">
                  <c:v>16.770726776123</c:v>
                </c:pt>
                <c:pt idx="942">
                  <c:v>16.8515425872803</c:v>
                </c:pt>
                <c:pt idx="943">
                  <c:v>16.7050388336181</c:v>
                </c:pt>
                <c:pt idx="944">
                  <c:v>16.7581994628906</c:v>
                </c:pt>
                <c:pt idx="945">
                  <c:v>16.9315422821045</c:v>
                </c:pt>
                <c:pt idx="946">
                  <c:v>17.1985007476806</c:v>
                </c:pt>
                <c:pt idx="947">
                  <c:v>17.3195628356934</c:v>
                </c:pt>
                <c:pt idx="948">
                  <c:v>17.332303237915</c:v>
                </c:pt>
                <c:pt idx="949">
                  <c:v>17.1947535705566</c:v>
                </c:pt>
                <c:pt idx="950">
                  <c:v>16.9675891113281</c:v>
                </c:pt>
                <c:pt idx="951">
                  <c:v>17.0533552551269</c:v>
                </c:pt>
                <c:pt idx="952">
                  <c:v>16.7925299835205</c:v>
                </c:pt>
                <c:pt idx="953">
                  <c:v>16.6737843322754</c:v>
                </c:pt>
                <c:pt idx="954">
                  <c:v>16.5925148010254</c:v>
                </c:pt>
                <c:pt idx="955">
                  <c:v>16.5566680145264</c:v>
                </c:pt>
                <c:pt idx="956">
                  <c:v>16.795221862793</c:v>
                </c:pt>
                <c:pt idx="957">
                  <c:v>16.7923096466064</c:v>
                </c:pt>
                <c:pt idx="958">
                  <c:v>16.7602303314209</c:v>
                </c:pt>
                <c:pt idx="959">
                  <c:v>16.8956867980957</c:v>
                </c:pt>
                <c:pt idx="960">
                  <c:v>17.0087718200684</c:v>
                </c:pt>
                <c:pt idx="961">
                  <c:v>17.0227255249023</c:v>
                </c:pt>
                <c:pt idx="962">
                  <c:v>16.8190167999267</c:v>
                </c:pt>
                <c:pt idx="963">
                  <c:v>16.8417158508301</c:v>
                </c:pt>
                <c:pt idx="964">
                  <c:v>16.9998336791992</c:v>
                </c:pt>
                <c:pt idx="965">
                  <c:v>16.9303637695312</c:v>
                </c:pt>
                <c:pt idx="966">
                  <c:v>16.7978369140625</c:v>
                </c:pt>
                <c:pt idx="967">
                  <c:v>16.8009129333496</c:v>
                </c:pt>
                <c:pt idx="968">
                  <c:v>16.8491812133789</c:v>
                </c:pt>
                <c:pt idx="969">
                  <c:v>16.8320862579346</c:v>
                </c:pt>
                <c:pt idx="970">
                  <c:v>16.9172073364258</c:v>
                </c:pt>
                <c:pt idx="971">
                  <c:v>16.7926575469971</c:v>
                </c:pt>
                <c:pt idx="972">
                  <c:v>16.8735342407227</c:v>
                </c:pt>
                <c:pt idx="973">
                  <c:v>16.9034029388428</c:v>
                </c:pt>
                <c:pt idx="974">
                  <c:v>16.90647605896</c:v>
                </c:pt>
                <c:pt idx="975">
                  <c:v>16.9909549713135</c:v>
                </c:pt>
                <c:pt idx="976">
                  <c:v>16.9393613433838</c:v>
                </c:pt>
                <c:pt idx="977">
                  <c:v>16.7926169586181</c:v>
                </c:pt>
                <c:pt idx="978">
                  <c:v>16.7216380310058</c:v>
                </c:pt>
                <c:pt idx="979">
                  <c:v>16.9888704681396</c:v>
                </c:pt>
                <c:pt idx="980">
                  <c:v>16.9490677642822</c:v>
                </c:pt>
                <c:pt idx="981">
                  <c:v>16.6261161804199</c:v>
                </c:pt>
                <c:pt idx="982">
                  <c:v>16.5032928466797</c:v>
                </c:pt>
                <c:pt idx="983">
                  <c:v>16.6257885742187</c:v>
                </c:pt>
                <c:pt idx="984">
                  <c:v>16.590749206543</c:v>
                </c:pt>
                <c:pt idx="985">
                  <c:v>16.576682434082</c:v>
                </c:pt>
                <c:pt idx="986">
                  <c:v>16.4583963012695</c:v>
                </c:pt>
                <c:pt idx="987">
                  <c:v>16.3949320220947</c:v>
                </c:pt>
                <c:pt idx="988">
                  <c:v>16.6446346282959</c:v>
                </c:pt>
                <c:pt idx="989">
                  <c:v>16.7947159576416</c:v>
                </c:pt>
                <c:pt idx="990">
                  <c:v>16.6983040618896</c:v>
                </c:pt>
                <c:pt idx="991">
                  <c:v>16.7750175476074</c:v>
                </c:pt>
                <c:pt idx="992">
                  <c:v>16.7330071258545</c:v>
                </c:pt>
                <c:pt idx="993">
                  <c:v>17.0842763519287</c:v>
                </c:pt>
                <c:pt idx="994">
                  <c:v>16.9408834075928</c:v>
                </c:pt>
                <c:pt idx="995">
                  <c:v>16.8668690490723</c:v>
                </c:pt>
                <c:pt idx="996">
                  <c:v>16.8166858673096</c:v>
                </c:pt>
                <c:pt idx="997">
                  <c:v>17.1175994110107</c:v>
                </c:pt>
                <c:pt idx="998">
                  <c:v>17.2829796600342</c:v>
                </c:pt>
                <c:pt idx="999">
                  <c:v>16.9947224426269</c:v>
                </c:pt>
                <c:pt idx="1000">
                  <c:v>17.0450012969971</c:v>
                </c:pt>
                <c:pt idx="1001">
                  <c:v>17.0686976623535</c:v>
                </c:pt>
                <c:pt idx="1002">
                  <c:v>17.0700588226318</c:v>
                </c:pt>
                <c:pt idx="1003">
                  <c:v>17.0417629241943</c:v>
                </c:pt>
                <c:pt idx="1004">
                  <c:v>17.1018511199951</c:v>
                </c:pt>
                <c:pt idx="1005">
                  <c:v>17.0078846740723</c:v>
                </c:pt>
                <c:pt idx="1006">
                  <c:v>17.3070239257813</c:v>
                </c:pt>
                <c:pt idx="1007">
                  <c:v>17.393237991333</c:v>
                </c:pt>
                <c:pt idx="1008">
                  <c:v>17.502488861084</c:v>
                </c:pt>
                <c:pt idx="1009">
                  <c:v>17.5009537506103</c:v>
                </c:pt>
                <c:pt idx="1010">
                  <c:v>17.379691619873</c:v>
                </c:pt>
                <c:pt idx="1011">
                  <c:v>17.2669153594971</c:v>
                </c:pt>
                <c:pt idx="1012">
                  <c:v>17.1376544189453</c:v>
                </c:pt>
                <c:pt idx="1013">
                  <c:v>17.2748445892334</c:v>
                </c:pt>
                <c:pt idx="1014">
                  <c:v>16.9606571960449</c:v>
                </c:pt>
                <c:pt idx="1015">
                  <c:v>17.1273522186279</c:v>
                </c:pt>
                <c:pt idx="1016">
                  <c:v>17.1543927764892</c:v>
                </c:pt>
                <c:pt idx="1017">
                  <c:v>17.2496145629883</c:v>
                </c:pt>
                <c:pt idx="1018">
                  <c:v>17.3222561645508</c:v>
                </c:pt>
                <c:pt idx="1019">
                  <c:v>17.1708368682861</c:v>
                </c:pt>
                <c:pt idx="1020">
                  <c:v>17.2691042327881</c:v>
                </c:pt>
                <c:pt idx="1021">
                  <c:v>17.3807744598389</c:v>
                </c:pt>
                <c:pt idx="1022">
                  <c:v>17.3691560363769</c:v>
                </c:pt>
                <c:pt idx="1023">
                  <c:v>17.4526796722412</c:v>
                </c:pt>
                <c:pt idx="1024">
                  <c:v>17.4108489990234</c:v>
                </c:pt>
                <c:pt idx="1025">
                  <c:v>17.4532624053955</c:v>
                </c:pt>
                <c:pt idx="1026">
                  <c:v>17.649217300415</c:v>
                </c:pt>
                <c:pt idx="1027">
                  <c:v>17.5740505218506</c:v>
                </c:pt>
                <c:pt idx="1028">
                  <c:v>17.4538668823242</c:v>
                </c:pt>
                <c:pt idx="1029">
                  <c:v>17.3009806060791</c:v>
                </c:pt>
                <c:pt idx="1030">
                  <c:v>17.3993001556396</c:v>
                </c:pt>
                <c:pt idx="1031">
                  <c:v>17.5586675262451</c:v>
                </c:pt>
                <c:pt idx="1032">
                  <c:v>17.4233183288574</c:v>
                </c:pt>
                <c:pt idx="1033">
                  <c:v>17.3326438903808</c:v>
                </c:pt>
                <c:pt idx="1034">
                  <c:v>17.3733293914795</c:v>
                </c:pt>
                <c:pt idx="1035">
                  <c:v>17.3525916290283</c:v>
                </c:pt>
                <c:pt idx="1036">
                  <c:v>17.3715637969971</c:v>
                </c:pt>
                <c:pt idx="1037">
                  <c:v>17.4621164703369</c:v>
                </c:pt>
                <c:pt idx="1038">
                  <c:v>17.4386157989502</c:v>
                </c:pt>
                <c:pt idx="1039">
                  <c:v>17.3407543182373</c:v>
                </c:pt>
                <c:pt idx="1040">
                  <c:v>17.3600917816162</c:v>
                </c:pt>
                <c:pt idx="1041">
                  <c:v>17.5065158081055</c:v>
                </c:pt>
                <c:pt idx="1042">
                  <c:v>17.4818206787109</c:v>
                </c:pt>
                <c:pt idx="1043">
                  <c:v>17.125009689331</c:v>
                </c:pt>
                <c:pt idx="1044">
                  <c:v>17.0436212921142</c:v>
                </c:pt>
                <c:pt idx="1045">
                  <c:v>17.33657081604</c:v>
                </c:pt>
                <c:pt idx="1046">
                  <c:v>17.1034688568115</c:v>
                </c:pt>
                <c:pt idx="1047">
                  <c:v>17.080553817749</c:v>
                </c:pt>
                <c:pt idx="1048">
                  <c:v>16.8473503875732</c:v>
                </c:pt>
                <c:pt idx="1049">
                  <c:v>16.9332614898681</c:v>
                </c:pt>
                <c:pt idx="1050">
                  <c:v>17.0494819641113</c:v>
                </c:pt>
                <c:pt idx="1051">
                  <c:v>16.8405808258056</c:v>
                </c:pt>
                <c:pt idx="1052">
                  <c:v>16.8488623046875</c:v>
                </c:pt>
                <c:pt idx="1053">
                  <c:v>16.7373645782471</c:v>
                </c:pt>
                <c:pt idx="1054">
                  <c:v>16.7246850585937</c:v>
                </c:pt>
                <c:pt idx="1055">
                  <c:v>16.9922958374023</c:v>
                </c:pt>
                <c:pt idx="1056">
                  <c:v>16.7431759643555</c:v>
                </c:pt>
                <c:pt idx="1057">
                  <c:v>16.6613063049316</c:v>
                </c:pt>
                <c:pt idx="1058">
                  <c:v>16.7618509674072</c:v>
                </c:pt>
                <c:pt idx="1059">
                  <c:v>16.8434017181396</c:v>
                </c:pt>
                <c:pt idx="1060">
                  <c:v>16.9717465209961</c:v>
                </c:pt>
                <c:pt idx="1061">
                  <c:v>16.7938186645508</c:v>
                </c:pt>
                <c:pt idx="1062">
                  <c:v>16.8505307769775</c:v>
                </c:pt>
                <c:pt idx="1063">
                  <c:v>16.9881282806396</c:v>
                </c:pt>
                <c:pt idx="1064">
                  <c:v>17.214443283081</c:v>
                </c:pt>
                <c:pt idx="1065">
                  <c:v>17.0431356811523</c:v>
                </c:pt>
                <c:pt idx="1066">
                  <c:v>17.0729420471191</c:v>
                </c:pt>
                <c:pt idx="1067">
                  <c:v>17.1882275390625</c:v>
                </c:pt>
                <c:pt idx="1068">
                  <c:v>17.1865953063965</c:v>
                </c:pt>
                <c:pt idx="1069">
                  <c:v>17.2307612609863</c:v>
                </c:pt>
                <c:pt idx="1070">
                  <c:v>17.0373721313477</c:v>
                </c:pt>
                <c:pt idx="1071">
                  <c:v>17.1000043487549</c:v>
                </c:pt>
                <c:pt idx="1072">
                  <c:v>16.9209574127197</c:v>
                </c:pt>
                <c:pt idx="1073">
                  <c:v>17.1559844207764</c:v>
                </c:pt>
                <c:pt idx="1074">
                  <c:v>17.1299353790283</c:v>
                </c:pt>
                <c:pt idx="1075">
                  <c:v>17.0129654693603</c:v>
                </c:pt>
                <c:pt idx="1076">
                  <c:v>16.9475659942627</c:v>
                </c:pt>
                <c:pt idx="1077">
                  <c:v>17.2130647277832</c:v>
                </c:pt>
                <c:pt idx="1078">
                  <c:v>17.0776502990723</c:v>
                </c:pt>
                <c:pt idx="1079">
                  <c:v>17.0141541290283</c:v>
                </c:pt>
                <c:pt idx="1080">
                  <c:v>17.0709648132324</c:v>
                </c:pt>
                <c:pt idx="1081">
                  <c:v>16.9914057922363</c:v>
                </c:pt>
                <c:pt idx="1082">
                  <c:v>17.0189116668701</c:v>
                </c:pt>
                <c:pt idx="1083">
                  <c:v>17.0599146270752</c:v>
                </c:pt>
                <c:pt idx="1084">
                  <c:v>17.0980865478516</c:v>
                </c:pt>
                <c:pt idx="1085">
                  <c:v>16.9753211975098</c:v>
                </c:pt>
                <c:pt idx="1086">
                  <c:v>16.8950576782227</c:v>
                </c:pt>
                <c:pt idx="1087">
                  <c:v>16.9217778778076</c:v>
                </c:pt>
                <c:pt idx="1088">
                  <c:v>16.9111785125732</c:v>
                </c:pt>
                <c:pt idx="1089">
                  <c:v>17.1183184051514</c:v>
                </c:pt>
                <c:pt idx="1090">
                  <c:v>16.9218793487549</c:v>
                </c:pt>
                <c:pt idx="1091">
                  <c:v>16.882576751709</c:v>
                </c:pt>
                <c:pt idx="1092">
                  <c:v>16.9943585968017</c:v>
                </c:pt>
                <c:pt idx="1093">
                  <c:v>17.0215194702148</c:v>
                </c:pt>
                <c:pt idx="1094">
                  <c:v>17.0317984771728</c:v>
                </c:pt>
                <c:pt idx="1095">
                  <c:v>16.9556619262695</c:v>
                </c:pt>
                <c:pt idx="1096">
                  <c:v>16.9614472198486</c:v>
                </c:pt>
                <c:pt idx="1097">
                  <c:v>17.0612366485596</c:v>
                </c:pt>
                <c:pt idx="1098">
                  <c:v>17.0035678100586</c:v>
                </c:pt>
                <c:pt idx="1099">
                  <c:v>16.8384803771973</c:v>
                </c:pt>
                <c:pt idx="1100">
                  <c:v>16.8583976745605</c:v>
                </c:pt>
                <c:pt idx="1101">
                  <c:v>16.8150898742676</c:v>
                </c:pt>
                <c:pt idx="1102">
                  <c:v>16.7587097167969</c:v>
                </c:pt>
                <c:pt idx="1103">
                  <c:v>16.7937577819824</c:v>
                </c:pt>
                <c:pt idx="1104">
                  <c:v>16.6890731048584</c:v>
                </c:pt>
                <c:pt idx="1105">
                  <c:v>16.8026147460937</c:v>
                </c:pt>
                <c:pt idx="1106">
                  <c:v>16.9681066131592</c:v>
                </c:pt>
                <c:pt idx="1107">
                  <c:v>16.9579885101318</c:v>
                </c:pt>
                <c:pt idx="1108">
                  <c:v>16.883171081543</c:v>
                </c:pt>
                <c:pt idx="1109">
                  <c:v>16.6224487304688</c:v>
                </c:pt>
                <c:pt idx="1110">
                  <c:v>16.8273533630371</c:v>
                </c:pt>
                <c:pt idx="1111">
                  <c:v>17.1912716674805</c:v>
                </c:pt>
                <c:pt idx="1112">
                  <c:v>16.7634295654297</c:v>
                </c:pt>
                <c:pt idx="1113">
                  <c:v>16.6501720428467</c:v>
                </c:pt>
                <c:pt idx="1114">
                  <c:v>16.8721063995361</c:v>
                </c:pt>
                <c:pt idx="1115">
                  <c:v>16.7061883544922</c:v>
                </c:pt>
                <c:pt idx="1116">
                  <c:v>16.85340675354</c:v>
                </c:pt>
                <c:pt idx="1117">
                  <c:v>16.8789803314209</c:v>
                </c:pt>
                <c:pt idx="1118">
                  <c:v>16.7499875640869</c:v>
                </c:pt>
                <c:pt idx="1119">
                  <c:v>16.8296234130859</c:v>
                </c:pt>
                <c:pt idx="1120">
                  <c:v>16.8903465270996</c:v>
                </c:pt>
                <c:pt idx="1121">
                  <c:v>16.9184525299072</c:v>
                </c:pt>
                <c:pt idx="1122">
                  <c:v>17.2182107543945</c:v>
                </c:pt>
                <c:pt idx="1123">
                  <c:v>16.9993495178223</c:v>
                </c:pt>
                <c:pt idx="1124">
                  <c:v>17.0203554534912</c:v>
                </c:pt>
                <c:pt idx="1125">
                  <c:v>17.1075059509277</c:v>
                </c:pt>
                <c:pt idx="1126">
                  <c:v>17.1509195709228</c:v>
                </c:pt>
                <c:pt idx="1127">
                  <c:v>17.1154917144775</c:v>
                </c:pt>
                <c:pt idx="1128">
                  <c:v>16.9781348419189</c:v>
                </c:pt>
                <c:pt idx="1129">
                  <c:v>17.0393421173096</c:v>
                </c:pt>
                <c:pt idx="1130">
                  <c:v>17.1256489562988</c:v>
                </c:pt>
                <c:pt idx="1131">
                  <c:v>16.96009765625</c:v>
                </c:pt>
                <c:pt idx="1132">
                  <c:v>17.1766540527344</c:v>
                </c:pt>
                <c:pt idx="1133">
                  <c:v>17.1750450134277</c:v>
                </c:pt>
                <c:pt idx="1134">
                  <c:v>17.2172424316406</c:v>
                </c:pt>
                <c:pt idx="1135">
                  <c:v>17.0340163421631</c:v>
                </c:pt>
                <c:pt idx="1136">
                  <c:v>17.031717300415</c:v>
                </c:pt>
                <c:pt idx="1137">
                  <c:v>17.1166789245605</c:v>
                </c:pt>
                <c:pt idx="1138">
                  <c:v>17.1377341461181</c:v>
                </c:pt>
                <c:pt idx="1139">
                  <c:v>17.1644239044189</c:v>
                </c:pt>
                <c:pt idx="1140">
                  <c:v>17.0949684906006</c:v>
                </c:pt>
                <c:pt idx="1141">
                  <c:v>17.1942824554443</c:v>
                </c:pt>
                <c:pt idx="1142">
                  <c:v>17.1620929718017</c:v>
                </c:pt>
                <c:pt idx="1143">
                  <c:v>17.0529508209228</c:v>
                </c:pt>
                <c:pt idx="1144">
                  <c:v>17.0391725158691</c:v>
                </c:pt>
                <c:pt idx="1145">
                  <c:v>16.9654538726806</c:v>
                </c:pt>
                <c:pt idx="1146">
                  <c:v>17.0754962158203</c:v>
                </c:pt>
                <c:pt idx="1147">
                  <c:v>17.0108113861084</c:v>
                </c:pt>
                <c:pt idx="1148">
                  <c:v>17.0082630157471</c:v>
                </c:pt>
                <c:pt idx="1149">
                  <c:v>16.9739542388916</c:v>
                </c:pt>
                <c:pt idx="1150">
                  <c:v>16.9843854522705</c:v>
                </c:pt>
                <c:pt idx="1151">
                  <c:v>16.9270485687256</c:v>
                </c:pt>
                <c:pt idx="1152">
                  <c:v>17.1027962493896</c:v>
                </c:pt>
                <c:pt idx="1153">
                  <c:v>17.1145436859131</c:v>
                </c:pt>
                <c:pt idx="1154">
                  <c:v>17.0557905578613</c:v>
                </c:pt>
                <c:pt idx="1155">
                  <c:v>17.1512210845947</c:v>
                </c:pt>
                <c:pt idx="1156">
                  <c:v>17.1151307678223</c:v>
                </c:pt>
                <c:pt idx="1157">
                  <c:v>16.9866917419433</c:v>
                </c:pt>
                <c:pt idx="1158">
                  <c:v>16.9024839019775</c:v>
                </c:pt>
                <c:pt idx="1159">
                  <c:v>16.835111541748</c:v>
                </c:pt>
                <c:pt idx="1160">
                  <c:v>16.9580754852295</c:v>
                </c:pt>
                <c:pt idx="1161">
                  <c:v>17.0010411834717</c:v>
                </c:pt>
                <c:pt idx="1162">
                  <c:v>17.0138598632813</c:v>
                </c:pt>
                <c:pt idx="1163">
                  <c:v>17.1</c:v>
                </c:pt>
                <c:pt idx="1164">
                  <c:v>16.7598824310303</c:v>
                </c:pt>
                <c:pt idx="1165">
                  <c:v>16.858344039917</c:v>
                </c:pt>
                <c:pt idx="1166">
                  <c:v>17.1948043060303</c:v>
                </c:pt>
                <c:pt idx="1167">
                  <c:v>17.0653868103027</c:v>
                </c:pt>
                <c:pt idx="1168">
                  <c:v>16.8871748352051</c:v>
                </c:pt>
                <c:pt idx="1169">
                  <c:v>16.8858731079102</c:v>
                </c:pt>
                <c:pt idx="1170">
                  <c:v>16.9552154541016</c:v>
                </c:pt>
                <c:pt idx="1171">
                  <c:v>17.230140838623</c:v>
                </c:pt>
                <c:pt idx="1172">
                  <c:v>16.7230528259277</c:v>
                </c:pt>
                <c:pt idx="1173">
                  <c:v>16.7859546661377</c:v>
                </c:pt>
                <c:pt idx="1174">
                  <c:v>16.9995031738281</c:v>
                </c:pt>
                <c:pt idx="1175">
                  <c:v>16.9305435180664</c:v>
                </c:pt>
                <c:pt idx="1176">
                  <c:v>16.9274660491943</c:v>
                </c:pt>
                <c:pt idx="1177">
                  <c:v>16.7487365722656</c:v>
                </c:pt>
                <c:pt idx="1178">
                  <c:v>16.8201300811767</c:v>
                </c:pt>
                <c:pt idx="1179">
                  <c:v>16.9479559326172</c:v>
                </c:pt>
                <c:pt idx="1180">
                  <c:v>17.0923954772949</c:v>
                </c:pt>
                <c:pt idx="1181">
                  <c:v>17.2089203643799</c:v>
                </c:pt>
                <c:pt idx="1182">
                  <c:v>17.1333259582519</c:v>
                </c:pt>
                <c:pt idx="1183">
                  <c:v>17.0618744659424</c:v>
                </c:pt>
                <c:pt idx="1184">
                  <c:v>17.296344833374</c:v>
                </c:pt>
                <c:pt idx="1185">
                  <c:v>17.2576423645019</c:v>
                </c:pt>
                <c:pt idx="1186">
                  <c:v>17.0383810424805</c:v>
                </c:pt>
                <c:pt idx="1187">
                  <c:v>17.1493699645996</c:v>
                </c:pt>
                <c:pt idx="1188">
                  <c:v>17.1528968048096</c:v>
                </c:pt>
                <c:pt idx="1189">
                  <c:v>17.145532913208</c:v>
                </c:pt>
                <c:pt idx="1190">
                  <c:v>17.2919641876221</c:v>
                </c:pt>
                <c:pt idx="1191">
                  <c:v>17.104896697998</c:v>
                </c:pt>
                <c:pt idx="1192">
                  <c:v>17.2304829406738</c:v>
                </c:pt>
                <c:pt idx="1193">
                  <c:v>17.2783409881592</c:v>
                </c:pt>
                <c:pt idx="1194">
                  <c:v>17.3094635772705</c:v>
                </c:pt>
                <c:pt idx="1195">
                  <c:v>17.1760988616943</c:v>
                </c:pt>
                <c:pt idx="1196">
                  <c:v>17.0746409606933</c:v>
                </c:pt>
                <c:pt idx="1197">
                  <c:v>17.3156315612793</c:v>
                </c:pt>
                <c:pt idx="1198">
                  <c:v>17.351862487793</c:v>
                </c:pt>
                <c:pt idx="1199">
                  <c:v>17.1954044342041</c:v>
                </c:pt>
                <c:pt idx="1200">
                  <c:v>16.9189961242676</c:v>
                </c:pt>
                <c:pt idx="1201">
                  <c:v>16.9687023925781</c:v>
                </c:pt>
                <c:pt idx="1202">
                  <c:v>17.2039700317383</c:v>
                </c:pt>
                <c:pt idx="1203">
                  <c:v>17.0379824066162</c:v>
                </c:pt>
                <c:pt idx="1204">
                  <c:v>16.7388257598877</c:v>
                </c:pt>
                <c:pt idx="1205">
                  <c:v>16.7597505187988</c:v>
                </c:pt>
                <c:pt idx="1206">
                  <c:v>16.7849530029297</c:v>
                </c:pt>
                <c:pt idx="1207">
                  <c:v>16.8817084503174</c:v>
                </c:pt>
                <c:pt idx="1208">
                  <c:v>16.9457192230225</c:v>
                </c:pt>
                <c:pt idx="1209">
                  <c:v>16.9757792663574</c:v>
                </c:pt>
                <c:pt idx="1210">
                  <c:v>16.9310958099365</c:v>
                </c:pt>
                <c:pt idx="1211">
                  <c:v>17.0393392181396</c:v>
                </c:pt>
                <c:pt idx="1212">
                  <c:v>17.1471390533447</c:v>
                </c:pt>
                <c:pt idx="1213">
                  <c:v>17.0032503509521</c:v>
                </c:pt>
                <c:pt idx="1214">
                  <c:v>16.7365238189697</c:v>
                </c:pt>
                <c:pt idx="1215">
                  <c:v>16.8110716247559</c:v>
                </c:pt>
                <c:pt idx="1216">
                  <c:v>17.1170891571045</c:v>
                </c:pt>
                <c:pt idx="1217">
                  <c:v>17.1532012176514</c:v>
                </c:pt>
                <c:pt idx="1218">
                  <c:v>17.0733450317383</c:v>
                </c:pt>
                <c:pt idx="1219">
                  <c:v>17.0030285644531</c:v>
                </c:pt>
                <c:pt idx="1220">
                  <c:v>16.9600208282471</c:v>
                </c:pt>
                <c:pt idx="1221">
                  <c:v>17.3243885040283</c:v>
                </c:pt>
                <c:pt idx="1222">
                  <c:v>17.1711311340332</c:v>
                </c:pt>
                <c:pt idx="1223">
                  <c:v>16.9521626281738</c:v>
                </c:pt>
                <c:pt idx="1224">
                  <c:v>16.7745841217041</c:v>
                </c:pt>
                <c:pt idx="1225">
                  <c:v>16.9815196228027</c:v>
                </c:pt>
                <c:pt idx="1226">
                  <c:v>17.040513381958</c:v>
                </c:pt>
                <c:pt idx="1227">
                  <c:v>16.7589010620117</c:v>
                </c:pt>
                <c:pt idx="1228">
                  <c:v>16.7556829833984</c:v>
                </c:pt>
                <c:pt idx="1229">
                  <c:v>16.8697058868408</c:v>
                </c:pt>
                <c:pt idx="1230">
                  <c:v>16.9971997833252</c:v>
                </c:pt>
                <c:pt idx="1231">
                  <c:v>16.9418575286865</c:v>
                </c:pt>
                <c:pt idx="1232">
                  <c:v>16.8927383422852</c:v>
                </c:pt>
                <c:pt idx="1233">
                  <c:v>16.9305261230469</c:v>
                </c:pt>
                <c:pt idx="1234">
                  <c:v>16.973012008667</c:v>
                </c:pt>
                <c:pt idx="1235">
                  <c:v>17.1243675231933</c:v>
                </c:pt>
                <c:pt idx="1236">
                  <c:v>17.0970761871338</c:v>
                </c:pt>
                <c:pt idx="1237">
                  <c:v>17.2212403869629</c:v>
                </c:pt>
                <c:pt idx="1238">
                  <c:v>17.1744187927246</c:v>
                </c:pt>
                <c:pt idx="1239">
                  <c:v>17.285248260498</c:v>
                </c:pt>
                <c:pt idx="1240">
                  <c:v>17.3013227081299</c:v>
                </c:pt>
                <c:pt idx="1241">
                  <c:v>16.9616501617431</c:v>
                </c:pt>
                <c:pt idx="1242">
                  <c:v>16.9272529602051</c:v>
                </c:pt>
                <c:pt idx="1243">
                  <c:v>17.0632588195801</c:v>
                </c:pt>
                <c:pt idx="1244">
                  <c:v>17.309221496582</c:v>
                </c:pt>
                <c:pt idx="1245">
                  <c:v>16.9043553161621</c:v>
                </c:pt>
                <c:pt idx="1246">
                  <c:v>16.9022853088379</c:v>
                </c:pt>
                <c:pt idx="1247">
                  <c:v>16.9499389648438</c:v>
                </c:pt>
                <c:pt idx="1248">
                  <c:v>17.1798445892334</c:v>
                </c:pt>
                <c:pt idx="1249">
                  <c:v>17.1698526000977</c:v>
                </c:pt>
                <c:pt idx="1250">
                  <c:v>16.9166999816894</c:v>
                </c:pt>
                <c:pt idx="1251">
                  <c:v>16.8396994781494</c:v>
                </c:pt>
                <c:pt idx="1252">
                  <c:v>17.0767733001709</c:v>
                </c:pt>
                <c:pt idx="1253">
                  <c:v>17.1265114593506</c:v>
                </c:pt>
                <c:pt idx="1254">
                  <c:v>17.013758392334</c:v>
                </c:pt>
                <c:pt idx="1255">
                  <c:v>16.7853574371338</c:v>
                </c:pt>
                <c:pt idx="1256">
                  <c:v>16.8651107025146</c:v>
                </c:pt>
                <c:pt idx="1257">
                  <c:v>17.1124533843994</c:v>
                </c:pt>
                <c:pt idx="1258">
                  <c:v>17.1313240814209</c:v>
                </c:pt>
                <c:pt idx="1259">
                  <c:v>16.9927756500244</c:v>
                </c:pt>
                <c:pt idx="1260">
                  <c:v>16.8249311065674</c:v>
                </c:pt>
                <c:pt idx="1261">
                  <c:v>16.9336093902588</c:v>
                </c:pt>
                <c:pt idx="1262">
                  <c:v>16.997133102417</c:v>
                </c:pt>
                <c:pt idx="1263">
                  <c:v>17.0051188659668</c:v>
                </c:pt>
                <c:pt idx="1264">
                  <c:v>17.083708114624</c:v>
                </c:pt>
                <c:pt idx="1265">
                  <c:v>16.9672687530517</c:v>
                </c:pt>
                <c:pt idx="1266">
                  <c:v>17.0616396331787</c:v>
                </c:pt>
                <c:pt idx="1267">
                  <c:v>17.36180519104</c:v>
                </c:pt>
                <c:pt idx="1268">
                  <c:v>17.0201887512207</c:v>
                </c:pt>
                <c:pt idx="1269">
                  <c:v>16.8050355529785</c:v>
                </c:pt>
                <c:pt idx="1270">
                  <c:v>16.9803193664551</c:v>
                </c:pt>
                <c:pt idx="1271">
                  <c:v>17.0410613250732</c:v>
                </c:pt>
                <c:pt idx="1272">
                  <c:v>16.9130455780029</c:v>
                </c:pt>
                <c:pt idx="1273">
                  <c:v>16.7138117218017</c:v>
                </c:pt>
                <c:pt idx="1274">
                  <c:v>16.9242929077148</c:v>
                </c:pt>
                <c:pt idx="1275">
                  <c:v>17.30076171875</c:v>
                </c:pt>
                <c:pt idx="1276">
                  <c:v>17.1017337036133</c:v>
                </c:pt>
                <c:pt idx="1277">
                  <c:v>17.1415740966797</c:v>
                </c:pt>
                <c:pt idx="1278">
                  <c:v>17.0310707855225</c:v>
                </c:pt>
                <c:pt idx="1279">
                  <c:v>17.1152220916748</c:v>
                </c:pt>
                <c:pt idx="1280">
                  <c:v>17.1042791748047</c:v>
                </c:pt>
                <c:pt idx="1281">
                  <c:v>17.1132897949219</c:v>
                </c:pt>
                <c:pt idx="1282">
                  <c:v>17.0561268615723</c:v>
                </c:pt>
                <c:pt idx="1283">
                  <c:v>16.8664167785644</c:v>
                </c:pt>
                <c:pt idx="1284">
                  <c:v>16.9399716186523</c:v>
                </c:pt>
                <c:pt idx="1285">
                  <c:v>17.1843687438965</c:v>
                </c:pt>
                <c:pt idx="1286">
                  <c:v>16.9729337310791</c:v>
                </c:pt>
                <c:pt idx="1287">
                  <c:v>16.9432346343994</c:v>
                </c:pt>
                <c:pt idx="1288">
                  <c:v>16.8722441101074</c:v>
                </c:pt>
                <c:pt idx="1289">
                  <c:v>17.1092541503906</c:v>
                </c:pt>
                <c:pt idx="1290">
                  <c:v>17.1651486968994</c:v>
                </c:pt>
                <c:pt idx="1291">
                  <c:v>17.0885569763183</c:v>
                </c:pt>
                <c:pt idx="1292">
                  <c:v>16.9756024169922</c:v>
                </c:pt>
                <c:pt idx="1293">
                  <c:v>17.2137141418457</c:v>
                </c:pt>
                <c:pt idx="1294">
                  <c:v>17.1038341522217</c:v>
                </c:pt>
                <c:pt idx="1295">
                  <c:v>17.3004152679443</c:v>
                </c:pt>
                <c:pt idx="1296">
                  <c:v>17.0281962585449</c:v>
                </c:pt>
                <c:pt idx="1297">
                  <c:v>16.8559841156006</c:v>
                </c:pt>
                <c:pt idx="1298">
                  <c:v>17.3482486724853</c:v>
                </c:pt>
                <c:pt idx="1299">
                  <c:v>17.2872950744629</c:v>
                </c:pt>
                <c:pt idx="1300">
                  <c:v>17.1003826904297</c:v>
                </c:pt>
                <c:pt idx="1301">
                  <c:v>17.0533248138428</c:v>
                </c:pt>
                <c:pt idx="1302">
                  <c:v>17.1796286010742</c:v>
                </c:pt>
                <c:pt idx="1303">
                  <c:v>17.2877560424805</c:v>
                </c:pt>
                <c:pt idx="1304">
                  <c:v>17.0869131469727</c:v>
                </c:pt>
                <c:pt idx="1305">
                  <c:v>17.1360613250732</c:v>
                </c:pt>
                <c:pt idx="1306">
                  <c:v>17.0507518005371</c:v>
                </c:pt>
                <c:pt idx="1307">
                  <c:v>17.1657328796387</c:v>
                </c:pt>
                <c:pt idx="1308">
                  <c:v>17.1739911651611</c:v>
                </c:pt>
                <c:pt idx="1309">
                  <c:v>17.0529029846191</c:v>
                </c:pt>
                <c:pt idx="1310">
                  <c:v>17.0478192901611</c:v>
                </c:pt>
                <c:pt idx="1311">
                  <c:v>16.9417908477783</c:v>
                </c:pt>
                <c:pt idx="1312">
                  <c:v>17.0885859680176</c:v>
                </c:pt>
                <c:pt idx="1313">
                  <c:v>17.1099890899658</c:v>
                </c:pt>
                <c:pt idx="1314">
                  <c:v>17.041404876709</c:v>
                </c:pt>
                <c:pt idx="1315">
                  <c:v>16.9523133850098</c:v>
                </c:pt>
                <c:pt idx="1316">
                  <c:v>17.2259819793701</c:v>
                </c:pt>
                <c:pt idx="1317">
                  <c:v>17.0451795959473</c:v>
                </c:pt>
                <c:pt idx="1318">
                  <c:v>17.12096824646</c:v>
                </c:pt>
                <c:pt idx="1319">
                  <c:v>17.0871305847168</c:v>
                </c:pt>
                <c:pt idx="1320">
                  <c:v>17.2087696075439</c:v>
                </c:pt>
                <c:pt idx="1321">
                  <c:v>17.1773063659668</c:v>
                </c:pt>
                <c:pt idx="1322">
                  <c:v>17.2774407958984</c:v>
                </c:pt>
                <c:pt idx="1323">
                  <c:v>17.2395124053955</c:v>
                </c:pt>
                <c:pt idx="1324">
                  <c:v>17.2431494140625</c:v>
                </c:pt>
                <c:pt idx="1325">
                  <c:v>17.0474337005615</c:v>
                </c:pt>
                <c:pt idx="1326">
                  <c:v>17.0844401550293</c:v>
                </c:pt>
                <c:pt idx="1327">
                  <c:v>17.1711847686767</c:v>
                </c:pt>
                <c:pt idx="1328">
                  <c:v>16.8958317565918</c:v>
                </c:pt>
                <c:pt idx="1329">
                  <c:v>16.9893807220459</c:v>
                </c:pt>
                <c:pt idx="1330">
                  <c:v>17.1632555389404</c:v>
                </c:pt>
                <c:pt idx="1331">
                  <c:v>17.1574542999267</c:v>
                </c:pt>
                <c:pt idx="1332">
                  <c:v>17.1810245513916</c:v>
                </c:pt>
                <c:pt idx="1333">
                  <c:v>17.1587255859375</c:v>
                </c:pt>
                <c:pt idx="1334">
                  <c:v>17.2775640106201</c:v>
                </c:pt>
                <c:pt idx="1335">
                  <c:v>17.362622756958</c:v>
                </c:pt>
                <c:pt idx="1336">
                  <c:v>17.3922580718994</c:v>
                </c:pt>
                <c:pt idx="1337">
                  <c:v>17.0528536987305</c:v>
                </c:pt>
                <c:pt idx="1338">
                  <c:v>16.8351825714111</c:v>
                </c:pt>
                <c:pt idx="1339">
                  <c:v>16.9629214477539</c:v>
                </c:pt>
                <c:pt idx="1340">
                  <c:v>17.199154510498</c:v>
                </c:pt>
                <c:pt idx="1341">
                  <c:v>17.223868484497</c:v>
                </c:pt>
                <c:pt idx="1342">
                  <c:v>16.855486907959</c:v>
                </c:pt>
                <c:pt idx="1343">
                  <c:v>16.9157273101806</c:v>
                </c:pt>
                <c:pt idx="1344">
                  <c:v>17.148762588501</c:v>
                </c:pt>
                <c:pt idx="1345">
                  <c:v>17.2133372497558</c:v>
                </c:pt>
                <c:pt idx="1346">
                  <c:v>17.0134771728516</c:v>
                </c:pt>
                <c:pt idx="1347">
                  <c:v>16.7790140533447</c:v>
                </c:pt>
                <c:pt idx="1348">
                  <c:v>17.2833435058594</c:v>
                </c:pt>
                <c:pt idx="1349">
                  <c:v>17.4193435668945</c:v>
                </c:pt>
                <c:pt idx="1350">
                  <c:v>17.0793767547607</c:v>
                </c:pt>
                <c:pt idx="1351">
                  <c:v>17.0880829620361</c:v>
                </c:pt>
                <c:pt idx="1352">
                  <c:v>17.2968855285644</c:v>
                </c:pt>
                <c:pt idx="1353">
                  <c:v>17.1312805938721</c:v>
                </c:pt>
                <c:pt idx="1354">
                  <c:v>17.2407807922363</c:v>
                </c:pt>
                <c:pt idx="1355">
                  <c:v>17.2931803894043</c:v>
                </c:pt>
                <c:pt idx="1356">
                  <c:v>17.3427214050293</c:v>
                </c:pt>
                <c:pt idx="1357">
                  <c:v>17.1238181304931</c:v>
                </c:pt>
                <c:pt idx="1358">
                  <c:v>17.4521636199951</c:v>
                </c:pt>
                <c:pt idx="1359">
                  <c:v>17.3103623199463</c:v>
                </c:pt>
                <c:pt idx="1360">
                  <c:v>17.2680402374267</c:v>
                </c:pt>
                <c:pt idx="1361">
                  <c:v>17.0945220184326</c:v>
                </c:pt>
                <c:pt idx="1362">
                  <c:v>17.2538285064697</c:v>
                </c:pt>
                <c:pt idx="1363">
                  <c:v>17.3675861358642</c:v>
                </c:pt>
                <c:pt idx="1364">
                  <c:v>17.2404444885254</c:v>
                </c:pt>
                <c:pt idx="1365">
                  <c:v>17.1907498168945</c:v>
                </c:pt>
                <c:pt idx="1366">
                  <c:v>16.9747529602051</c:v>
                </c:pt>
                <c:pt idx="1367">
                  <c:v>17.1846891021728</c:v>
                </c:pt>
                <c:pt idx="1368">
                  <c:v>17.3851333618164</c:v>
                </c:pt>
                <c:pt idx="1369">
                  <c:v>17.0095763397217</c:v>
                </c:pt>
                <c:pt idx="1370">
                  <c:v>17.1019424438477</c:v>
                </c:pt>
                <c:pt idx="1371">
                  <c:v>17.2677996063232</c:v>
                </c:pt>
                <c:pt idx="1372">
                  <c:v>17.2605545806885</c:v>
                </c:pt>
                <c:pt idx="1373">
                  <c:v>17.2626071929931</c:v>
                </c:pt>
                <c:pt idx="1374">
                  <c:v>17.0992491149902</c:v>
                </c:pt>
                <c:pt idx="1375">
                  <c:v>17.2004823303223</c:v>
                </c:pt>
                <c:pt idx="1376">
                  <c:v>17.2869790649414</c:v>
                </c:pt>
                <c:pt idx="1377">
                  <c:v>17.3077342224121</c:v>
                </c:pt>
                <c:pt idx="1378">
                  <c:v>17.2223797607422</c:v>
                </c:pt>
                <c:pt idx="1379">
                  <c:v>17.2018724822998</c:v>
                </c:pt>
                <c:pt idx="1380">
                  <c:v>17.19184425354</c:v>
                </c:pt>
                <c:pt idx="1381">
                  <c:v>17.1310254669189</c:v>
                </c:pt>
                <c:pt idx="1382">
                  <c:v>17.181120223999</c:v>
                </c:pt>
                <c:pt idx="1383">
                  <c:v>17.0600842285156</c:v>
                </c:pt>
                <c:pt idx="1384">
                  <c:v>17.1450559997558</c:v>
                </c:pt>
                <c:pt idx="1385">
                  <c:v>17.3178885650635</c:v>
                </c:pt>
                <c:pt idx="1386">
                  <c:v>17.216895980835</c:v>
                </c:pt>
                <c:pt idx="1387">
                  <c:v>17.1898670196533</c:v>
                </c:pt>
                <c:pt idx="1388">
                  <c:v>17.3830923461914</c:v>
                </c:pt>
                <c:pt idx="1389">
                  <c:v>17.4435182952881</c:v>
                </c:pt>
                <c:pt idx="1390">
                  <c:v>17.4414497375488</c:v>
                </c:pt>
                <c:pt idx="1391">
                  <c:v>17.478888168335</c:v>
                </c:pt>
                <c:pt idx="1392">
                  <c:v>17.2619186401367</c:v>
                </c:pt>
                <c:pt idx="1393">
                  <c:v>17.2148027801514</c:v>
                </c:pt>
                <c:pt idx="1394">
                  <c:v>17.1699903106689</c:v>
                </c:pt>
                <c:pt idx="1395">
                  <c:v>17.3165245056152</c:v>
                </c:pt>
                <c:pt idx="1396">
                  <c:v>17.212329788208</c:v>
                </c:pt>
                <c:pt idx="1397">
                  <c:v>17.0609858703613</c:v>
                </c:pt>
                <c:pt idx="1398">
                  <c:v>17.2522991943359</c:v>
                </c:pt>
                <c:pt idx="1399">
                  <c:v>17.2175656890869</c:v>
                </c:pt>
                <c:pt idx="1400">
                  <c:v>17.0819541168213</c:v>
                </c:pt>
                <c:pt idx="1401">
                  <c:v>17.1754479980469</c:v>
                </c:pt>
                <c:pt idx="1402">
                  <c:v>17.1229382324219</c:v>
                </c:pt>
                <c:pt idx="1403">
                  <c:v>17.3103695678711</c:v>
                </c:pt>
                <c:pt idx="1404">
                  <c:v>17.3504331970215</c:v>
                </c:pt>
                <c:pt idx="1405">
                  <c:v>17.3526133728027</c:v>
                </c:pt>
                <c:pt idx="1406">
                  <c:v>17.511579208374</c:v>
                </c:pt>
                <c:pt idx="1407">
                  <c:v>17.3103318786621</c:v>
                </c:pt>
                <c:pt idx="1408">
                  <c:v>17.5450443267822</c:v>
                </c:pt>
                <c:pt idx="1409">
                  <c:v>17.3159693145752</c:v>
                </c:pt>
                <c:pt idx="1410">
                  <c:v>17.4554527282715</c:v>
                </c:pt>
                <c:pt idx="1411">
                  <c:v>17.3332657623291</c:v>
                </c:pt>
                <c:pt idx="1412">
                  <c:v>17.4621903991699</c:v>
                </c:pt>
                <c:pt idx="1413">
                  <c:v>17.3246117401123</c:v>
                </c:pt>
                <c:pt idx="1414">
                  <c:v>17.4130741119385</c:v>
                </c:pt>
                <c:pt idx="1415">
                  <c:v>17.3333483886719</c:v>
                </c:pt>
                <c:pt idx="1416">
                  <c:v>17.4679061126709</c:v>
                </c:pt>
                <c:pt idx="1417">
                  <c:v>17.5463359069824</c:v>
                </c:pt>
                <c:pt idx="1418">
                  <c:v>17.5213189697266</c:v>
                </c:pt>
                <c:pt idx="1419">
                  <c:v>17.3552429199219</c:v>
                </c:pt>
                <c:pt idx="1420">
                  <c:v>17.3855638885498</c:v>
                </c:pt>
                <c:pt idx="1421">
                  <c:v>17.2877647399902</c:v>
                </c:pt>
                <c:pt idx="1422">
                  <c:v>17.3555603790283</c:v>
                </c:pt>
                <c:pt idx="1423">
                  <c:v>17.2909828186035</c:v>
                </c:pt>
                <c:pt idx="1424">
                  <c:v>17.0529479217529</c:v>
                </c:pt>
                <c:pt idx="1425">
                  <c:v>17.3281414794922</c:v>
                </c:pt>
                <c:pt idx="1426">
                  <c:v>17.4337292480469</c:v>
                </c:pt>
                <c:pt idx="1427">
                  <c:v>17.3378841400146</c:v>
                </c:pt>
                <c:pt idx="1428">
                  <c:v>17.2436451721191</c:v>
                </c:pt>
                <c:pt idx="1429">
                  <c:v>17.2649178314209</c:v>
                </c:pt>
                <c:pt idx="1430">
                  <c:v>17.3937424468994</c:v>
                </c:pt>
                <c:pt idx="1431">
                  <c:v>17.3645362091064</c:v>
                </c:pt>
                <c:pt idx="1432">
                  <c:v>17.3686066436767</c:v>
                </c:pt>
                <c:pt idx="1433">
                  <c:v>17.3558459472656</c:v>
                </c:pt>
                <c:pt idx="1434">
                  <c:v>17.2820359802246</c:v>
                </c:pt>
                <c:pt idx="1435">
                  <c:v>17.3434867858887</c:v>
                </c:pt>
                <c:pt idx="1436">
                  <c:v>17.2766232299805</c:v>
                </c:pt>
                <c:pt idx="1437">
                  <c:v>17.3097810363769</c:v>
                </c:pt>
                <c:pt idx="1438">
                  <c:v>17.2066329193115</c:v>
                </c:pt>
                <c:pt idx="1439">
                  <c:v>17.2340619659424</c:v>
                </c:pt>
                <c:pt idx="1440">
                  <c:v>17.3599453735352</c:v>
                </c:pt>
                <c:pt idx="1441">
                  <c:v>17.1193374633789</c:v>
                </c:pt>
                <c:pt idx="1442">
                  <c:v>17.1814057922363</c:v>
                </c:pt>
                <c:pt idx="1443">
                  <c:v>17.5290974426269</c:v>
                </c:pt>
                <c:pt idx="1444">
                  <c:v>17.4753859710693</c:v>
                </c:pt>
                <c:pt idx="1445">
                  <c:v>17.4305126190186</c:v>
                </c:pt>
                <c:pt idx="1446">
                  <c:v>17.446750869751</c:v>
                </c:pt>
                <c:pt idx="1447">
                  <c:v>17.4989402770996</c:v>
                </c:pt>
                <c:pt idx="1448">
                  <c:v>17.4923432159424</c:v>
                </c:pt>
                <c:pt idx="1449">
                  <c:v>17.3190163421631</c:v>
                </c:pt>
                <c:pt idx="1450">
                  <c:v>17.4808059692383</c:v>
                </c:pt>
                <c:pt idx="1451">
                  <c:v>17.1531229400635</c:v>
                </c:pt>
                <c:pt idx="1452">
                  <c:v>17.5449718475342</c:v>
                </c:pt>
                <c:pt idx="1453">
                  <c:v>17.4042881774902</c:v>
                </c:pt>
                <c:pt idx="1454">
                  <c:v>17.3185713195801</c:v>
                </c:pt>
                <c:pt idx="1455">
                  <c:v>17.2393587493896</c:v>
                </c:pt>
                <c:pt idx="1456">
                  <c:v>17.3914115142822</c:v>
                </c:pt>
                <c:pt idx="1457">
                  <c:v>17.428567276001</c:v>
                </c:pt>
                <c:pt idx="1458">
                  <c:v>17.448493270874</c:v>
                </c:pt>
                <c:pt idx="1459">
                  <c:v>17.3768475341797</c:v>
                </c:pt>
                <c:pt idx="1460">
                  <c:v>17.4986967468262</c:v>
                </c:pt>
                <c:pt idx="1461">
                  <c:v>17.5310326385498</c:v>
                </c:pt>
                <c:pt idx="1462">
                  <c:v>17.3043117523193</c:v>
                </c:pt>
                <c:pt idx="1463">
                  <c:v>17.5603548431396</c:v>
                </c:pt>
                <c:pt idx="1464">
                  <c:v>17.3319843292236</c:v>
                </c:pt>
                <c:pt idx="1465">
                  <c:v>17.4406466674805</c:v>
                </c:pt>
                <c:pt idx="1466">
                  <c:v>17.6607545471191</c:v>
                </c:pt>
                <c:pt idx="1467">
                  <c:v>17.5144885253906</c:v>
                </c:pt>
                <c:pt idx="1468">
                  <c:v>17.5200839233398</c:v>
                </c:pt>
                <c:pt idx="1469">
                  <c:v>17.4304749298096</c:v>
                </c:pt>
                <c:pt idx="1470">
                  <c:v>17.6586714935303</c:v>
                </c:pt>
                <c:pt idx="1471">
                  <c:v>17.6240032196045</c:v>
                </c:pt>
                <c:pt idx="1472">
                  <c:v>17.5124112701416</c:v>
                </c:pt>
                <c:pt idx="1473">
                  <c:v>17.5331156921387</c:v>
                </c:pt>
                <c:pt idx="1474">
                  <c:v>17.5402244567871</c:v>
                </c:pt>
                <c:pt idx="1475">
                  <c:v>17.6195095062256</c:v>
                </c:pt>
                <c:pt idx="1476">
                  <c:v>17.3930930328369</c:v>
                </c:pt>
                <c:pt idx="1477">
                  <c:v>17.3947991943359</c:v>
                </c:pt>
                <c:pt idx="1478">
                  <c:v>17.3883920288086</c:v>
                </c:pt>
                <c:pt idx="1479">
                  <c:v>17.3919464111328</c:v>
                </c:pt>
                <c:pt idx="1480">
                  <c:v>17.5238832855225</c:v>
                </c:pt>
                <c:pt idx="1481">
                  <c:v>17.4905848693848</c:v>
                </c:pt>
                <c:pt idx="1482">
                  <c:v>17.3353067779541</c:v>
                </c:pt>
                <c:pt idx="1483">
                  <c:v>17.4927679443359</c:v>
                </c:pt>
                <c:pt idx="1484">
                  <c:v>17.655563583374</c:v>
                </c:pt>
                <c:pt idx="1485">
                  <c:v>17.5573628997803</c:v>
                </c:pt>
                <c:pt idx="1486">
                  <c:v>17.4428601837158</c:v>
                </c:pt>
                <c:pt idx="1487">
                  <c:v>17.5786616516113</c:v>
                </c:pt>
                <c:pt idx="1488">
                  <c:v>17.7077312469482</c:v>
                </c:pt>
                <c:pt idx="1489">
                  <c:v>17.6661325073242</c:v>
                </c:pt>
                <c:pt idx="1490">
                  <c:v>17.3530410003662</c:v>
                </c:pt>
                <c:pt idx="1491">
                  <c:v>17.5948767089844</c:v>
                </c:pt>
                <c:pt idx="1492">
                  <c:v>17.7754689025879</c:v>
                </c:pt>
                <c:pt idx="1493">
                  <c:v>17.6280229187012</c:v>
                </c:pt>
                <c:pt idx="1494">
                  <c:v>17.5887145233154</c:v>
                </c:pt>
                <c:pt idx="1495">
                  <c:v>17.47202003479</c:v>
                </c:pt>
                <c:pt idx="1496">
                  <c:v>17.4423629760742</c:v>
                </c:pt>
                <c:pt idx="1497">
                  <c:v>17.6686083984375</c:v>
                </c:pt>
                <c:pt idx="1498">
                  <c:v>17.5715427398681</c:v>
                </c:pt>
                <c:pt idx="1499">
                  <c:v>17.4557614898681</c:v>
                </c:pt>
                <c:pt idx="1500">
                  <c:v>17.533176574707</c:v>
                </c:pt>
                <c:pt idx="1501">
                  <c:v>17.620163269043</c:v>
                </c:pt>
                <c:pt idx="1502">
                  <c:v>17.8543509674072</c:v>
                </c:pt>
                <c:pt idx="1503">
                  <c:v>17.6834854888916</c:v>
                </c:pt>
                <c:pt idx="1504">
                  <c:v>17.3622748565674</c:v>
                </c:pt>
                <c:pt idx="1505">
                  <c:v>17.5560829162598</c:v>
                </c:pt>
                <c:pt idx="1506">
                  <c:v>17.5472650909424</c:v>
                </c:pt>
                <c:pt idx="1507">
                  <c:v>17.6035597229004</c:v>
                </c:pt>
                <c:pt idx="1508">
                  <c:v>17.438324432373</c:v>
                </c:pt>
                <c:pt idx="1509">
                  <c:v>17.4027588653564</c:v>
                </c:pt>
                <c:pt idx="1510">
                  <c:v>17.603832244873</c:v>
                </c:pt>
                <c:pt idx="1511">
                  <c:v>17.7793262481689</c:v>
                </c:pt>
                <c:pt idx="1512">
                  <c:v>17.6691070556641</c:v>
                </c:pt>
                <c:pt idx="1513">
                  <c:v>17.5896089172363</c:v>
                </c:pt>
                <c:pt idx="1514">
                  <c:v>17.7202788543701</c:v>
                </c:pt>
                <c:pt idx="1515">
                  <c:v>17.7334744262695</c:v>
                </c:pt>
                <c:pt idx="1516">
                  <c:v>17.7769532775879</c:v>
                </c:pt>
                <c:pt idx="1517">
                  <c:v>17.6281069946289</c:v>
                </c:pt>
                <c:pt idx="1518">
                  <c:v>17.7178812408447</c:v>
                </c:pt>
                <c:pt idx="1519">
                  <c:v>17.6905667114258</c:v>
                </c:pt>
                <c:pt idx="1520">
                  <c:v>17.8322071075439</c:v>
                </c:pt>
                <c:pt idx="1521">
                  <c:v>17.7322582244873</c:v>
                </c:pt>
                <c:pt idx="1522">
                  <c:v>17.5928777313232</c:v>
                </c:pt>
                <c:pt idx="1523">
                  <c:v>17.5917615509033</c:v>
                </c:pt>
                <c:pt idx="1524">
                  <c:v>17.7986506652832</c:v>
                </c:pt>
                <c:pt idx="1525">
                  <c:v>17.5963480377197</c:v>
                </c:pt>
                <c:pt idx="1526">
                  <c:v>17.5124866485596</c:v>
                </c:pt>
                <c:pt idx="1527">
                  <c:v>17.720431060791</c:v>
                </c:pt>
                <c:pt idx="1528">
                  <c:v>17.8257926940918</c:v>
                </c:pt>
                <c:pt idx="1529">
                  <c:v>17.7570504760742</c:v>
                </c:pt>
                <c:pt idx="1530">
                  <c:v>17.634337310791</c:v>
                </c:pt>
                <c:pt idx="1531">
                  <c:v>17.5363946533203</c:v>
                </c:pt>
                <c:pt idx="1532">
                  <c:v>17.7160794067383</c:v>
                </c:pt>
                <c:pt idx="1533">
                  <c:v>17.6533471679688</c:v>
                </c:pt>
                <c:pt idx="1534">
                  <c:v>17.3788668060303</c:v>
                </c:pt>
                <c:pt idx="1535">
                  <c:v>17.4957946777344</c:v>
                </c:pt>
                <c:pt idx="1536">
                  <c:v>17.5493974304199</c:v>
                </c:pt>
                <c:pt idx="1537">
                  <c:v>17.5237455749512</c:v>
                </c:pt>
                <c:pt idx="1538">
                  <c:v>17.6326905822754</c:v>
                </c:pt>
                <c:pt idx="1539">
                  <c:v>17.6301668548584</c:v>
                </c:pt>
                <c:pt idx="1540">
                  <c:v>17.6913277435303</c:v>
                </c:pt>
                <c:pt idx="1541">
                  <c:v>17.7340455627441</c:v>
                </c:pt>
                <c:pt idx="1542">
                  <c:v>17.8410089874267</c:v>
                </c:pt>
                <c:pt idx="1543">
                  <c:v>17.8380996704102</c:v>
                </c:pt>
                <c:pt idx="1544">
                  <c:v>17.7908707427978</c:v>
                </c:pt>
                <c:pt idx="1545">
                  <c:v>17.5885333251953</c:v>
                </c:pt>
                <c:pt idx="1546">
                  <c:v>17.6671196746826</c:v>
                </c:pt>
                <c:pt idx="1547">
                  <c:v>17.8677219390869</c:v>
                </c:pt>
                <c:pt idx="1548">
                  <c:v>17.7846172332764</c:v>
                </c:pt>
                <c:pt idx="1549">
                  <c:v>17.6770116424561</c:v>
                </c:pt>
                <c:pt idx="1550">
                  <c:v>17.6651496887207</c:v>
                </c:pt>
                <c:pt idx="1551">
                  <c:v>17.7535555267334</c:v>
                </c:pt>
                <c:pt idx="1552">
                  <c:v>17.7587696838379</c:v>
                </c:pt>
                <c:pt idx="1553">
                  <c:v>17.6993294525146</c:v>
                </c:pt>
                <c:pt idx="1554">
                  <c:v>17.7789826965332</c:v>
                </c:pt>
                <c:pt idx="1555">
                  <c:v>17.7999799346924</c:v>
                </c:pt>
                <c:pt idx="1556">
                  <c:v>18.0199443054199</c:v>
                </c:pt>
                <c:pt idx="1557">
                  <c:v>18.0131225585938</c:v>
                </c:pt>
                <c:pt idx="1558">
                  <c:v>17.8253810119629</c:v>
                </c:pt>
                <c:pt idx="1559">
                  <c:v>17.8331652832031</c:v>
                </c:pt>
                <c:pt idx="1560">
                  <c:v>18.0858975219727</c:v>
                </c:pt>
                <c:pt idx="1561">
                  <c:v>18.04239112854</c:v>
                </c:pt>
                <c:pt idx="1562">
                  <c:v>17.7402062988281</c:v>
                </c:pt>
                <c:pt idx="1563">
                  <c:v>17.6832332611084</c:v>
                </c:pt>
                <c:pt idx="1564">
                  <c:v>17.9083306121826</c:v>
                </c:pt>
                <c:pt idx="1565">
                  <c:v>17.7421719360352</c:v>
                </c:pt>
                <c:pt idx="1566">
                  <c:v>17.6617924499512</c:v>
                </c:pt>
                <c:pt idx="1567">
                  <c:v>17.6266095733642</c:v>
                </c:pt>
                <c:pt idx="1568">
                  <c:v>17.8445604705811</c:v>
                </c:pt>
                <c:pt idx="1569">
                  <c:v>17.789196472168</c:v>
                </c:pt>
                <c:pt idx="1570">
                  <c:v>17.9040963745117</c:v>
                </c:pt>
                <c:pt idx="1571">
                  <c:v>17.7655319976806</c:v>
                </c:pt>
                <c:pt idx="1572">
                  <c:v>17.7478977966309</c:v>
                </c:pt>
                <c:pt idx="1573">
                  <c:v>17.7915259552002</c:v>
                </c:pt>
                <c:pt idx="1574">
                  <c:v>18.026509475708</c:v>
                </c:pt>
                <c:pt idx="1575">
                  <c:v>18.1301432037353</c:v>
                </c:pt>
                <c:pt idx="1576">
                  <c:v>17.8581633758545</c:v>
                </c:pt>
                <c:pt idx="1577">
                  <c:v>17.9725994110107</c:v>
                </c:pt>
                <c:pt idx="1578">
                  <c:v>18.1268642425537</c:v>
                </c:pt>
                <c:pt idx="1579">
                  <c:v>18.1702300262451</c:v>
                </c:pt>
                <c:pt idx="1580">
                  <c:v>18.0331007385254</c:v>
                </c:pt>
                <c:pt idx="1581">
                  <c:v>17.8358963012695</c:v>
                </c:pt>
                <c:pt idx="1582">
                  <c:v>18.0792395782471</c:v>
                </c:pt>
                <c:pt idx="1583">
                  <c:v>18.1892398834228</c:v>
                </c:pt>
                <c:pt idx="1584">
                  <c:v>18.0552040100098</c:v>
                </c:pt>
                <c:pt idx="1585">
                  <c:v>17.7900517272949</c:v>
                </c:pt>
                <c:pt idx="1586">
                  <c:v>17.8394883728027</c:v>
                </c:pt>
                <c:pt idx="1587">
                  <c:v>17.8905717468262</c:v>
                </c:pt>
                <c:pt idx="1588">
                  <c:v>18.1258002471924</c:v>
                </c:pt>
                <c:pt idx="1589">
                  <c:v>17.9311992645264</c:v>
                </c:pt>
                <c:pt idx="1590">
                  <c:v>17.6686170959473</c:v>
                </c:pt>
                <c:pt idx="1591">
                  <c:v>17.8101560211181</c:v>
                </c:pt>
                <c:pt idx="1592">
                  <c:v>17.8850401306152</c:v>
                </c:pt>
                <c:pt idx="1593">
                  <c:v>17.6869268035889</c:v>
                </c:pt>
                <c:pt idx="1594">
                  <c:v>17.5772222137451</c:v>
                </c:pt>
                <c:pt idx="1595">
                  <c:v>17.6477822113037</c:v>
                </c:pt>
                <c:pt idx="1596">
                  <c:v>17.7644578552246</c:v>
                </c:pt>
                <c:pt idx="1597">
                  <c:v>17.8302139282227</c:v>
                </c:pt>
                <c:pt idx="1598">
                  <c:v>17.7976982879639</c:v>
                </c:pt>
                <c:pt idx="1599">
                  <c:v>17.7769358825683</c:v>
                </c:pt>
                <c:pt idx="1600">
                  <c:v>17.9419406890869</c:v>
                </c:pt>
                <c:pt idx="1601">
                  <c:v>17.7084024047852</c:v>
                </c:pt>
                <c:pt idx="1602">
                  <c:v>17.7824225616455</c:v>
                </c:pt>
                <c:pt idx="1603">
                  <c:v>17.8677436828613</c:v>
                </c:pt>
                <c:pt idx="1604">
                  <c:v>17.7766242218017</c:v>
                </c:pt>
                <c:pt idx="1605">
                  <c:v>17.7868727874756</c:v>
                </c:pt>
                <c:pt idx="1606">
                  <c:v>17.962088470459</c:v>
                </c:pt>
                <c:pt idx="1607">
                  <c:v>17.9442846679688</c:v>
                </c:pt>
                <c:pt idx="1608">
                  <c:v>17.7678324890137</c:v>
                </c:pt>
                <c:pt idx="1609">
                  <c:v>17.8753018188477</c:v>
                </c:pt>
                <c:pt idx="1610">
                  <c:v>18.0933686828613</c:v>
                </c:pt>
                <c:pt idx="1611">
                  <c:v>17.8877421569824</c:v>
                </c:pt>
                <c:pt idx="1612">
                  <c:v>18.0052411651611</c:v>
                </c:pt>
                <c:pt idx="1613">
                  <c:v>18.0313858795166</c:v>
                </c:pt>
                <c:pt idx="1614">
                  <c:v>17.9702786254883</c:v>
                </c:pt>
                <c:pt idx="1615">
                  <c:v>17.866569519043</c:v>
                </c:pt>
                <c:pt idx="1616">
                  <c:v>17.8956409454346</c:v>
                </c:pt>
                <c:pt idx="1617">
                  <c:v>17.9451906585693</c:v>
                </c:pt>
                <c:pt idx="1618">
                  <c:v>17.918522644043</c:v>
                </c:pt>
                <c:pt idx="1619">
                  <c:v>17.8796969604492</c:v>
                </c:pt>
                <c:pt idx="1620">
                  <c:v>17.8770746612549</c:v>
                </c:pt>
                <c:pt idx="1621">
                  <c:v>17.7487023162842</c:v>
                </c:pt>
                <c:pt idx="1622">
                  <c:v>17.9079769134521</c:v>
                </c:pt>
                <c:pt idx="1623">
                  <c:v>17.8047534179688</c:v>
                </c:pt>
                <c:pt idx="1624">
                  <c:v>17.8544524383545</c:v>
                </c:pt>
                <c:pt idx="1625">
                  <c:v>17.8011743927002</c:v>
                </c:pt>
                <c:pt idx="1626">
                  <c:v>17.8452272796631</c:v>
                </c:pt>
                <c:pt idx="1627">
                  <c:v>17.8829889678955</c:v>
                </c:pt>
                <c:pt idx="1628">
                  <c:v>17.8114171600342</c:v>
                </c:pt>
                <c:pt idx="1629">
                  <c:v>17.7079037475586</c:v>
                </c:pt>
                <c:pt idx="1630">
                  <c:v>17.8242314910889</c:v>
                </c:pt>
                <c:pt idx="1631">
                  <c:v>17.9538214874267</c:v>
                </c:pt>
                <c:pt idx="1632">
                  <c:v>17.9537345123291</c:v>
                </c:pt>
                <c:pt idx="1633">
                  <c:v>17.8967281341553</c:v>
                </c:pt>
                <c:pt idx="1634">
                  <c:v>17.9236585235596</c:v>
                </c:pt>
                <c:pt idx="1635">
                  <c:v>17.8999839019775</c:v>
                </c:pt>
                <c:pt idx="1636">
                  <c:v>17.9186560058594</c:v>
                </c:pt>
                <c:pt idx="1637">
                  <c:v>17.9840337371826</c:v>
                </c:pt>
                <c:pt idx="1638">
                  <c:v>18.0386178588867</c:v>
                </c:pt>
                <c:pt idx="1639">
                  <c:v>17.8932041931152</c:v>
                </c:pt>
                <c:pt idx="1640">
                  <c:v>18.0228550720215</c:v>
                </c:pt>
                <c:pt idx="1641">
                  <c:v>18.1114957427978</c:v>
                </c:pt>
                <c:pt idx="1642">
                  <c:v>18.1883730316162</c:v>
                </c:pt>
                <c:pt idx="1643">
                  <c:v>17.9030773162842</c:v>
                </c:pt>
                <c:pt idx="1644">
                  <c:v>17.9483493041992</c:v>
                </c:pt>
                <c:pt idx="1645">
                  <c:v>18.1180101776123</c:v>
                </c:pt>
                <c:pt idx="1646">
                  <c:v>17.9641149902344</c:v>
                </c:pt>
                <c:pt idx="1647">
                  <c:v>17.829087600708</c:v>
                </c:pt>
                <c:pt idx="1648">
                  <c:v>17.6348127746582</c:v>
                </c:pt>
                <c:pt idx="1649">
                  <c:v>17.6490679931641</c:v>
                </c:pt>
                <c:pt idx="1650">
                  <c:v>17.8157441711426</c:v>
                </c:pt>
                <c:pt idx="1651">
                  <c:v>17.7691849517822</c:v>
                </c:pt>
                <c:pt idx="1652">
                  <c:v>17.7158692169189</c:v>
                </c:pt>
                <c:pt idx="1653">
                  <c:v>17.8143453216553</c:v>
                </c:pt>
                <c:pt idx="1654">
                  <c:v>17.8259738922119</c:v>
                </c:pt>
                <c:pt idx="1655">
                  <c:v>17.8408190917969</c:v>
                </c:pt>
                <c:pt idx="1656">
                  <c:v>17.8077888488769</c:v>
                </c:pt>
                <c:pt idx="1657">
                  <c:v>17.6792512512207</c:v>
                </c:pt>
                <c:pt idx="1658">
                  <c:v>17.7970488739014</c:v>
                </c:pt>
                <c:pt idx="1659">
                  <c:v>17.9308992004394</c:v>
                </c:pt>
                <c:pt idx="1660">
                  <c:v>17.8698803710938</c:v>
                </c:pt>
                <c:pt idx="1661">
                  <c:v>17.6685330200195</c:v>
                </c:pt>
                <c:pt idx="1662">
                  <c:v>17.6834521484375</c:v>
                </c:pt>
                <c:pt idx="1663">
                  <c:v>17.7730770874023</c:v>
                </c:pt>
                <c:pt idx="1664">
                  <c:v>17.8924750518799</c:v>
                </c:pt>
                <c:pt idx="1665">
                  <c:v>17.9104470062256</c:v>
                </c:pt>
                <c:pt idx="1666">
                  <c:v>17.912102432251</c:v>
                </c:pt>
                <c:pt idx="1667">
                  <c:v>17.8796027374267</c:v>
                </c:pt>
                <c:pt idx="1668">
                  <c:v>18.0748719787598</c:v>
                </c:pt>
                <c:pt idx="1669">
                  <c:v>18.1799697875977</c:v>
                </c:pt>
                <c:pt idx="1670">
                  <c:v>17.9870938110352</c:v>
                </c:pt>
                <c:pt idx="1671">
                  <c:v>17.6119455718994</c:v>
                </c:pt>
                <c:pt idx="1672">
                  <c:v>17.8468928527832</c:v>
                </c:pt>
                <c:pt idx="1673">
                  <c:v>18.1393060302734</c:v>
                </c:pt>
                <c:pt idx="1674">
                  <c:v>17.8915821075439</c:v>
                </c:pt>
                <c:pt idx="1675">
                  <c:v>17.827825012207</c:v>
                </c:pt>
                <c:pt idx="1676">
                  <c:v>17.6864629364014</c:v>
                </c:pt>
                <c:pt idx="1677">
                  <c:v>17.9959464263916</c:v>
                </c:pt>
                <c:pt idx="1678">
                  <c:v>18.0813371276855</c:v>
                </c:pt>
                <c:pt idx="1679">
                  <c:v>17.9803054046631</c:v>
                </c:pt>
                <c:pt idx="1680">
                  <c:v>17.8486019134521</c:v>
                </c:pt>
                <c:pt idx="1681">
                  <c:v>17.8342916107178</c:v>
                </c:pt>
                <c:pt idx="1682">
                  <c:v>18.1276078796387</c:v>
                </c:pt>
                <c:pt idx="1683">
                  <c:v>18.0400399017334</c:v>
                </c:pt>
                <c:pt idx="1684">
                  <c:v>17.8670261383056</c:v>
                </c:pt>
                <c:pt idx="1685">
                  <c:v>17.589287109375</c:v>
                </c:pt>
                <c:pt idx="1686">
                  <c:v>17.8839239501953</c:v>
                </c:pt>
                <c:pt idx="1687">
                  <c:v>18.0852321624756</c:v>
                </c:pt>
                <c:pt idx="1688">
                  <c:v>18.0934962463379</c:v>
                </c:pt>
                <c:pt idx="1689">
                  <c:v>17.9661473083496</c:v>
                </c:pt>
                <c:pt idx="1690">
                  <c:v>17.8484482574463</c:v>
                </c:pt>
                <c:pt idx="1691">
                  <c:v>18.1149588012695</c:v>
                </c:pt>
                <c:pt idx="1692">
                  <c:v>18.2410422515869</c:v>
                </c:pt>
                <c:pt idx="1693">
                  <c:v>17.9853485107422</c:v>
                </c:pt>
                <c:pt idx="1694">
                  <c:v>17.8911037445068</c:v>
                </c:pt>
                <c:pt idx="1695">
                  <c:v>18.2120230102539</c:v>
                </c:pt>
                <c:pt idx="1696">
                  <c:v>18.3821709442139</c:v>
                </c:pt>
                <c:pt idx="1697">
                  <c:v>18.1984070587158</c:v>
                </c:pt>
                <c:pt idx="1698">
                  <c:v>18.0050918579102</c:v>
                </c:pt>
                <c:pt idx="1699">
                  <c:v>18.0475588989258</c:v>
                </c:pt>
                <c:pt idx="1700">
                  <c:v>18.3374599456787</c:v>
                </c:pt>
                <c:pt idx="1701">
                  <c:v>18.2069219207764</c:v>
                </c:pt>
                <c:pt idx="1702">
                  <c:v>17.9390618133545</c:v>
                </c:pt>
                <c:pt idx="1703">
                  <c:v>17.9342651367187</c:v>
                </c:pt>
                <c:pt idx="1704">
                  <c:v>17.8850241851806</c:v>
                </c:pt>
                <c:pt idx="1705">
                  <c:v>17.9659371185303</c:v>
                </c:pt>
                <c:pt idx="1706">
                  <c:v>17.8397507476806</c:v>
                </c:pt>
                <c:pt idx="1707">
                  <c:v>17.7827298736572</c:v>
                </c:pt>
                <c:pt idx="1708">
                  <c:v>17.7332019042969</c:v>
                </c:pt>
                <c:pt idx="1709">
                  <c:v>17.9691508483887</c:v>
                </c:pt>
                <c:pt idx="1710">
                  <c:v>17.9976047515869</c:v>
                </c:pt>
                <c:pt idx="1711">
                  <c:v>17.8279656219482</c:v>
                </c:pt>
                <c:pt idx="1712">
                  <c:v>17.5528880310058</c:v>
                </c:pt>
                <c:pt idx="1713">
                  <c:v>17.6065835571289</c:v>
                </c:pt>
                <c:pt idx="1714">
                  <c:v>18.0449641418457</c:v>
                </c:pt>
                <c:pt idx="1715">
                  <c:v>17.8577763366699</c:v>
                </c:pt>
                <c:pt idx="1716">
                  <c:v>17.583237991333</c:v>
                </c:pt>
                <c:pt idx="1717">
                  <c:v>17.7512811279297</c:v>
                </c:pt>
                <c:pt idx="1718">
                  <c:v>17.9069853973389</c:v>
                </c:pt>
                <c:pt idx="1719">
                  <c:v>17.9418189239502</c:v>
                </c:pt>
                <c:pt idx="1720">
                  <c:v>17.6676154327392</c:v>
                </c:pt>
                <c:pt idx="1721">
                  <c:v>17.6325064849853</c:v>
                </c:pt>
                <c:pt idx="1722">
                  <c:v>18.0117222595215</c:v>
                </c:pt>
                <c:pt idx="1723">
                  <c:v>18.1996406555176</c:v>
                </c:pt>
                <c:pt idx="1724">
                  <c:v>17.9774975585938</c:v>
                </c:pt>
                <c:pt idx="1725">
                  <c:v>17.716238861084</c:v>
                </c:pt>
                <c:pt idx="1726">
                  <c:v>17.8879320526123</c:v>
                </c:pt>
                <c:pt idx="1727">
                  <c:v>18.1019951629639</c:v>
                </c:pt>
                <c:pt idx="1728">
                  <c:v>18.0961214447021</c:v>
                </c:pt>
                <c:pt idx="1729">
                  <c:v>17.9525415039063</c:v>
                </c:pt>
                <c:pt idx="1730">
                  <c:v>17.6193862915039</c:v>
                </c:pt>
                <c:pt idx="1731">
                  <c:v>17.8892337799072</c:v>
                </c:pt>
                <c:pt idx="1732">
                  <c:v>18.3271171569824</c:v>
                </c:pt>
                <c:pt idx="1733">
                  <c:v>18.0667108154297</c:v>
                </c:pt>
                <c:pt idx="1734">
                  <c:v>17.8673870849609</c:v>
                </c:pt>
                <c:pt idx="1735">
                  <c:v>17.8251200866699</c:v>
                </c:pt>
                <c:pt idx="1736">
                  <c:v>17.7826834869385</c:v>
                </c:pt>
                <c:pt idx="1737">
                  <c:v>18.2926895141602</c:v>
                </c:pt>
                <c:pt idx="1738">
                  <c:v>17.9632220458984</c:v>
                </c:pt>
                <c:pt idx="1739">
                  <c:v>17.7696966552734</c:v>
                </c:pt>
                <c:pt idx="1740">
                  <c:v>17.7329279327392</c:v>
                </c:pt>
                <c:pt idx="1741">
                  <c:v>17.8932723236084</c:v>
                </c:pt>
                <c:pt idx="1742">
                  <c:v>18.144962310791</c:v>
                </c:pt>
                <c:pt idx="1743">
                  <c:v>17.9495118713379</c:v>
                </c:pt>
                <c:pt idx="1744">
                  <c:v>18.139285736084</c:v>
                </c:pt>
                <c:pt idx="1745">
                  <c:v>17.9965682983398</c:v>
                </c:pt>
                <c:pt idx="1746">
                  <c:v>18.1341773986816</c:v>
                </c:pt>
                <c:pt idx="1747">
                  <c:v>18.0688677978516</c:v>
                </c:pt>
                <c:pt idx="1748">
                  <c:v>18.2116707611084</c:v>
                </c:pt>
                <c:pt idx="1749">
                  <c:v>17.9303787994385</c:v>
                </c:pt>
                <c:pt idx="1750">
                  <c:v>18.1661421966553</c:v>
                </c:pt>
                <c:pt idx="1751">
                  <c:v>18.2008815002441</c:v>
                </c:pt>
                <c:pt idx="1752">
                  <c:v>18.2714965820313</c:v>
                </c:pt>
                <c:pt idx="1753">
                  <c:v>18.1816339111328</c:v>
                </c:pt>
                <c:pt idx="1754">
                  <c:v>18.2842645263672</c:v>
                </c:pt>
                <c:pt idx="1755">
                  <c:v>18.2542769622803</c:v>
                </c:pt>
                <c:pt idx="1756">
                  <c:v>18.1640229034424</c:v>
                </c:pt>
                <c:pt idx="1757">
                  <c:v>18.1663422393799</c:v>
                </c:pt>
                <c:pt idx="1758">
                  <c:v>18.0490316772461</c:v>
                </c:pt>
                <c:pt idx="1759">
                  <c:v>18.1478368377685</c:v>
                </c:pt>
                <c:pt idx="1760">
                  <c:v>17.9160902404785</c:v>
                </c:pt>
                <c:pt idx="1761">
                  <c:v>17.7776490783691</c:v>
                </c:pt>
                <c:pt idx="1762">
                  <c:v>17.8482772064209</c:v>
                </c:pt>
                <c:pt idx="1763">
                  <c:v>18.0020941162109</c:v>
                </c:pt>
                <c:pt idx="1764">
                  <c:v>17.8958569335938</c:v>
                </c:pt>
                <c:pt idx="1765">
                  <c:v>17.9072854614258</c:v>
                </c:pt>
                <c:pt idx="1766">
                  <c:v>17.8604290771484</c:v>
                </c:pt>
                <c:pt idx="1767">
                  <c:v>17.9995225524902</c:v>
                </c:pt>
                <c:pt idx="1768">
                  <c:v>17.8891960906982</c:v>
                </c:pt>
                <c:pt idx="1769">
                  <c:v>17.6275865936279</c:v>
                </c:pt>
                <c:pt idx="1770">
                  <c:v>17.6757592010498</c:v>
                </c:pt>
                <c:pt idx="1771">
                  <c:v>17.9188459014892</c:v>
                </c:pt>
                <c:pt idx="1772">
                  <c:v>17.8650561523437</c:v>
                </c:pt>
                <c:pt idx="1773">
                  <c:v>17.8978037261963</c:v>
                </c:pt>
                <c:pt idx="1774">
                  <c:v>17.8096718597412</c:v>
                </c:pt>
                <c:pt idx="1775">
                  <c:v>17.8249026489258</c:v>
                </c:pt>
                <c:pt idx="1776">
                  <c:v>17.9330503845215</c:v>
                </c:pt>
                <c:pt idx="1777">
                  <c:v>18.0113830566406</c:v>
                </c:pt>
                <c:pt idx="1778">
                  <c:v>17.8556990814209</c:v>
                </c:pt>
                <c:pt idx="1779">
                  <c:v>17.8184838867188</c:v>
                </c:pt>
                <c:pt idx="1780">
                  <c:v>17.9894551849365</c:v>
                </c:pt>
                <c:pt idx="1781">
                  <c:v>18.1118117523193</c:v>
                </c:pt>
                <c:pt idx="1782">
                  <c:v>18.0045207214355</c:v>
                </c:pt>
                <c:pt idx="1783">
                  <c:v>17.7495039367676</c:v>
                </c:pt>
                <c:pt idx="1784">
                  <c:v>18.0642827606201</c:v>
                </c:pt>
                <c:pt idx="1785">
                  <c:v>18.1854593658447</c:v>
                </c:pt>
                <c:pt idx="1786">
                  <c:v>17.7551399230957</c:v>
                </c:pt>
                <c:pt idx="1787">
                  <c:v>17.8856127166748</c:v>
                </c:pt>
                <c:pt idx="1788">
                  <c:v>17.9792718505859</c:v>
                </c:pt>
                <c:pt idx="1789">
                  <c:v>18.0400355529785</c:v>
                </c:pt>
                <c:pt idx="1790">
                  <c:v>17.9240803527832</c:v>
                </c:pt>
                <c:pt idx="1791">
                  <c:v>18.0711726379394</c:v>
                </c:pt>
                <c:pt idx="1792">
                  <c:v>17.8773689270019</c:v>
                </c:pt>
                <c:pt idx="1793">
                  <c:v>18.2236051940918</c:v>
                </c:pt>
                <c:pt idx="1794">
                  <c:v>18.2162992858887</c:v>
                </c:pt>
                <c:pt idx="1795">
                  <c:v>17.9838742828369</c:v>
                </c:pt>
                <c:pt idx="1796">
                  <c:v>17.8609378814697</c:v>
                </c:pt>
                <c:pt idx="1797">
                  <c:v>17.8794635772705</c:v>
                </c:pt>
                <c:pt idx="1798">
                  <c:v>17.988620223999</c:v>
                </c:pt>
                <c:pt idx="1799">
                  <c:v>17.9908395385742</c:v>
                </c:pt>
                <c:pt idx="1800">
                  <c:v>17.8282048034668</c:v>
                </c:pt>
                <c:pt idx="1801">
                  <c:v>18.0534920501709</c:v>
                </c:pt>
                <c:pt idx="1802">
                  <c:v>18.2023368835449</c:v>
                </c:pt>
                <c:pt idx="1803">
                  <c:v>18.2637152099609</c:v>
                </c:pt>
                <c:pt idx="1804">
                  <c:v>18.1352066040039</c:v>
                </c:pt>
                <c:pt idx="1805">
                  <c:v>18.1591363525391</c:v>
                </c:pt>
                <c:pt idx="1806">
                  <c:v>18.2610668182373</c:v>
                </c:pt>
                <c:pt idx="1807">
                  <c:v>18.3309672546387</c:v>
                </c:pt>
                <c:pt idx="1808">
                  <c:v>18.3582803344727</c:v>
                </c:pt>
                <c:pt idx="1809">
                  <c:v>18.1639750671387</c:v>
                </c:pt>
                <c:pt idx="1810">
                  <c:v>18.1114508056641</c:v>
                </c:pt>
                <c:pt idx="1811">
                  <c:v>18.2384243011475</c:v>
                </c:pt>
                <c:pt idx="1812">
                  <c:v>18.4185062408447</c:v>
                </c:pt>
                <c:pt idx="1813">
                  <c:v>18.4046728515625</c:v>
                </c:pt>
                <c:pt idx="1814">
                  <c:v>18.1649781799316</c:v>
                </c:pt>
                <c:pt idx="1815">
                  <c:v>18.1923072052002</c:v>
                </c:pt>
                <c:pt idx="1816">
                  <c:v>18.2780892944336</c:v>
                </c:pt>
                <c:pt idx="1817">
                  <c:v>18.3061981964111</c:v>
                </c:pt>
                <c:pt idx="1818">
                  <c:v>18.2154353332519</c:v>
                </c:pt>
                <c:pt idx="1819">
                  <c:v>18.0079663848877</c:v>
                </c:pt>
                <c:pt idx="1820">
                  <c:v>18.0709349060059</c:v>
                </c:pt>
                <c:pt idx="1821">
                  <c:v>18.3229539489746</c:v>
                </c:pt>
                <c:pt idx="1822">
                  <c:v>18.1945598602295</c:v>
                </c:pt>
                <c:pt idx="1823">
                  <c:v>17.9997617340088</c:v>
                </c:pt>
                <c:pt idx="1824">
                  <c:v>17.8073090362549</c:v>
                </c:pt>
                <c:pt idx="1825">
                  <c:v>18.0454106140137</c:v>
                </c:pt>
                <c:pt idx="1826">
                  <c:v>18.154128036499</c:v>
                </c:pt>
                <c:pt idx="1827">
                  <c:v>17.950433807373</c:v>
                </c:pt>
                <c:pt idx="1828">
                  <c:v>17.781290435791</c:v>
                </c:pt>
                <c:pt idx="1829">
                  <c:v>17.9156669616699</c:v>
                </c:pt>
                <c:pt idx="1830">
                  <c:v>18.041240158081</c:v>
                </c:pt>
                <c:pt idx="1831">
                  <c:v>18.0160913085938</c:v>
                </c:pt>
                <c:pt idx="1832">
                  <c:v>17.9332663726806</c:v>
                </c:pt>
                <c:pt idx="1833">
                  <c:v>18.034672088623</c:v>
                </c:pt>
                <c:pt idx="1834">
                  <c:v>18.2321867370605</c:v>
                </c:pt>
                <c:pt idx="1835">
                  <c:v>18.3808822631836</c:v>
                </c:pt>
                <c:pt idx="1836">
                  <c:v>18.1733205413818</c:v>
                </c:pt>
                <c:pt idx="1837">
                  <c:v>18.0373045349121</c:v>
                </c:pt>
                <c:pt idx="1838">
                  <c:v>17.8596448516845</c:v>
                </c:pt>
                <c:pt idx="1839">
                  <c:v>18.0293970489502</c:v>
                </c:pt>
                <c:pt idx="1840">
                  <c:v>18.1220400238037</c:v>
                </c:pt>
                <c:pt idx="1841">
                  <c:v>17.6882618713379</c:v>
                </c:pt>
                <c:pt idx="1842">
                  <c:v>17.6918858337402</c:v>
                </c:pt>
                <c:pt idx="1843">
                  <c:v>17.9373136138916</c:v>
                </c:pt>
                <c:pt idx="1844">
                  <c:v>17.9381195831299</c:v>
                </c:pt>
                <c:pt idx="1845">
                  <c:v>17.6772102355957</c:v>
                </c:pt>
                <c:pt idx="1846">
                  <c:v>17.9429655456543</c:v>
                </c:pt>
                <c:pt idx="1847">
                  <c:v>17.7555153656006</c:v>
                </c:pt>
                <c:pt idx="1848">
                  <c:v>17.9717470550537</c:v>
                </c:pt>
                <c:pt idx="1849">
                  <c:v>17.8811784362793</c:v>
                </c:pt>
                <c:pt idx="1850">
                  <c:v>17.696979675293</c:v>
                </c:pt>
                <c:pt idx="1851">
                  <c:v>17.8385577392578</c:v>
                </c:pt>
                <c:pt idx="1852">
                  <c:v>17.6454918670654</c:v>
                </c:pt>
                <c:pt idx="1853">
                  <c:v>17.7991942596435</c:v>
                </c:pt>
                <c:pt idx="1854">
                  <c:v>17.7971604919434</c:v>
                </c:pt>
                <c:pt idx="1855">
                  <c:v>17.8921242523193</c:v>
                </c:pt>
                <c:pt idx="1856">
                  <c:v>17.9478318023681</c:v>
                </c:pt>
                <c:pt idx="1857">
                  <c:v>18.2220207977295</c:v>
                </c:pt>
                <c:pt idx="1858">
                  <c:v>18.2283540344238</c:v>
                </c:pt>
                <c:pt idx="1859">
                  <c:v>18.0851712799072</c:v>
                </c:pt>
                <c:pt idx="1860">
                  <c:v>18.0783306884766</c:v>
                </c:pt>
                <c:pt idx="1861">
                  <c:v>18.1228546905517</c:v>
                </c:pt>
                <c:pt idx="1862">
                  <c:v>18.0826649475098</c:v>
                </c:pt>
                <c:pt idx="1863">
                  <c:v>18.0548430633545</c:v>
                </c:pt>
                <c:pt idx="1864">
                  <c:v>17.9719862365723</c:v>
                </c:pt>
                <c:pt idx="1865">
                  <c:v>18.105256729126</c:v>
                </c:pt>
                <c:pt idx="1866">
                  <c:v>18.0351142120361</c:v>
                </c:pt>
                <c:pt idx="1867">
                  <c:v>18.0335704040527</c:v>
                </c:pt>
                <c:pt idx="1868">
                  <c:v>18.1252624511719</c:v>
                </c:pt>
                <c:pt idx="1869">
                  <c:v>18.0283098602295</c:v>
                </c:pt>
                <c:pt idx="1870">
                  <c:v>18.1470497131348</c:v>
                </c:pt>
                <c:pt idx="1871">
                  <c:v>18.1909329986572</c:v>
                </c:pt>
                <c:pt idx="1872">
                  <c:v>18.0086027526855</c:v>
                </c:pt>
                <c:pt idx="1873">
                  <c:v>18.0217403411865</c:v>
                </c:pt>
                <c:pt idx="1874">
                  <c:v>18.1343774414063</c:v>
                </c:pt>
                <c:pt idx="1875">
                  <c:v>18.1995652770996</c:v>
                </c:pt>
                <c:pt idx="1876">
                  <c:v>18.2796403503418</c:v>
                </c:pt>
                <c:pt idx="1877">
                  <c:v>18.1626559448242</c:v>
                </c:pt>
                <c:pt idx="1878">
                  <c:v>18.1944105529785</c:v>
                </c:pt>
                <c:pt idx="1879">
                  <c:v>18.2523881530762</c:v>
                </c:pt>
                <c:pt idx="1880">
                  <c:v>17.957561416626</c:v>
                </c:pt>
                <c:pt idx="1881">
                  <c:v>17.9904496002197</c:v>
                </c:pt>
                <c:pt idx="1882">
                  <c:v>18.0776131439209</c:v>
                </c:pt>
                <c:pt idx="1883">
                  <c:v>18.0424592590332</c:v>
                </c:pt>
                <c:pt idx="1884">
                  <c:v>18.1267265319824</c:v>
                </c:pt>
                <c:pt idx="1885">
                  <c:v>18.0230855560303</c:v>
                </c:pt>
                <c:pt idx="1886">
                  <c:v>18.036381149292</c:v>
                </c:pt>
                <c:pt idx="1887">
                  <c:v>18.1394872283936</c:v>
                </c:pt>
                <c:pt idx="1888">
                  <c:v>18.2003161621094</c:v>
                </c:pt>
                <c:pt idx="1889">
                  <c:v>18.0090927124023</c:v>
                </c:pt>
                <c:pt idx="1890">
                  <c:v>17.8710269927978</c:v>
                </c:pt>
                <c:pt idx="1891">
                  <c:v>17.9433714294433</c:v>
                </c:pt>
                <c:pt idx="1892">
                  <c:v>18.1122538757324</c:v>
                </c:pt>
                <c:pt idx="1893">
                  <c:v>18.0968491363525</c:v>
                </c:pt>
                <c:pt idx="1894">
                  <c:v>17.6810864257812</c:v>
                </c:pt>
                <c:pt idx="1895">
                  <c:v>17.8539856719971</c:v>
                </c:pt>
                <c:pt idx="1896">
                  <c:v>18.1262351226806</c:v>
                </c:pt>
                <c:pt idx="1897">
                  <c:v>18.0300566101074</c:v>
                </c:pt>
                <c:pt idx="1898">
                  <c:v>18.0914059448242</c:v>
                </c:pt>
                <c:pt idx="1899">
                  <c:v>17.8286933135986</c:v>
                </c:pt>
                <c:pt idx="1900">
                  <c:v>17.8272930145264</c:v>
                </c:pt>
                <c:pt idx="1901">
                  <c:v>17.9455342102051</c:v>
                </c:pt>
                <c:pt idx="1902">
                  <c:v>17.9990746307373</c:v>
                </c:pt>
                <c:pt idx="1903">
                  <c:v>17.7567634582519</c:v>
                </c:pt>
                <c:pt idx="1904">
                  <c:v>17.8479524993896</c:v>
                </c:pt>
                <c:pt idx="1905">
                  <c:v>17.9127040100098</c:v>
                </c:pt>
                <c:pt idx="1906">
                  <c:v>17.9095598602295</c:v>
                </c:pt>
                <c:pt idx="1907">
                  <c:v>17.830757522583</c:v>
                </c:pt>
                <c:pt idx="1908">
                  <c:v>17.6875805664063</c:v>
                </c:pt>
                <c:pt idx="1909">
                  <c:v>17.8576690673828</c:v>
                </c:pt>
                <c:pt idx="1910">
                  <c:v>17.9762973022461</c:v>
                </c:pt>
                <c:pt idx="1911">
                  <c:v>17.884937210083</c:v>
                </c:pt>
                <c:pt idx="1912">
                  <c:v>17.7583304595947</c:v>
                </c:pt>
                <c:pt idx="1913">
                  <c:v>17.848198928833</c:v>
                </c:pt>
                <c:pt idx="1914">
                  <c:v>18.0327412414551</c:v>
                </c:pt>
                <c:pt idx="1915">
                  <c:v>18.347838973999</c:v>
                </c:pt>
                <c:pt idx="1916">
                  <c:v>18.0944834136963</c:v>
                </c:pt>
                <c:pt idx="1917">
                  <c:v>18.1428502655029</c:v>
                </c:pt>
                <c:pt idx="1918">
                  <c:v>18.3345071411133</c:v>
                </c:pt>
                <c:pt idx="1919">
                  <c:v>18.370030670166</c:v>
                </c:pt>
                <c:pt idx="1920">
                  <c:v>18.2234326934814</c:v>
                </c:pt>
                <c:pt idx="1921">
                  <c:v>18.1096431732178</c:v>
                </c:pt>
                <c:pt idx="1922">
                  <c:v>18.1945613098144</c:v>
                </c:pt>
                <c:pt idx="1923">
                  <c:v>18.3304555511475</c:v>
                </c:pt>
                <c:pt idx="1924">
                  <c:v>18.2732462310791</c:v>
                </c:pt>
                <c:pt idx="1925">
                  <c:v>18.1270555877686</c:v>
                </c:pt>
                <c:pt idx="1926">
                  <c:v>18.0759968566894</c:v>
                </c:pt>
                <c:pt idx="1927">
                  <c:v>18.0507523345947</c:v>
                </c:pt>
                <c:pt idx="1928">
                  <c:v>18.2199116516113</c:v>
                </c:pt>
                <c:pt idx="1929">
                  <c:v>18.1614411926269</c:v>
                </c:pt>
                <c:pt idx="1930">
                  <c:v>18.045027923584</c:v>
                </c:pt>
                <c:pt idx="1931">
                  <c:v>18.1322422027588</c:v>
                </c:pt>
                <c:pt idx="1932">
                  <c:v>18.2538754272461</c:v>
                </c:pt>
                <c:pt idx="1933">
                  <c:v>18.2473914337158</c:v>
                </c:pt>
                <c:pt idx="1934">
                  <c:v>18.0482474517822</c:v>
                </c:pt>
                <c:pt idx="1935">
                  <c:v>17.7772069549561</c:v>
                </c:pt>
                <c:pt idx="1936">
                  <c:v>18.0842276000977</c:v>
                </c:pt>
                <c:pt idx="1937">
                  <c:v>17.9755928039551</c:v>
                </c:pt>
                <c:pt idx="1938">
                  <c:v>17.8939478302002</c:v>
                </c:pt>
                <c:pt idx="1939">
                  <c:v>17.7591436767578</c:v>
                </c:pt>
                <c:pt idx="1940">
                  <c:v>17.7913520050049</c:v>
                </c:pt>
                <c:pt idx="1941">
                  <c:v>18.0402863311767</c:v>
                </c:pt>
                <c:pt idx="1942">
                  <c:v>17.9083335113525</c:v>
                </c:pt>
                <c:pt idx="1943">
                  <c:v>18.0125441741943</c:v>
                </c:pt>
                <c:pt idx="1944">
                  <c:v>17.861707611084</c:v>
                </c:pt>
                <c:pt idx="1945">
                  <c:v>17.9241774749756</c:v>
                </c:pt>
                <c:pt idx="1946">
                  <c:v>18.1258234405517</c:v>
                </c:pt>
                <c:pt idx="1947">
                  <c:v>17.9045703887939</c:v>
                </c:pt>
                <c:pt idx="1948">
                  <c:v>17.6076069641113</c:v>
                </c:pt>
                <c:pt idx="1949">
                  <c:v>17.7310188293457</c:v>
                </c:pt>
                <c:pt idx="1950">
                  <c:v>18.1082921600342</c:v>
                </c:pt>
                <c:pt idx="1951">
                  <c:v>18.0421649932861</c:v>
                </c:pt>
                <c:pt idx="1952">
                  <c:v>17.6127544403076</c:v>
                </c:pt>
                <c:pt idx="1953">
                  <c:v>17.7199367523193</c:v>
                </c:pt>
                <c:pt idx="1954">
                  <c:v>18.0020027923584</c:v>
                </c:pt>
                <c:pt idx="1955">
                  <c:v>18.0608776855469</c:v>
                </c:pt>
                <c:pt idx="1956">
                  <c:v>17.6990308380127</c:v>
                </c:pt>
                <c:pt idx="1957">
                  <c:v>17.668366317749</c:v>
                </c:pt>
                <c:pt idx="1958">
                  <c:v>17.7821848297119</c:v>
                </c:pt>
                <c:pt idx="1959">
                  <c:v>18.0952864837646</c:v>
                </c:pt>
                <c:pt idx="1960">
                  <c:v>17.789379119873</c:v>
                </c:pt>
                <c:pt idx="1961">
                  <c:v>17.7404556274414</c:v>
                </c:pt>
                <c:pt idx="1962">
                  <c:v>17.655786819458</c:v>
                </c:pt>
                <c:pt idx="1963">
                  <c:v>17.9735894775391</c:v>
                </c:pt>
                <c:pt idx="1964">
                  <c:v>17.9261750030517</c:v>
                </c:pt>
                <c:pt idx="1965">
                  <c:v>17.774686126709</c:v>
                </c:pt>
                <c:pt idx="1966">
                  <c:v>17.8173517608642</c:v>
                </c:pt>
                <c:pt idx="1967">
                  <c:v>17.8739624023438</c:v>
                </c:pt>
                <c:pt idx="1968">
                  <c:v>17.9394068145752</c:v>
                </c:pt>
                <c:pt idx="1969">
                  <c:v>17.9089916229248</c:v>
                </c:pt>
                <c:pt idx="1970">
                  <c:v>17.7925203704834</c:v>
                </c:pt>
                <c:pt idx="1971">
                  <c:v>18.0278546905517</c:v>
                </c:pt>
                <c:pt idx="1972">
                  <c:v>18.0030957794189</c:v>
                </c:pt>
                <c:pt idx="1973">
                  <c:v>17.9933589172363</c:v>
                </c:pt>
                <c:pt idx="1974">
                  <c:v>17.9782875823975</c:v>
                </c:pt>
                <c:pt idx="1975">
                  <c:v>17.959044342041</c:v>
                </c:pt>
                <c:pt idx="1976">
                  <c:v>18.09323387146</c:v>
                </c:pt>
                <c:pt idx="1977">
                  <c:v>18.0648031616211</c:v>
                </c:pt>
                <c:pt idx="1978">
                  <c:v>18.0472095489502</c:v>
                </c:pt>
                <c:pt idx="1979">
                  <c:v>17.9782513427734</c:v>
                </c:pt>
                <c:pt idx="1980">
                  <c:v>18.0912493896484</c:v>
                </c:pt>
                <c:pt idx="1981">
                  <c:v>18.0808399200439</c:v>
                </c:pt>
                <c:pt idx="1982">
                  <c:v>18.0448742675781</c:v>
                </c:pt>
                <c:pt idx="1983">
                  <c:v>17.8569718170166</c:v>
                </c:pt>
                <c:pt idx="1984">
                  <c:v>17.95815574646</c:v>
                </c:pt>
                <c:pt idx="1985">
                  <c:v>17.9295075988769</c:v>
                </c:pt>
                <c:pt idx="1986">
                  <c:v>18.0301058959961</c:v>
                </c:pt>
                <c:pt idx="1987">
                  <c:v>17.865640335083</c:v>
                </c:pt>
                <c:pt idx="1988">
                  <c:v>17.7916375732422</c:v>
                </c:pt>
                <c:pt idx="1989">
                  <c:v>17.8417613220215</c:v>
                </c:pt>
                <c:pt idx="1990">
                  <c:v>18.1096098327637</c:v>
                </c:pt>
                <c:pt idx="1991">
                  <c:v>18.0405545043945</c:v>
                </c:pt>
                <c:pt idx="1992">
                  <c:v>17.8267610168457</c:v>
                </c:pt>
                <c:pt idx="1993">
                  <c:v>17.9437352752686</c:v>
                </c:pt>
                <c:pt idx="1994">
                  <c:v>18.0765607452392</c:v>
                </c:pt>
                <c:pt idx="1995">
                  <c:v>17.9838670349121</c:v>
                </c:pt>
                <c:pt idx="1996">
                  <c:v>17.9791370391846</c:v>
                </c:pt>
                <c:pt idx="1997">
                  <c:v>18.0387106323242</c:v>
                </c:pt>
                <c:pt idx="1998">
                  <c:v>18.0322570800781</c:v>
                </c:pt>
                <c:pt idx="1999">
                  <c:v>18.1241897583008</c:v>
                </c:pt>
                <c:pt idx="2000">
                  <c:v>18.0728990936279</c:v>
                </c:pt>
                <c:pt idx="2001">
                  <c:v>17.924942855835</c:v>
                </c:pt>
                <c:pt idx="2002">
                  <c:v>17.7381391906738</c:v>
                </c:pt>
                <c:pt idx="2003">
                  <c:v>17.9604997253418</c:v>
                </c:pt>
                <c:pt idx="2004">
                  <c:v>17.9824638366699</c:v>
                </c:pt>
                <c:pt idx="2005">
                  <c:v>17.772645111084</c:v>
                </c:pt>
                <c:pt idx="2006">
                  <c:v>17.7621356201172</c:v>
                </c:pt>
                <c:pt idx="2007">
                  <c:v>17.9667546844482</c:v>
                </c:pt>
                <c:pt idx="2008">
                  <c:v>17.9795139312744</c:v>
                </c:pt>
                <c:pt idx="2009">
                  <c:v>17.8872623443603</c:v>
                </c:pt>
                <c:pt idx="2010">
                  <c:v>17.8038285827637</c:v>
                </c:pt>
                <c:pt idx="2011">
                  <c:v>17.9206100463867</c:v>
                </c:pt>
                <c:pt idx="2012">
                  <c:v>17.9371237182617</c:v>
                </c:pt>
                <c:pt idx="2013">
                  <c:v>17.9760508728027</c:v>
                </c:pt>
                <c:pt idx="2014">
                  <c:v>17.7370751953125</c:v>
                </c:pt>
                <c:pt idx="2015">
                  <c:v>17.8294152069092</c:v>
                </c:pt>
                <c:pt idx="2016">
                  <c:v>17.8363369750977</c:v>
                </c:pt>
                <c:pt idx="2017">
                  <c:v>17.9138535308838</c:v>
                </c:pt>
                <c:pt idx="2018">
                  <c:v>17.6943486785889</c:v>
                </c:pt>
                <c:pt idx="2019">
                  <c:v>17.7084531402588</c:v>
                </c:pt>
                <c:pt idx="2020">
                  <c:v>17.8722286987305</c:v>
                </c:pt>
                <c:pt idx="2021">
                  <c:v>17.9053241729736</c:v>
                </c:pt>
                <c:pt idx="2022">
                  <c:v>17.8948828125</c:v>
                </c:pt>
                <c:pt idx="2023">
                  <c:v>17.6998049163818</c:v>
                </c:pt>
                <c:pt idx="2024">
                  <c:v>17.9922383880615</c:v>
                </c:pt>
                <c:pt idx="2025">
                  <c:v>18.1295648193359</c:v>
                </c:pt>
                <c:pt idx="2026">
                  <c:v>17.9551971435547</c:v>
                </c:pt>
                <c:pt idx="2027">
                  <c:v>17.8564775085449</c:v>
                </c:pt>
                <c:pt idx="2028">
                  <c:v>17.8839398956299</c:v>
                </c:pt>
                <c:pt idx="2029">
                  <c:v>18.0874355316162</c:v>
                </c:pt>
                <c:pt idx="2030">
                  <c:v>17.8748118591309</c:v>
                </c:pt>
                <c:pt idx="2031">
                  <c:v>17.9379369354248</c:v>
                </c:pt>
                <c:pt idx="2032">
                  <c:v>17.7757530212402</c:v>
                </c:pt>
                <c:pt idx="2033">
                  <c:v>18.0281228637695</c:v>
                </c:pt>
                <c:pt idx="2034">
                  <c:v>17.9773699951172</c:v>
                </c:pt>
                <c:pt idx="2035">
                  <c:v>17.9049661254883</c:v>
                </c:pt>
                <c:pt idx="2036">
                  <c:v>17.9459893798828</c:v>
                </c:pt>
                <c:pt idx="2037">
                  <c:v>17.9614970397949</c:v>
                </c:pt>
                <c:pt idx="2038">
                  <c:v>17.9640439605713</c:v>
                </c:pt>
                <c:pt idx="2039">
                  <c:v>17.8704500579834</c:v>
                </c:pt>
                <c:pt idx="2040">
                  <c:v>17.779398727417</c:v>
                </c:pt>
                <c:pt idx="2041">
                  <c:v>17.8746321105957</c:v>
                </c:pt>
                <c:pt idx="2042">
                  <c:v>17.7138905334473</c:v>
                </c:pt>
                <c:pt idx="2043">
                  <c:v>17.9919426727295</c:v>
                </c:pt>
                <c:pt idx="2044">
                  <c:v>17.7825037384033</c:v>
                </c:pt>
                <c:pt idx="2045">
                  <c:v>17.7555921936035</c:v>
                </c:pt>
                <c:pt idx="2046">
                  <c:v>17.9882462310791</c:v>
                </c:pt>
                <c:pt idx="2047">
                  <c:v>17.905643081665</c:v>
                </c:pt>
                <c:pt idx="2048">
                  <c:v>17.9123300170898</c:v>
                </c:pt>
                <c:pt idx="2049">
                  <c:v>17.7989217376709</c:v>
                </c:pt>
                <c:pt idx="2050">
                  <c:v>17.9228206634521</c:v>
                </c:pt>
                <c:pt idx="2051">
                  <c:v>17.8902368927002</c:v>
                </c:pt>
                <c:pt idx="2052">
                  <c:v>17.8675175476074</c:v>
                </c:pt>
                <c:pt idx="2053">
                  <c:v>17.8049897003174</c:v>
                </c:pt>
                <c:pt idx="2054">
                  <c:v>17.8288121795654</c:v>
                </c:pt>
                <c:pt idx="2055">
                  <c:v>17.6862208557129</c:v>
                </c:pt>
                <c:pt idx="2056">
                  <c:v>17.7965284729004</c:v>
                </c:pt>
                <c:pt idx="2057">
                  <c:v>17.9216624450684</c:v>
                </c:pt>
                <c:pt idx="2058">
                  <c:v>17.8262275695801</c:v>
                </c:pt>
                <c:pt idx="2059">
                  <c:v>17.9878867340088</c:v>
                </c:pt>
                <c:pt idx="2060">
                  <c:v>18.0654569244385</c:v>
                </c:pt>
                <c:pt idx="2061">
                  <c:v>17.8866187286377</c:v>
                </c:pt>
                <c:pt idx="2062">
                  <c:v>17.878219833374</c:v>
                </c:pt>
                <c:pt idx="2063">
                  <c:v>18.08376953125</c:v>
                </c:pt>
                <c:pt idx="2064">
                  <c:v>17.9090032196045</c:v>
                </c:pt>
                <c:pt idx="2065">
                  <c:v>17.92252784729</c:v>
                </c:pt>
                <c:pt idx="2066">
                  <c:v>17.793832244873</c:v>
                </c:pt>
                <c:pt idx="2067">
                  <c:v>17.9389574432373</c:v>
                </c:pt>
                <c:pt idx="2068">
                  <c:v>17.9649745941162</c:v>
                </c:pt>
                <c:pt idx="2069">
                  <c:v>17.7815441131592</c:v>
                </c:pt>
                <c:pt idx="2070">
                  <c:v>17.811536026001</c:v>
                </c:pt>
                <c:pt idx="2071">
                  <c:v>17.8379300689697</c:v>
                </c:pt>
                <c:pt idx="2072">
                  <c:v>17.796244354248</c:v>
                </c:pt>
                <c:pt idx="2073">
                  <c:v>17.7708374786377</c:v>
                </c:pt>
                <c:pt idx="2074">
                  <c:v>17.67296875</c:v>
                </c:pt>
                <c:pt idx="2075">
                  <c:v>17.7363214111328</c:v>
                </c:pt>
                <c:pt idx="2076">
                  <c:v>17.8531869506836</c:v>
                </c:pt>
                <c:pt idx="2077">
                  <c:v>18.0794497680664</c:v>
                </c:pt>
                <c:pt idx="2078">
                  <c:v>18.1929609680176</c:v>
                </c:pt>
                <c:pt idx="2079">
                  <c:v>17.893249130249</c:v>
                </c:pt>
                <c:pt idx="2080">
                  <c:v>17.8851720428467</c:v>
                </c:pt>
                <c:pt idx="2081">
                  <c:v>18.1242883300781</c:v>
                </c:pt>
                <c:pt idx="2082">
                  <c:v>18.0138951873779</c:v>
                </c:pt>
                <c:pt idx="2083">
                  <c:v>17.8908776092529</c:v>
                </c:pt>
                <c:pt idx="2084">
                  <c:v>17.9265098571777</c:v>
                </c:pt>
                <c:pt idx="2085">
                  <c:v>18.0536471557617</c:v>
                </c:pt>
                <c:pt idx="2086">
                  <c:v>17.9740272521973</c:v>
                </c:pt>
                <c:pt idx="2087">
                  <c:v>17.9530358123779</c:v>
                </c:pt>
                <c:pt idx="2088">
                  <c:v>17.9080160522461</c:v>
                </c:pt>
                <c:pt idx="2089">
                  <c:v>17.9390154266357</c:v>
                </c:pt>
                <c:pt idx="2090">
                  <c:v>18.0817734527588</c:v>
                </c:pt>
                <c:pt idx="2091">
                  <c:v>17.9490885925293</c:v>
                </c:pt>
                <c:pt idx="2092">
                  <c:v>17.8520011901855</c:v>
                </c:pt>
                <c:pt idx="2093">
                  <c:v>17.8345699310303</c:v>
                </c:pt>
                <c:pt idx="2094">
                  <c:v>18.0923916625977</c:v>
                </c:pt>
                <c:pt idx="2095">
                  <c:v>17.8160906219482</c:v>
                </c:pt>
                <c:pt idx="2096">
                  <c:v>17.7923406219482</c:v>
                </c:pt>
                <c:pt idx="2097">
                  <c:v>17.779508895874</c:v>
                </c:pt>
                <c:pt idx="2098">
                  <c:v>17.803966293335</c:v>
                </c:pt>
                <c:pt idx="2099">
                  <c:v>18.0100987243652</c:v>
                </c:pt>
                <c:pt idx="2100">
                  <c:v>17.7678136444092</c:v>
                </c:pt>
                <c:pt idx="2101">
                  <c:v>17.6762201690674</c:v>
                </c:pt>
                <c:pt idx="2102">
                  <c:v>17.838440322876</c:v>
                </c:pt>
                <c:pt idx="2103">
                  <c:v>18.1269338226318</c:v>
                </c:pt>
                <c:pt idx="2104">
                  <c:v>18.004875869751</c:v>
                </c:pt>
                <c:pt idx="2105">
                  <c:v>17.8865607452392</c:v>
                </c:pt>
                <c:pt idx="2106">
                  <c:v>17.8487526702881</c:v>
                </c:pt>
                <c:pt idx="2107">
                  <c:v>18.1127090454102</c:v>
                </c:pt>
                <c:pt idx="2108">
                  <c:v>17.9381021881103</c:v>
                </c:pt>
                <c:pt idx="2109">
                  <c:v>17.7173985290527</c:v>
                </c:pt>
                <c:pt idx="2110">
                  <c:v>17.8671087646484</c:v>
                </c:pt>
                <c:pt idx="2111">
                  <c:v>17.9921427154541</c:v>
                </c:pt>
                <c:pt idx="2112">
                  <c:v>18.1095156097412</c:v>
                </c:pt>
                <c:pt idx="2113">
                  <c:v>17.9525675964355</c:v>
                </c:pt>
                <c:pt idx="2114">
                  <c:v>17.7870974731445</c:v>
                </c:pt>
                <c:pt idx="2115">
                  <c:v>18.0408226776123</c:v>
                </c:pt>
                <c:pt idx="2116">
                  <c:v>18.2562672424316</c:v>
                </c:pt>
                <c:pt idx="2117">
                  <c:v>17.8819351196289</c:v>
                </c:pt>
                <c:pt idx="2118">
                  <c:v>17.9946664428711</c:v>
                </c:pt>
                <c:pt idx="2119">
                  <c:v>17.9321588897705</c:v>
                </c:pt>
                <c:pt idx="2120">
                  <c:v>17.990810546875</c:v>
                </c:pt>
                <c:pt idx="2121">
                  <c:v>17.8944435882568</c:v>
                </c:pt>
                <c:pt idx="2122">
                  <c:v>17.7740149688721</c:v>
                </c:pt>
                <c:pt idx="2123">
                  <c:v>17.9396546936035</c:v>
                </c:pt>
                <c:pt idx="2124">
                  <c:v>17.7975547790527</c:v>
                </c:pt>
                <c:pt idx="2125">
                  <c:v>17.9699901580811</c:v>
                </c:pt>
                <c:pt idx="2126">
                  <c:v>17.9396039581299</c:v>
                </c:pt>
                <c:pt idx="2127">
                  <c:v>17.5752406311035</c:v>
                </c:pt>
                <c:pt idx="2128">
                  <c:v>17.8091166687012</c:v>
                </c:pt>
                <c:pt idx="2129">
                  <c:v>17.784815826416</c:v>
                </c:pt>
                <c:pt idx="2130">
                  <c:v>17.9814404296875</c:v>
                </c:pt>
                <c:pt idx="2131">
                  <c:v>17.9424089050293</c:v>
                </c:pt>
                <c:pt idx="2132">
                  <c:v>17.943568572998</c:v>
                </c:pt>
                <c:pt idx="2133">
                  <c:v>17.6379134368896</c:v>
                </c:pt>
                <c:pt idx="2134">
                  <c:v>18.3173049163818</c:v>
                </c:pt>
                <c:pt idx="2135">
                  <c:v>17.9151175689697</c:v>
                </c:pt>
                <c:pt idx="2136">
                  <c:v>17.923417892456</c:v>
                </c:pt>
                <c:pt idx="2137">
                  <c:v>17.8724852752685</c:v>
                </c:pt>
                <c:pt idx="2138">
                  <c:v>18.129044418335</c:v>
                </c:pt>
                <c:pt idx="2139">
                  <c:v>17.8348975372314</c:v>
                </c:pt>
                <c:pt idx="2140">
                  <c:v>17.7753645324707</c:v>
                </c:pt>
                <c:pt idx="2141">
                  <c:v>17.9062258148193</c:v>
                </c:pt>
                <c:pt idx="2142">
                  <c:v>18.0648872375488</c:v>
                </c:pt>
                <c:pt idx="2143">
                  <c:v>17.8882147216797</c:v>
                </c:pt>
                <c:pt idx="2144">
                  <c:v>18.0447496032715</c:v>
                </c:pt>
                <c:pt idx="2145">
                  <c:v>18.0660367584228</c:v>
                </c:pt>
                <c:pt idx="2146">
                  <c:v>18.0948037719727</c:v>
                </c:pt>
                <c:pt idx="2147">
                  <c:v>17.9797444152832</c:v>
                </c:pt>
                <c:pt idx="2148">
                  <c:v>17.6688055419922</c:v>
                </c:pt>
                <c:pt idx="2149">
                  <c:v>17.9519645690918</c:v>
                </c:pt>
                <c:pt idx="2150">
                  <c:v>17.8585953521728</c:v>
                </c:pt>
                <c:pt idx="2151">
                  <c:v>17.8499340820313</c:v>
                </c:pt>
                <c:pt idx="2152">
                  <c:v>17.8882161712646</c:v>
                </c:pt>
                <c:pt idx="2153">
                  <c:v>17.7747296142578</c:v>
                </c:pt>
                <c:pt idx="2154">
                  <c:v>17.8814321136475</c:v>
                </c:pt>
                <c:pt idx="2155">
                  <c:v>17.8149773406982</c:v>
                </c:pt>
                <c:pt idx="2156">
                  <c:v>17.7923101806641</c:v>
                </c:pt>
                <c:pt idx="2157">
                  <c:v>17.827529296875</c:v>
                </c:pt>
                <c:pt idx="2158">
                  <c:v>17.947095413208</c:v>
                </c:pt>
                <c:pt idx="2159">
                  <c:v>17.9214319610596</c:v>
                </c:pt>
                <c:pt idx="2160">
                  <c:v>17.8559484100342</c:v>
                </c:pt>
                <c:pt idx="2161">
                  <c:v>17.6087086486816</c:v>
                </c:pt>
                <c:pt idx="2162">
                  <c:v>17.7743237304688</c:v>
                </c:pt>
                <c:pt idx="2163">
                  <c:v>18.0713639831543</c:v>
                </c:pt>
                <c:pt idx="2164">
                  <c:v>17.9792848968506</c:v>
                </c:pt>
                <c:pt idx="2165">
                  <c:v>17.8154093170166</c:v>
                </c:pt>
                <c:pt idx="2166">
                  <c:v>17.6472313690186</c:v>
                </c:pt>
                <c:pt idx="2167">
                  <c:v>18.0530542755127</c:v>
                </c:pt>
                <c:pt idx="2168">
                  <c:v>18.1395988464355</c:v>
                </c:pt>
                <c:pt idx="2169">
                  <c:v>18.0495636749267</c:v>
                </c:pt>
                <c:pt idx="2170">
                  <c:v>17.900524597168</c:v>
                </c:pt>
                <c:pt idx="2171">
                  <c:v>18.1044696044922</c:v>
                </c:pt>
                <c:pt idx="2172">
                  <c:v>17.9825812530517</c:v>
                </c:pt>
                <c:pt idx="2173">
                  <c:v>18.0823518371582</c:v>
                </c:pt>
                <c:pt idx="2174">
                  <c:v>17.6231262207031</c:v>
                </c:pt>
                <c:pt idx="2175">
                  <c:v>18.0118295288086</c:v>
                </c:pt>
                <c:pt idx="2176">
                  <c:v>17.8519678497314</c:v>
                </c:pt>
                <c:pt idx="2177">
                  <c:v>17.965428314209</c:v>
                </c:pt>
                <c:pt idx="2178">
                  <c:v>17.8025341033936</c:v>
                </c:pt>
                <c:pt idx="2179">
                  <c:v>17.7312855529785</c:v>
                </c:pt>
                <c:pt idx="2180">
                  <c:v>17.7142413330078</c:v>
                </c:pt>
                <c:pt idx="2181">
                  <c:v>17.9192923736572</c:v>
                </c:pt>
                <c:pt idx="2182">
                  <c:v>17.9764785003662</c:v>
                </c:pt>
                <c:pt idx="2183">
                  <c:v>17.8050099945068</c:v>
                </c:pt>
                <c:pt idx="2184">
                  <c:v>17.954333190918</c:v>
                </c:pt>
                <c:pt idx="2185">
                  <c:v>18.1537438964844</c:v>
                </c:pt>
                <c:pt idx="2186">
                  <c:v>17.9005767822266</c:v>
                </c:pt>
                <c:pt idx="2187">
                  <c:v>17.8039619445801</c:v>
                </c:pt>
                <c:pt idx="2188">
                  <c:v>17.8630209350586</c:v>
                </c:pt>
                <c:pt idx="2189">
                  <c:v>18.1085066986084</c:v>
                </c:pt>
                <c:pt idx="2190">
                  <c:v>17.9521457672119</c:v>
                </c:pt>
                <c:pt idx="2191">
                  <c:v>17.7896661376953</c:v>
                </c:pt>
                <c:pt idx="2192">
                  <c:v>17.8591114044189</c:v>
                </c:pt>
                <c:pt idx="2193">
                  <c:v>18.0396977996826</c:v>
                </c:pt>
                <c:pt idx="2194">
                  <c:v>18.218179397583</c:v>
                </c:pt>
                <c:pt idx="2195">
                  <c:v>17.9702307891846</c:v>
                </c:pt>
                <c:pt idx="2196">
                  <c:v>17.9855558013916</c:v>
                </c:pt>
                <c:pt idx="2197">
                  <c:v>18.0300247192383</c:v>
                </c:pt>
                <c:pt idx="2198">
                  <c:v>18.1448956298828</c:v>
                </c:pt>
                <c:pt idx="2199">
                  <c:v>17.9307716369629</c:v>
                </c:pt>
                <c:pt idx="2200">
                  <c:v>17.647957611084</c:v>
                </c:pt>
                <c:pt idx="2201">
                  <c:v>17.6956170654297</c:v>
                </c:pt>
                <c:pt idx="2202">
                  <c:v>17.9134998321533</c:v>
                </c:pt>
                <c:pt idx="2203">
                  <c:v>17.98431640625</c:v>
                </c:pt>
                <c:pt idx="2204">
                  <c:v>17.8110968017578</c:v>
                </c:pt>
                <c:pt idx="2205">
                  <c:v>17.7597423553467</c:v>
                </c:pt>
                <c:pt idx="2206">
                  <c:v>17.8417381286621</c:v>
                </c:pt>
                <c:pt idx="2207">
                  <c:v>17.8837949371338</c:v>
                </c:pt>
                <c:pt idx="2208">
                  <c:v>17.9644063568115</c:v>
                </c:pt>
                <c:pt idx="2209">
                  <c:v>17.8104285430908</c:v>
                </c:pt>
                <c:pt idx="2210">
                  <c:v>17.7241622924805</c:v>
                </c:pt>
                <c:pt idx="2211">
                  <c:v>17.9325386810303</c:v>
                </c:pt>
                <c:pt idx="2212">
                  <c:v>18.1138208770752</c:v>
                </c:pt>
                <c:pt idx="2213">
                  <c:v>18.0588816070556</c:v>
                </c:pt>
                <c:pt idx="2214">
                  <c:v>17.9132780456543</c:v>
                </c:pt>
                <c:pt idx="2215">
                  <c:v>17.9499815368652</c:v>
                </c:pt>
                <c:pt idx="2216">
                  <c:v>17.8833600616455</c:v>
                </c:pt>
                <c:pt idx="2217">
                  <c:v>17.9204665374756</c:v>
                </c:pt>
                <c:pt idx="2218">
                  <c:v>17.8568370056152</c:v>
                </c:pt>
                <c:pt idx="2219">
                  <c:v>17.7933350372314</c:v>
                </c:pt>
                <c:pt idx="2220">
                  <c:v>18.016936416626</c:v>
                </c:pt>
                <c:pt idx="2221">
                  <c:v>18.017936630249</c:v>
                </c:pt>
                <c:pt idx="2222">
                  <c:v>17.9679650878906</c:v>
                </c:pt>
                <c:pt idx="2223">
                  <c:v>18.0193122863769</c:v>
                </c:pt>
                <c:pt idx="2224">
                  <c:v>18.1978547668457</c:v>
                </c:pt>
                <c:pt idx="2225">
                  <c:v>18.0316888427734</c:v>
                </c:pt>
                <c:pt idx="2226">
                  <c:v>17.5814086151123</c:v>
                </c:pt>
                <c:pt idx="2227">
                  <c:v>17.5527909088135</c:v>
                </c:pt>
                <c:pt idx="2228">
                  <c:v>17.9744157409668</c:v>
                </c:pt>
                <c:pt idx="2229">
                  <c:v>17.7704808807373</c:v>
                </c:pt>
                <c:pt idx="2230">
                  <c:v>17.7717289733887</c:v>
                </c:pt>
                <c:pt idx="2231">
                  <c:v>17.6678618621826</c:v>
                </c:pt>
                <c:pt idx="2232">
                  <c:v>17.7364388275146</c:v>
                </c:pt>
                <c:pt idx="2233">
                  <c:v>18.2108010101318</c:v>
                </c:pt>
                <c:pt idx="2234">
                  <c:v>17.878405380249</c:v>
                </c:pt>
                <c:pt idx="2235">
                  <c:v>17.8180055236816</c:v>
                </c:pt>
                <c:pt idx="2236">
                  <c:v>17.9081755065918</c:v>
                </c:pt>
                <c:pt idx="2237">
                  <c:v>18.2930635070801</c:v>
                </c:pt>
                <c:pt idx="2238">
                  <c:v>18.1374172210693</c:v>
                </c:pt>
                <c:pt idx="2239">
                  <c:v>18.0981175231934</c:v>
                </c:pt>
                <c:pt idx="2240">
                  <c:v>17.7792247772217</c:v>
                </c:pt>
                <c:pt idx="2241">
                  <c:v>17.9818825531006</c:v>
                </c:pt>
                <c:pt idx="2242">
                  <c:v>18.0127833557129</c:v>
                </c:pt>
                <c:pt idx="2243">
                  <c:v>17.630885848999</c:v>
                </c:pt>
                <c:pt idx="2244">
                  <c:v>17.8202204895019</c:v>
                </c:pt>
                <c:pt idx="2245">
                  <c:v>17.873989944458</c:v>
                </c:pt>
                <c:pt idx="2246">
                  <c:v>18.1336164093017</c:v>
                </c:pt>
                <c:pt idx="2247">
                  <c:v>17.9307716369629</c:v>
                </c:pt>
                <c:pt idx="2248">
                  <c:v>17.9231555175781</c:v>
                </c:pt>
                <c:pt idx="2249">
                  <c:v>18.0079315948486</c:v>
                </c:pt>
                <c:pt idx="2250">
                  <c:v>18.1862595367431</c:v>
                </c:pt>
                <c:pt idx="2251">
                  <c:v>18.06799659729</c:v>
                </c:pt>
                <c:pt idx="2252">
                  <c:v>17.8887351226806</c:v>
                </c:pt>
                <c:pt idx="2253">
                  <c:v>17.7509085845947</c:v>
                </c:pt>
                <c:pt idx="2254">
                  <c:v>18.0939224243164</c:v>
                </c:pt>
                <c:pt idx="2255">
                  <c:v>17.9173571777344</c:v>
                </c:pt>
                <c:pt idx="2256">
                  <c:v>17.7612673187256</c:v>
                </c:pt>
                <c:pt idx="2257">
                  <c:v>17.8045345306396</c:v>
                </c:pt>
                <c:pt idx="2258">
                  <c:v>17.903194732666</c:v>
                </c:pt>
                <c:pt idx="2259">
                  <c:v>18.0676443481445</c:v>
                </c:pt>
                <c:pt idx="2260">
                  <c:v>17.9279159545898</c:v>
                </c:pt>
                <c:pt idx="2261">
                  <c:v>17.7767532348633</c:v>
                </c:pt>
                <c:pt idx="2262">
                  <c:v>17.8325303649902</c:v>
                </c:pt>
                <c:pt idx="2263">
                  <c:v>18.1240810394287</c:v>
                </c:pt>
                <c:pt idx="2264">
                  <c:v>18.1040463256836</c:v>
                </c:pt>
                <c:pt idx="2265">
                  <c:v>17.8354730224609</c:v>
                </c:pt>
                <c:pt idx="2266">
                  <c:v>17.7176319122314</c:v>
                </c:pt>
                <c:pt idx="2267">
                  <c:v>18.003092880249</c:v>
                </c:pt>
                <c:pt idx="2268">
                  <c:v>18.2612175750732</c:v>
                </c:pt>
                <c:pt idx="2269">
                  <c:v>17.9129069519043</c:v>
                </c:pt>
                <c:pt idx="2270">
                  <c:v>17.6985162353516</c:v>
                </c:pt>
                <c:pt idx="2271">
                  <c:v>17.9498757171631</c:v>
                </c:pt>
                <c:pt idx="2272">
                  <c:v>17.9847570800781</c:v>
                </c:pt>
                <c:pt idx="2273">
                  <c:v>17.9683332824707</c:v>
                </c:pt>
                <c:pt idx="2274">
                  <c:v>17.7563097381592</c:v>
                </c:pt>
                <c:pt idx="2275">
                  <c:v>17.774870223999</c:v>
                </c:pt>
                <c:pt idx="2276">
                  <c:v>18.1445752716064</c:v>
                </c:pt>
                <c:pt idx="2277">
                  <c:v>18.1455667877197</c:v>
                </c:pt>
                <c:pt idx="2278">
                  <c:v>17.9468808746338</c:v>
                </c:pt>
                <c:pt idx="2279">
                  <c:v>17.8033458709717</c:v>
                </c:pt>
                <c:pt idx="2280">
                  <c:v>18.0235059356689</c:v>
                </c:pt>
                <c:pt idx="2281">
                  <c:v>18.2994793701172</c:v>
                </c:pt>
                <c:pt idx="2282">
                  <c:v>17.7989753723144</c:v>
                </c:pt>
                <c:pt idx="2283">
                  <c:v>17.8189245605469</c:v>
                </c:pt>
                <c:pt idx="2284">
                  <c:v>18.1844577026367</c:v>
                </c:pt>
                <c:pt idx="2285">
                  <c:v>18.0856728363037</c:v>
                </c:pt>
                <c:pt idx="2286">
                  <c:v>18.1784274291992</c:v>
                </c:pt>
                <c:pt idx="2287">
                  <c:v>17.9274999237061</c:v>
                </c:pt>
                <c:pt idx="2288">
                  <c:v>18.0072430419922</c:v>
                </c:pt>
                <c:pt idx="2289">
                  <c:v>18.1449724578857</c:v>
                </c:pt>
                <c:pt idx="2290">
                  <c:v>17.9614158630371</c:v>
                </c:pt>
                <c:pt idx="2291">
                  <c:v>17.9254168701172</c:v>
                </c:pt>
                <c:pt idx="2292">
                  <c:v>17.9152146911621</c:v>
                </c:pt>
                <c:pt idx="2293">
                  <c:v>17.9423219299316</c:v>
                </c:pt>
                <c:pt idx="2294">
                  <c:v>17.8930737304687</c:v>
                </c:pt>
                <c:pt idx="2295">
                  <c:v>17.9241267395019</c:v>
                </c:pt>
                <c:pt idx="2296">
                  <c:v>18.0358477020264</c:v>
                </c:pt>
                <c:pt idx="2297">
                  <c:v>17.9670648956299</c:v>
                </c:pt>
                <c:pt idx="2298">
                  <c:v>18.0224810791016</c:v>
                </c:pt>
                <c:pt idx="2299">
                  <c:v>18.050331954956</c:v>
                </c:pt>
                <c:pt idx="2300">
                  <c:v>18.2005350494385</c:v>
                </c:pt>
                <c:pt idx="2301">
                  <c:v>17.9796197509766</c:v>
                </c:pt>
                <c:pt idx="2302">
                  <c:v>18.1013399505615</c:v>
                </c:pt>
                <c:pt idx="2303">
                  <c:v>18.1701300048828</c:v>
                </c:pt>
                <c:pt idx="2304">
                  <c:v>18.1454624176025</c:v>
                </c:pt>
                <c:pt idx="2305">
                  <c:v>18.0297550964355</c:v>
                </c:pt>
                <c:pt idx="2306">
                  <c:v>17.9436555480957</c:v>
                </c:pt>
                <c:pt idx="2307">
                  <c:v>18.1889398193359</c:v>
                </c:pt>
                <c:pt idx="2308">
                  <c:v>18.0832607269287</c:v>
                </c:pt>
                <c:pt idx="2309">
                  <c:v>17.9414637756348</c:v>
                </c:pt>
                <c:pt idx="2310">
                  <c:v>18.1066352844238</c:v>
                </c:pt>
                <c:pt idx="2311">
                  <c:v>18.1892485809326</c:v>
                </c:pt>
                <c:pt idx="2312">
                  <c:v>18.2743334197998</c:v>
                </c:pt>
                <c:pt idx="2313">
                  <c:v>18.0869281768799</c:v>
                </c:pt>
                <c:pt idx="2314">
                  <c:v>18.0646277618408</c:v>
                </c:pt>
                <c:pt idx="2315">
                  <c:v>18.1281572723389</c:v>
                </c:pt>
                <c:pt idx="2316">
                  <c:v>18.0643117523193</c:v>
                </c:pt>
                <c:pt idx="2317">
                  <c:v>18.0619170379639</c:v>
                </c:pt>
                <c:pt idx="2318">
                  <c:v>17.9485725402832</c:v>
                </c:pt>
                <c:pt idx="2319">
                  <c:v>17.8367761993408</c:v>
                </c:pt>
                <c:pt idx="2320">
                  <c:v>17.6374205780029</c:v>
                </c:pt>
                <c:pt idx="2321">
                  <c:v>17.8926519012451</c:v>
                </c:pt>
                <c:pt idx="2322">
                  <c:v>17.9226162719727</c:v>
                </c:pt>
                <c:pt idx="2323">
                  <c:v>17.8157035827637</c:v>
                </c:pt>
                <c:pt idx="2324">
                  <c:v>17.8495615386963</c:v>
                </c:pt>
                <c:pt idx="2325">
                  <c:v>17.8701717376709</c:v>
                </c:pt>
                <c:pt idx="2326">
                  <c:v>17.9454037475586</c:v>
                </c:pt>
                <c:pt idx="2327">
                  <c:v>17.8194174194336</c:v>
                </c:pt>
                <c:pt idx="2328">
                  <c:v>17.9509629058838</c:v>
                </c:pt>
                <c:pt idx="2329">
                  <c:v>18.1167678833008</c:v>
                </c:pt>
                <c:pt idx="2330">
                  <c:v>18.1186088562012</c:v>
                </c:pt>
                <c:pt idx="2331">
                  <c:v>18.028586730957</c:v>
                </c:pt>
                <c:pt idx="2332">
                  <c:v>18.0863758850098</c:v>
                </c:pt>
                <c:pt idx="2333">
                  <c:v>17.9953158569336</c:v>
                </c:pt>
                <c:pt idx="2334">
                  <c:v>18.0967636108398</c:v>
                </c:pt>
                <c:pt idx="2335">
                  <c:v>17.8989546966553</c:v>
                </c:pt>
                <c:pt idx="2336">
                  <c:v>17.7335599517822</c:v>
                </c:pt>
                <c:pt idx="2337">
                  <c:v>18.0365319061279</c:v>
                </c:pt>
                <c:pt idx="2338">
                  <c:v>18.1225720214844</c:v>
                </c:pt>
                <c:pt idx="2339">
                  <c:v>17.752568359375</c:v>
                </c:pt>
                <c:pt idx="2340">
                  <c:v>17.9705395507813</c:v>
                </c:pt>
                <c:pt idx="2341">
                  <c:v>17.8053578948975</c:v>
                </c:pt>
                <c:pt idx="2342">
                  <c:v>18.2096616363525</c:v>
                </c:pt>
                <c:pt idx="2343">
                  <c:v>18.1073238372803</c:v>
                </c:pt>
                <c:pt idx="2344">
                  <c:v>18.0110250091553</c:v>
                </c:pt>
                <c:pt idx="2345">
                  <c:v>17.8120665740967</c:v>
                </c:pt>
                <c:pt idx="2346">
                  <c:v>18.0792105865478</c:v>
                </c:pt>
                <c:pt idx="2347">
                  <c:v>18.1383290100098</c:v>
                </c:pt>
                <c:pt idx="2348">
                  <c:v>18.0776160430908</c:v>
                </c:pt>
                <c:pt idx="2349">
                  <c:v>17.9090525054931</c:v>
                </c:pt>
                <c:pt idx="2350">
                  <c:v>17.8636471557617</c:v>
                </c:pt>
                <c:pt idx="2351">
                  <c:v>17.9421044921875</c:v>
                </c:pt>
                <c:pt idx="2352">
                  <c:v>17.9720819091797</c:v>
                </c:pt>
                <c:pt idx="2353">
                  <c:v>17.7764227294922</c:v>
                </c:pt>
                <c:pt idx="2354">
                  <c:v>17.8325477600098</c:v>
                </c:pt>
                <c:pt idx="2355">
                  <c:v>17.9294641113281</c:v>
                </c:pt>
                <c:pt idx="2356">
                  <c:v>18.0947356414795</c:v>
                </c:pt>
                <c:pt idx="2357">
                  <c:v>18.0233769226074</c:v>
                </c:pt>
                <c:pt idx="2358">
                  <c:v>17.9401866912842</c:v>
                </c:pt>
                <c:pt idx="2359">
                  <c:v>18.0119367980957</c:v>
                </c:pt>
                <c:pt idx="2360">
                  <c:v>18.0331659698486</c:v>
                </c:pt>
                <c:pt idx="2361">
                  <c:v>18.0371856689453</c:v>
                </c:pt>
                <c:pt idx="2362">
                  <c:v>17.939786605835</c:v>
                </c:pt>
                <c:pt idx="2363">
                  <c:v>17.9192807769775</c:v>
                </c:pt>
                <c:pt idx="2364">
                  <c:v>17.9956855010986</c:v>
                </c:pt>
                <c:pt idx="2365">
                  <c:v>17.9538548278808</c:v>
                </c:pt>
                <c:pt idx="2366">
                  <c:v>17.7395090484619</c:v>
                </c:pt>
                <c:pt idx="2367">
                  <c:v>17.8038372802734</c:v>
                </c:pt>
                <c:pt idx="2368">
                  <c:v>17.9166091918945</c:v>
                </c:pt>
                <c:pt idx="2369">
                  <c:v>17.9951955413818</c:v>
                </c:pt>
                <c:pt idx="2370">
                  <c:v>17.8785938262939</c:v>
                </c:pt>
                <c:pt idx="2371">
                  <c:v>17.8776066589355</c:v>
                </c:pt>
                <c:pt idx="2372">
                  <c:v>18.0272183227539</c:v>
                </c:pt>
                <c:pt idx="2373">
                  <c:v>18.0974753570556</c:v>
                </c:pt>
                <c:pt idx="2374">
                  <c:v>17.8912631988525</c:v>
                </c:pt>
                <c:pt idx="2375">
                  <c:v>17.7634808349609</c:v>
                </c:pt>
                <c:pt idx="2376">
                  <c:v>17.7361532592773</c:v>
                </c:pt>
                <c:pt idx="2377">
                  <c:v>17.923158416748</c:v>
                </c:pt>
                <c:pt idx="2378">
                  <c:v>18.062950592041</c:v>
                </c:pt>
                <c:pt idx="2379">
                  <c:v>18.1105404663086</c:v>
                </c:pt>
                <c:pt idx="2380">
                  <c:v>17.9098599243164</c:v>
                </c:pt>
                <c:pt idx="2381">
                  <c:v>17.7903141021728</c:v>
                </c:pt>
                <c:pt idx="2382">
                  <c:v>18.0339487457275</c:v>
                </c:pt>
                <c:pt idx="2383">
                  <c:v>18.109635925293</c:v>
                </c:pt>
                <c:pt idx="2384">
                  <c:v>17.9600257110596</c:v>
                </c:pt>
                <c:pt idx="2385">
                  <c:v>17.9923978424072</c:v>
                </c:pt>
                <c:pt idx="2386">
                  <c:v>18.1477687072754</c:v>
                </c:pt>
                <c:pt idx="2387">
                  <c:v>18.0674341583252</c:v>
                </c:pt>
                <c:pt idx="2388">
                  <c:v>17.8221252441406</c:v>
                </c:pt>
                <c:pt idx="2389">
                  <c:v>17.9470403289795</c:v>
                </c:pt>
                <c:pt idx="2390">
                  <c:v>18.2136016082764</c:v>
                </c:pt>
                <c:pt idx="2391">
                  <c:v>17.9149769592285</c:v>
                </c:pt>
                <c:pt idx="2392">
                  <c:v>18.0300856018066</c:v>
                </c:pt>
                <c:pt idx="2393">
                  <c:v>17.9034150695801</c:v>
                </c:pt>
                <c:pt idx="2394">
                  <c:v>18.0085070800781</c:v>
                </c:pt>
                <c:pt idx="2395">
                  <c:v>18.0408618164062</c:v>
                </c:pt>
                <c:pt idx="2396">
                  <c:v>18.0172553253174</c:v>
                </c:pt>
                <c:pt idx="2397">
                  <c:v>17.8507791900635</c:v>
                </c:pt>
                <c:pt idx="2398">
                  <c:v>17.9618956756592</c:v>
                </c:pt>
                <c:pt idx="2399">
                  <c:v>18.0251671600342</c:v>
                </c:pt>
                <c:pt idx="2400">
                  <c:v>18.0049440002441</c:v>
                </c:pt>
                <c:pt idx="2401">
                  <c:v>17.8610350036621</c:v>
                </c:pt>
                <c:pt idx="2402">
                  <c:v>17.8786532592773</c:v>
                </c:pt>
                <c:pt idx="2403">
                  <c:v>17.9237846374512</c:v>
                </c:pt>
                <c:pt idx="2404">
                  <c:v>18.0366551208496</c:v>
                </c:pt>
                <c:pt idx="2405">
                  <c:v>17.8304270172119</c:v>
                </c:pt>
                <c:pt idx="2406">
                  <c:v>18.0230232238769</c:v>
                </c:pt>
                <c:pt idx="2407">
                  <c:v>17.9862704467773</c:v>
                </c:pt>
                <c:pt idx="2408">
                  <c:v>18.0292375946045</c:v>
                </c:pt>
                <c:pt idx="2409">
                  <c:v>18.0542719268799</c:v>
                </c:pt>
                <c:pt idx="2410">
                  <c:v>17.8820728302002</c:v>
                </c:pt>
                <c:pt idx="2411">
                  <c:v>18.0044091033935</c:v>
                </c:pt>
                <c:pt idx="2412">
                  <c:v>18.0779465484619</c:v>
                </c:pt>
                <c:pt idx="2413">
                  <c:v>17.938561706543</c:v>
                </c:pt>
                <c:pt idx="2414">
                  <c:v>18.0404501342773</c:v>
                </c:pt>
                <c:pt idx="2415">
                  <c:v>17.9199562835693</c:v>
                </c:pt>
                <c:pt idx="2416">
                  <c:v>17.935036315918</c:v>
                </c:pt>
                <c:pt idx="2417">
                  <c:v>18.0613980865478</c:v>
                </c:pt>
                <c:pt idx="2418">
                  <c:v>17.9064055633545</c:v>
                </c:pt>
                <c:pt idx="2419">
                  <c:v>18.0445626068115</c:v>
                </c:pt>
                <c:pt idx="2420">
                  <c:v>17.8619424438477</c:v>
                </c:pt>
                <c:pt idx="2421">
                  <c:v>17.835099029541</c:v>
                </c:pt>
                <c:pt idx="2422">
                  <c:v>18.0164768981933</c:v>
                </c:pt>
                <c:pt idx="2423">
                  <c:v>18.0755953216553</c:v>
                </c:pt>
                <c:pt idx="2424">
                  <c:v>18.0089303588867</c:v>
                </c:pt>
                <c:pt idx="2425">
                  <c:v>17.7463047027588</c:v>
                </c:pt>
                <c:pt idx="2426">
                  <c:v>18.028253326416</c:v>
                </c:pt>
                <c:pt idx="2427">
                  <c:v>18.0939166259766</c:v>
                </c:pt>
                <c:pt idx="2428">
                  <c:v>18.0161463928223</c:v>
                </c:pt>
                <c:pt idx="2429">
                  <c:v>17.8018745422363</c:v>
                </c:pt>
                <c:pt idx="2430">
                  <c:v>17.6221347045898</c:v>
                </c:pt>
                <c:pt idx="2431">
                  <c:v>17.9704902648926</c:v>
                </c:pt>
                <c:pt idx="2432">
                  <c:v>18.0581031799316</c:v>
                </c:pt>
                <c:pt idx="2433">
                  <c:v>17.7309072113037</c:v>
                </c:pt>
                <c:pt idx="2434">
                  <c:v>17.7769808197021</c:v>
                </c:pt>
                <c:pt idx="2435">
                  <c:v>17.8180490112305</c:v>
                </c:pt>
                <c:pt idx="2436">
                  <c:v>18.002797164917</c:v>
                </c:pt>
                <c:pt idx="2437">
                  <c:v>17.975485534668</c:v>
                </c:pt>
                <c:pt idx="2438">
                  <c:v>17.8069089508056</c:v>
                </c:pt>
                <c:pt idx="2439">
                  <c:v>17.8487903594971</c:v>
                </c:pt>
                <c:pt idx="2440">
                  <c:v>18.0539762115478</c:v>
                </c:pt>
                <c:pt idx="2441">
                  <c:v>18.0887126159668</c:v>
                </c:pt>
                <c:pt idx="2442">
                  <c:v>17.9612969970703</c:v>
                </c:pt>
                <c:pt idx="2443">
                  <c:v>17.8114055633545</c:v>
                </c:pt>
                <c:pt idx="2444">
                  <c:v>17.7491400909424</c:v>
                </c:pt>
                <c:pt idx="2445">
                  <c:v>18.2452445983887</c:v>
                </c:pt>
                <c:pt idx="2446">
                  <c:v>18.076311416626</c:v>
                </c:pt>
                <c:pt idx="2447">
                  <c:v>17.7511376190186</c:v>
                </c:pt>
                <c:pt idx="2448">
                  <c:v>18.0122136688232</c:v>
                </c:pt>
                <c:pt idx="2449">
                  <c:v>18.0571812438965</c:v>
                </c:pt>
                <c:pt idx="2450">
                  <c:v>18.0725700378418</c:v>
                </c:pt>
                <c:pt idx="2451">
                  <c:v>17.9463329315186</c:v>
                </c:pt>
                <c:pt idx="2452">
                  <c:v>17.9449210357666</c:v>
                </c:pt>
                <c:pt idx="2453">
                  <c:v>17.9622160339355</c:v>
                </c:pt>
                <c:pt idx="2454">
                  <c:v>18.1015791320801</c:v>
                </c:pt>
                <c:pt idx="2455">
                  <c:v>17.9905322265625</c:v>
                </c:pt>
                <c:pt idx="2456">
                  <c:v>17.7620906829834</c:v>
                </c:pt>
                <c:pt idx="2457">
                  <c:v>17.7852405548096</c:v>
                </c:pt>
                <c:pt idx="2458">
                  <c:v>17.7988623046875</c:v>
                </c:pt>
                <c:pt idx="2459">
                  <c:v>17.8471276855469</c:v>
                </c:pt>
                <c:pt idx="2460">
                  <c:v>17.8601768493652</c:v>
                </c:pt>
                <c:pt idx="2461">
                  <c:v>17.8732999420166</c:v>
                </c:pt>
                <c:pt idx="2462">
                  <c:v>17.9418870544433</c:v>
                </c:pt>
                <c:pt idx="2463">
                  <c:v>18.0417794036865</c:v>
                </c:pt>
                <c:pt idx="2464">
                  <c:v>17.8944943237305</c:v>
                </c:pt>
                <c:pt idx="2465">
                  <c:v>17.9878244018555</c:v>
                </c:pt>
                <c:pt idx="2466">
                  <c:v>17.8710530853271</c:v>
                </c:pt>
                <c:pt idx="2467">
                  <c:v>18.0112714385986</c:v>
                </c:pt>
                <c:pt idx="2468">
                  <c:v>18.0786669921875</c:v>
                </c:pt>
                <c:pt idx="2469">
                  <c:v>18.0355548858642</c:v>
                </c:pt>
                <c:pt idx="2470">
                  <c:v>17.8350888824463</c:v>
                </c:pt>
                <c:pt idx="2471">
                  <c:v>18.0244931030273</c:v>
                </c:pt>
                <c:pt idx="2472">
                  <c:v>18.0842826843262</c:v>
                </c:pt>
                <c:pt idx="2473">
                  <c:v>18.0312554168701</c:v>
                </c:pt>
                <c:pt idx="2474">
                  <c:v>17.9367874145508</c:v>
                </c:pt>
                <c:pt idx="2475">
                  <c:v>17.823151550293</c:v>
                </c:pt>
                <c:pt idx="2476">
                  <c:v>18.0765926361084</c:v>
                </c:pt>
                <c:pt idx="2477">
                  <c:v>17.9351131439209</c:v>
                </c:pt>
                <c:pt idx="2478">
                  <c:v>17.8531028747559</c:v>
                </c:pt>
                <c:pt idx="2479">
                  <c:v>17.7788174438477</c:v>
                </c:pt>
                <c:pt idx="2480">
                  <c:v>17.8542176055908</c:v>
                </c:pt>
                <c:pt idx="2481">
                  <c:v>17.9469750976562</c:v>
                </c:pt>
                <c:pt idx="2482">
                  <c:v>18.0293622589111</c:v>
                </c:pt>
                <c:pt idx="2483">
                  <c:v>17.8725534057617</c:v>
                </c:pt>
                <c:pt idx="2484">
                  <c:v>17.6508045959473</c:v>
                </c:pt>
                <c:pt idx="2485">
                  <c:v>17.8490715789795</c:v>
                </c:pt>
                <c:pt idx="2486">
                  <c:v>17.8653228759766</c:v>
                </c:pt>
                <c:pt idx="2487">
                  <c:v>17.9603881072998</c:v>
                </c:pt>
                <c:pt idx="2488">
                  <c:v>17.9220871734619</c:v>
                </c:pt>
                <c:pt idx="2489">
                  <c:v>17.746481552124</c:v>
                </c:pt>
                <c:pt idx="2490">
                  <c:v>17.9484609222412</c:v>
                </c:pt>
                <c:pt idx="2491">
                  <c:v>18.1000904083252</c:v>
                </c:pt>
                <c:pt idx="2492">
                  <c:v>17.8874348449707</c:v>
                </c:pt>
                <c:pt idx="2493">
                  <c:v>17.7588102722168</c:v>
                </c:pt>
                <c:pt idx="2494">
                  <c:v>17.9272955322266</c:v>
                </c:pt>
                <c:pt idx="2495">
                  <c:v>17.9106383514404</c:v>
                </c:pt>
                <c:pt idx="2496">
                  <c:v>18.0419374084473</c:v>
                </c:pt>
                <c:pt idx="2497">
                  <c:v>17.9175485229492</c:v>
                </c:pt>
                <c:pt idx="2498">
                  <c:v>17.8519881439209</c:v>
                </c:pt>
                <c:pt idx="2499">
                  <c:v>17.9408317565918</c:v>
                </c:pt>
                <c:pt idx="2500">
                  <c:v>17.8507762908936</c:v>
                </c:pt>
                <c:pt idx="2501">
                  <c:v>18.0886792755127</c:v>
                </c:pt>
                <c:pt idx="2502">
                  <c:v>17.9701336669922</c:v>
                </c:pt>
                <c:pt idx="2503">
                  <c:v>17.8707283782959</c:v>
                </c:pt>
                <c:pt idx="2504">
                  <c:v>18.0659990692139</c:v>
                </c:pt>
                <c:pt idx="2505">
                  <c:v>17.7869510650635</c:v>
                </c:pt>
                <c:pt idx="2506">
                  <c:v>17.9605490112305</c:v>
                </c:pt>
                <c:pt idx="2507">
                  <c:v>17.8556266021728</c:v>
                </c:pt>
                <c:pt idx="2508">
                  <c:v>18.0108670043945</c:v>
                </c:pt>
                <c:pt idx="2509">
                  <c:v>17.8857011413574</c:v>
                </c:pt>
                <c:pt idx="2510">
                  <c:v>17.9022539520264</c:v>
                </c:pt>
                <c:pt idx="2511">
                  <c:v>18.0299667358398</c:v>
                </c:pt>
                <c:pt idx="2512">
                  <c:v>17.9235990905762</c:v>
                </c:pt>
                <c:pt idx="2513">
                  <c:v>17.8103981018066</c:v>
                </c:pt>
                <c:pt idx="2514">
                  <c:v>17.7903184509277</c:v>
                </c:pt>
                <c:pt idx="2515">
                  <c:v>17.8888612365723</c:v>
                </c:pt>
                <c:pt idx="2516">
                  <c:v>18.0473139190674</c:v>
                </c:pt>
                <c:pt idx="2517">
                  <c:v>17.9441716003418</c:v>
                </c:pt>
                <c:pt idx="2518">
                  <c:v>17.9711019897461</c:v>
                </c:pt>
                <c:pt idx="2519">
                  <c:v>18.0303856658936</c:v>
                </c:pt>
                <c:pt idx="2520">
                  <c:v>18.0212808227539</c:v>
                </c:pt>
                <c:pt idx="2521">
                  <c:v>18.0355113983154</c:v>
                </c:pt>
                <c:pt idx="2522">
                  <c:v>18.0344807434082</c:v>
                </c:pt>
                <c:pt idx="2523">
                  <c:v>18.0050324249267</c:v>
                </c:pt>
                <c:pt idx="2524">
                  <c:v>17.9390096282959</c:v>
                </c:pt>
                <c:pt idx="2525">
                  <c:v>18.2401594543457</c:v>
                </c:pt>
                <c:pt idx="2526">
                  <c:v>18.106370010376</c:v>
                </c:pt>
                <c:pt idx="2527">
                  <c:v>18.0840449523926</c:v>
                </c:pt>
                <c:pt idx="2528">
                  <c:v>17.942826385498</c:v>
                </c:pt>
                <c:pt idx="2529">
                  <c:v>18.0589468383789</c:v>
                </c:pt>
                <c:pt idx="2530">
                  <c:v>18.1002498626709</c:v>
                </c:pt>
                <c:pt idx="2531">
                  <c:v>17.8593650817871</c:v>
                </c:pt>
                <c:pt idx="2532">
                  <c:v>17.9817042541504</c:v>
                </c:pt>
                <c:pt idx="2533">
                  <c:v>17.8760382080078</c:v>
                </c:pt>
                <c:pt idx="2534">
                  <c:v>17.9620333862305</c:v>
                </c:pt>
                <c:pt idx="2535">
                  <c:v>18.0021694946289</c:v>
                </c:pt>
                <c:pt idx="2536">
                  <c:v>17.9800749206543</c:v>
                </c:pt>
                <c:pt idx="2537">
                  <c:v>17.8566152191162</c:v>
                </c:pt>
                <c:pt idx="2538">
                  <c:v>18.0613082122803</c:v>
                </c:pt>
                <c:pt idx="2539">
                  <c:v>18.1149660491943</c:v>
                </c:pt>
                <c:pt idx="2540">
                  <c:v>18.0657019042969</c:v>
                </c:pt>
                <c:pt idx="2541">
                  <c:v>17.7506940460205</c:v>
                </c:pt>
                <c:pt idx="2542">
                  <c:v>17.7778375244141</c:v>
                </c:pt>
                <c:pt idx="2543">
                  <c:v>17.9806605529785</c:v>
                </c:pt>
                <c:pt idx="2544">
                  <c:v>17.9398866271973</c:v>
                </c:pt>
                <c:pt idx="2545">
                  <c:v>17.649294128418</c:v>
                </c:pt>
                <c:pt idx="2546">
                  <c:v>17.861335067749</c:v>
                </c:pt>
                <c:pt idx="2547">
                  <c:v>17.9750984954834</c:v>
                </c:pt>
                <c:pt idx="2548">
                  <c:v>18.0000110626221</c:v>
                </c:pt>
                <c:pt idx="2549">
                  <c:v>18.0525686645508</c:v>
                </c:pt>
                <c:pt idx="2550">
                  <c:v>17.8940579986572</c:v>
                </c:pt>
                <c:pt idx="2551">
                  <c:v>17.8909413909912</c:v>
                </c:pt>
                <c:pt idx="2552">
                  <c:v>18.1602554321289</c:v>
                </c:pt>
                <c:pt idx="2553">
                  <c:v>17.9597633361816</c:v>
                </c:pt>
                <c:pt idx="2554">
                  <c:v>17.8154716491699</c:v>
                </c:pt>
                <c:pt idx="2555">
                  <c:v>17.8584677886963</c:v>
                </c:pt>
                <c:pt idx="2556">
                  <c:v>17.514994430542</c:v>
                </c:pt>
                <c:pt idx="2557">
                  <c:v>18.156837310791</c:v>
                </c:pt>
                <c:pt idx="2558">
                  <c:v>18.224637298584</c:v>
                </c:pt>
                <c:pt idx="2559">
                  <c:v>17.8067596435547</c:v>
                </c:pt>
                <c:pt idx="2560">
                  <c:v>17.9428510284424</c:v>
                </c:pt>
                <c:pt idx="2561">
                  <c:v>17.885604019165</c:v>
                </c:pt>
                <c:pt idx="2562">
                  <c:v>17.7897647094727</c:v>
                </c:pt>
                <c:pt idx="2563">
                  <c:v>18.3434800720215</c:v>
                </c:pt>
                <c:pt idx="2564">
                  <c:v>17.6007388305664</c:v>
                </c:pt>
                <c:pt idx="2565">
                  <c:v>17.9424436950683</c:v>
                </c:pt>
                <c:pt idx="2566">
                  <c:v>18.0616329193115</c:v>
                </c:pt>
                <c:pt idx="2567">
                  <c:v>18.0500956726074</c:v>
                </c:pt>
                <c:pt idx="2568">
                  <c:v>17.8972340393066</c:v>
                </c:pt>
                <c:pt idx="2569">
                  <c:v>17.7807077026367</c:v>
                </c:pt>
                <c:pt idx="2570">
                  <c:v>17.7807845306396</c:v>
                </c:pt>
                <c:pt idx="2571">
                  <c:v>17.885828704834</c:v>
                </c:pt>
                <c:pt idx="2572">
                  <c:v>17.9521385192871</c:v>
                </c:pt>
                <c:pt idx="2573">
                  <c:v>17.7850695037842</c:v>
                </c:pt>
                <c:pt idx="2574">
                  <c:v>17.8829933166504</c:v>
                </c:pt>
                <c:pt idx="2575">
                  <c:v>18.1720260620117</c:v>
                </c:pt>
                <c:pt idx="2576">
                  <c:v>18.2344640350342</c:v>
                </c:pt>
                <c:pt idx="2577">
                  <c:v>17.9763494873047</c:v>
                </c:pt>
                <c:pt idx="2578">
                  <c:v>18.1006267547607</c:v>
                </c:pt>
                <c:pt idx="2579">
                  <c:v>18.27061668396</c:v>
                </c:pt>
                <c:pt idx="2580">
                  <c:v>18.1811091613769</c:v>
                </c:pt>
                <c:pt idx="2581">
                  <c:v>17.9947983551025</c:v>
                </c:pt>
                <c:pt idx="2582">
                  <c:v>18.0139763641357</c:v>
                </c:pt>
                <c:pt idx="2583">
                  <c:v>18.2067972564697</c:v>
                </c:pt>
                <c:pt idx="2584">
                  <c:v>18.1369229125977</c:v>
                </c:pt>
                <c:pt idx="2585">
                  <c:v>18.058275680542</c:v>
                </c:pt>
                <c:pt idx="2586">
                  <c:v>18.0238567352295</c:v>
                </c:pt>
                <c:pt idx="2587">
                  <c:v>17.9724312591553</c:v>
                </c:pt>
                <c:pt idx="2588">
                  <c:v>18.071932220459</c:v>
                </c:pt>
                <c:pt idx="2589">
                  <c:v>18.0456541442871</c:v>
                </c:pt>
                <c:pt idx="2590">
                  <c:v>17.9934980773926</c:v>
                </c:pt>
                <c:pt idx="2591">
                  <c:v>17.8679582214355</c:v>
                </c:pt>
                <c:pt idx="2592">
                  <c:v>17.869017868042</c:v>
                </c:pt>
                <c:pt idx="2593">
                  <c:v>18.194949798584</c:v>
                </c:pt>
                <c:pt idx="2594">
                  <c:v>18.0417054748535</c:v>
                </c:pt>
                <c:pt idx="2595">
                  <c:v>17.9528343200684</c:v>
                </c:pt>
                <c:pt idx="2596">
                  <c:v>17.8088919830322</c:v>
                </c:pt>
                <c:pt idx="2597">
                  <c:v>17.9196823120117</c:v>
                </c:pt>
                <c:pt idx="2598">
                  <c:v>18.0260760498047</c:v>
                </c:pt>
                <c:pt idx="2599">
                  <c:v>17.9537910461426</c:v>
                </c:pt>
                <c:pt idx="2600">
                  <c:v>17.8083222961426</c:v>
                </c:pt>
                <c:pt idx="2601">
                  <c:v>17.6851699066162</c:v>
                </c:pt>
                <c:pt idx="2602">
                  <c:v>17.7590059661865</c:v>
                </c:pt>
                <c:pt idx="2603">
                  <c:v>17.9003491973877</c:v>
                </c:pt>
                <c:pt idx="2604">
                  <c:v>17.9049690246582</c:v>
                </c:pt>
                <c:pt idx="2605">
                  <c:v>17.8210467529297</c:v>
                </c:pt>
                <c:pt idx="2606">
                  <c:v>17.9296105194092</c:v>
                </c:pt>
                <c:pt idx="2607">
                  <c:v>17.9641599273681</c:v>
                </c:pt>
                <c:pt idx="2608">
                  <c:v>17.9530416107178</c:v>
                </c:pt>
                <c:pt idx="2609">
                  <c:v>17.9113008117676</c:v>
                </c:pt>
                <c:pt idx="2610">
                  <c:v>17.9222248840332</c:v>
                </c:pt>
                <c:pt idx="2611">
                  <c:v>17.8662651062012</c:v>
                </c:pt>
                <c:pt idx="2612">
                  <c:v>17.9836003112793</c:v>
                </c:pt>
                <c:pt idx="2613">
                  <c:v>17.9329242706299</c:v>
                </c:pt>
                <c:pt idx="2614">
                  <c:v>17.9502960968017</c:v>
                </c:pt>
                <c:pt idx="2615">
                  <c:v>17.974628829956</c:v>
                </c:pt>
                <c:pt idx="2616">
                  <c:v>18.1085400390625</c:v>
                </c:pt>
                <c:pt idx="2617">
                  <c:v>17.970472869873</c:v>
                </c:pt>
                <c:pt idx="2618">
                  <c:v>17.9695712280273</c:v>
                </c:pt>
                <c:pt idx="2619">
                  <c:v>18.0624983215332</c:v>
                </c:pt>
                <c:pt idx="2620">
                  <c:v>18.0873760986328</c:v>
                </c:pt>
                <c:pt idx="2621">
                  <c:v>18.0276401519775</c:v>
                </c:pt>
                <c:pt idx="2622">
                  <c:v>17.9378760528564</c:v>
                </c:pt>
                <c:pt idx="2623">
                  <c:v>17.9565191650391</c:v>
                </c:pt>
                <c:pt idx="2624">
                  <c:v>17.7730335998535</c:v>
                </c:pt>
                <c:pt idx="2625">
                  <c:v>17.8822119903564</c:v>
                </c:pt>
                <c:pt idx="2626">
                  <c:v>17.7068412017822</c:v>
                </c:pt>
                <c:pt idx="2627">
                  <c:v>17.6600514984131</c:v>
                </c:pt>
                <c:pt idx="2628">
                  <c:v>17.8036169433594</c:v>
                </c:pt>
                <c:pt idx="2629">
                  <c:v>17.8120462799072</c:v>
                </c:pt>
                <c:pt idx="2630">
                  <c:v>17.8619163513184</c:v>
                </c:pt>
                <c:pt idx="2631">
                  <c:v>17.8535667419434</c:v>
                </c:pt>
                <c:pt idx="2632">
                  <c:v>17.9969524383545</c:v>
                </c:pt>
                <c:pt idx="2633">
                  <c:v>18.0425563812256</c:v>
                </c:pt>
                <c:pt idx="2634">
                  <c:v>18.2209220123291</c:v>
                </c:pt>
                <c:pt idx="2635">
                  <c:v>18.1633242034912</c:v>
                </c:pt>
                <c:pt idx="2636">
                  <c:v>18.1058423614502</c:v>
                </c:pt>
                <c:pt idx="2637">
                  <c:v>18.1606279754639</c:v>
                </c:pt>
                <c:pt idx="2638">
                  <c:v>18.1605525970459</c:v>
                </c:pt>
                <c:pt idx="2639">
                  <c:v>18.1712708282471</c:v>
                </c:pt>
                <c:pt idx="2640">
                  <c:v>17.9941271972656</c:v>
                </c:pt>
                <c:pt idx="2641">
                  <c:v>18.0976797485352</c:v>
                </c:pt>
                <c:pt idx="2642">
                  <c:v>18.1772692108154</c:v>
                </c:pt>
                <c:pt idx="2643">
                  <c:v>18.0251077270508</c:v>
                </c:pt>
                <c:pt idx="2644">
                  <c:v>17.9568757629394</c:v>
                </c:pt>
                <c:pt idx="2645">
                  <c:v>17.9151146697998</c:v>
                </c:pt>
                <c:pt idx="2646">
                  <c:v>18.0081519317627</c:v>
                </c:pt>
                <c:pt idx="2647">
                  <c:v>18.0135617828369</c:v>
                </c:pt>
                <c:pt idx="2648">
                  <c:v>17.8303240966797</c:v>
                </c:pt>
                <c:pt idx="2649">
                  <c:v>17.9922789764404</c:v>
                </c:pt>
                <c:pt idx="2650">
                  <c:v>17.9792443084717</c:v>
                </c:pt>
                <c:pt idx="2651">
                  <c:v>18.056198425293</c:v>
                </c:pt>
                <c:pt idx="2652">
                  <c:v>17.8870623016357</c:v>
                </c:pt>
                <c:pt idx="2653">
                  <c:v>17.6669616699219</c:v>
                </c:pt>
                <c:pt idx="2654">
                  <c:v>17.7917984771728</c:v>
                </c:pt>
                <c:pt idx="2655">
                  <c:v>17.8225383758545</c:v>
                </c:pt>
                <c:pt idx="2656">
                  <c:v>17.7382595062256</c:v>
                </c:pt>
                <c:pt idx="2657">
                  <c:v>17.6349548339844</c:v>
                </c:pt>
                <c:pt idx="2658">
                  <c:v>17.6344547271728</c:v>
                </c:pt>
                <c:pt idx="2659">
                  <c:v>17.73253074646</c:v>
                </c:pt>
                <c:pt idx="2660">
                  <c:v>17.8393332672119</c:v>
                </c:pt>
                <c:pt idx="2661">
                  <c:v>17.8708327484131</c:v>
                </c:pt>
                <c:pt idx="2662">
                  <c:v>17.7020372772217</c:v>
                </c:pt>
                <c:pt idx="2663">
                  <c:v>17.7586580657959</c:v>
                </c:pt>
                <c:pt idx="2664">
                  <c:v>17.9622624206543</c:v>
                </c:pt>
                <c:pt idx="2665">
                  <c:v>18.0531992340088</c:v>
                </c:pt>
                <c:pt idx="2666">
                  <c:v>17.8060464477539</c:v>
                </c:pt>
                <c:pt idx="2667">
                  <c:v>17.6131429290771</c:v>
                </c:pt>
                <c:pt idx="2668">
                  <c:v>17.845972366333</c:v>
                </c:pt>
                <c:pt idx="2669">
                  <c:v>18.0914450836181</c:v>
                </c:pt>
                <c:pt idx="2670">
                  <c:v>17.849236831665</c:v>
                </c:pt>
                <c:pt idx="2671">
                  <c:v>17.6815807342529</c:v>
                </c:pt>
                <c:pt idx="2672">
                  <c:v>17.8305893707275</c:v>
                </c:pt>
                <c:pt idx="2673">
                  <c:v>17.9272071075439</c:v>
                </c:pt>
                <c:pt idx="2674">
                  <c:v>17.8679886627197</c:v>
                </c:pt>
                <c:pt idx="2675">
                  <c:v>17.765705947876</c:v>
                </c:pt>
                <c:pt idx="2676">
                  <c:v>17.6304060363769</c:v>
                </c:pt>
                <c:pt idx="2677">
                  <c:v>17.9207550048828</c:v>
                </c:pt>
                <c:pt idx="2678">
                  <c:v>17.8416975402832</c:v>
                </c:pt>
                <c:pt idx="2679">
                  <c:v>17.6954721069336</c:v>
                </c:pt>
                <c:pt idx="2680">
                  <c:v>17.6718250274658</c:v>
                </c:pt>
                <c:pt idx="2681">
                  <c:v>17.572106628418</c:v>
                </c:pt>
                <c:pt idx="2682">
                  <c:v>17.6964926147461</c:v>
                </c:pt>
                <c:pt idx="2683">
                  <c:v>17.7670453643799</c:v>
                </c:pt>
                <c:pt idx="2684">
                  <c:v>17.7813745117187</c:v>
                </c:pt>
                <c:pt idx="2685">
                  <c:v>17.6247338104248</c:v>
                </c:pt>
                <c:pt idx="2686">
                  <c:v>17.7342238616943</c:v>
                </c:pt>
                <c:pt idx="2687">
                  <c:v>17.9363264465332</c:v>
                </c:pt>
                <c:pt idx="2688">
                  <c:v>18.0381670379639</c:v>
                </c:pt>
                <c:pt idx="2689">
                  <c:v>17.9102600097656</c:v>
                </c:pt>
                <c:pt idx="2690">
                  <c:v>17.9076449584961</c:v>
                </c:pt>
                <c:pt idx="2691">
                  <c:v>18.0998628234863</c:v>
                </c:pt>
                <c:pt idx="2692">
                  <c:v>18.004245300293</c:v>
                </c:pt>
                <c:pt idx="2693">
                  <c:v>17.9830132293701</c:v>
                </c:pt>
                <c:pt idx="2694">
                  <c:v>17.8009931945801</c:v>
                </c:pt>
                <c:pt idx="2695">
                  <c:v>17.9708207702637</c:v>
                </c:pt>
                <c:pt idx="2696">
                  <c:v>18.0238059997559</c:v>
                </c:pt>
                <c:pt idx="2697">
                  <c:v>18.0554388427734</c:v>
                </c:pt>
                <c:pt idx="2698">
                  <c:v>17.9408926391602</c:v>
                </c:pt>
                <c:pt idx="2699">
                  <c:v>17.862596206665</c:v>
                </c:pt>
                <c:pt idx="2700">
                  <c:v>18.0444234466553</c:v>
                </c:pt>
                <c:pt idx="2701">
                  <c:v>18.0837767791748</c:v>
                </c:pt>
                <c:pt idx="2702">
                  <c:v>17.9867908477783</c:v>
                </c:pt>
                <c:pt idx="2703">
                  <c:v>17.8459027862549</c:v>
                </c:pt>
                <c:pt idx="2704">
                  <c:v>17.8165588378906</c:v>
                </c:pt>
                <c:pt idx="2705">
                  <c:v>18.0045323181152</c:v>
                </c:pt>
                <c:pt idx="2706">
                  <c:v>17.9242079162598</c:v>
                </c:pt>
                <c:pt idx="2707">
                  <c:v>17.8456302642822</c:v>
                </c:pt>
                <c:pt idx="2708">
                  <c:v>17.7264903259277</c:v>
                </c:pt>
                <c:pt idx="2709">
                  <c:v>17.7124380493164</c:v>
                </c:pt>
                <c:pt idx="2710">
                  <c:v>17.8296152496338</c:v>
                </c:pt>
                <c:pt idx="2711">
                  <c:v>17.7590074157715</c:v>
                </c:pt>
                <c:pt idx="2712">
                  <c:v>17.6353085327148</c:v>
                </c:pt>
                <c:pt idx="2713">
                  <c:v>17.647919921875</c:v>
                </c:pt>
                <c:pt idx="2714">
                  <c:v>17.7396279144287</c:v>
                </c:pt>
                <c:pt idx="2715">
                  <c:v>17.8126797485352</c:v>
                </c:pt>
                <c:pt idx="2716">
                  <c:v>17.8259753417969</c:v>
                </c:pt>
                <c:pt idx="2717">
                  <c:v>17.8323259735107</c:v>
                </c:pt>
                <c:pt idx="2718">
                  <c:v>17.8888989257812</c:v>
                </c:pt>
                <c:pt idx="2719">
                  <c:v>17.9384645843506</c:v>
                </c:pt>
                <c:pt idx="2720">
                  <c:v>18.0133008575439</c:v>
                </c:pt>
                <c:pt idx="2721">
                  <c:v>17.9149769592285</c:v>
                </c:pt>
                <c:pt idx="2722">
                  <c:v>17.7628140258789</c:v>
                </c:pt>
                <c:pt idx="2723">
                  <c:v>17.8620598602295</c:v>
                </c:pt>
                <c:pt idx="2724">
                  <c:v>17.9680477142334</c:v>
                </c:pt>
                <c:pt idx="2725">
                  <c:v>17.9600329589844</c:v>
                </c:pt>
                <c:pt idx="2726">
                  <c:v>17.9016451263428</c:v>
                </c:pt>
                <c:pt idx="2727">
                  <c:v>17.6921743011475</c:v>
                </c:pt>
                <c:pt idx="2728">
                  <c:v>17.8844110107422</c:v>
                </c:pt>
                <c:pt idx="2729">
                  <c:v>17.936817855835</c:v>
                </c:pt>
                <c:pt idx="2730">
                  <c:v>17.8003829193115</c:v>
                </c:pt>
                <c:pt idx="2731">
                  <c:v>17.9205187225342</c:v>
                </c:pt>
                <c:pt idx="2732">
                  <c:v>17.9449224853516</c:v>
                </c:pt>
                <c:pt idx="2733">
                  <c:v>17.9304135894775</c:v>
                </c:pt>
                <c:pt idx="2734">
                  <c:v>18.1517855072021</c:v>
                </c:pt>
                <c:pt idx="2735">
                  <c:v>17.8712676239014</c:v>
                </c:pt>
                <c:pt idx="2736">
                  <c:v>18.0080881500244</c:v>
                </c:pt>
                <c:pt idx="2737">
                  <c:v>17.8148700714111</c:v>
                </c:pt>
                <c:pt idx="2738">
                  <c:v>17.8938695526123</c:v>
                </c:pt>
                <c:pt idx="2739">
                  <c:v>17.6879081726074</c:v>
                </c:pt>
                <c:pt idx="2740">
                  <c:v>17.6538342285156</c:v>
                </c:pt>
                <c:pt idx="2741">
                  <c:v>17.6094276428223</c:v>
                </c:pt>
                <c:pt idx="2742">
                  <c:v>17.7903271484375</c:v>
                </c:pt>
                <c:pt idx="2743">
                  <c:v>17.6032060241699</c:v>
                </c:pt>
                <c:pt idx="2744">
                  <c:v>17.6584801483154</c:v>
                </c:pt>
                <c:pt idx="2745">
                  <c:v>17.8579444885254</c:v>
                </c:pt>
                <c:pt idx="2746">
                  <c:v>17.9672953796387</c:v>
                </c:pt>
                <c:pt idx="2747">
                  <c:v>18.0366754150391</c:v>
                </c:pt>
                <c:pt idx="2748">
                  <c:v>17.9104716491699</c:v>
                </c:pt>
                <c:pt idx="2749">
                  <c:v>17.9413202667236</c:v>
                </c:pt>
                <c:pt idx="2750">
                  <c:v>18.056457901001</c:v>
                </c:pt>
                <c:pt idx="2751">
                  <c:v>18.0399572753906</c:v>
                </c:pt>
                <c:pt idx="2752">
                  <c:v>17.781957244873</c:v>
                </c:pt>
                <c:pt idx="2753">
                  <c:v>18.0173611450195</c:v>
                </c:pt>
                <c:pt idx="2754">
                  <c:v>17.9528328704834</c:v>
                </c:pt>
                <c:pt idx="2755">
                  <c:v>17.9884564208984</c:v>
                </c:pt>
                <c:pt idx="2756">
                  <c:v>18.0145779418945</c:v>
                </c:pt>
                <c:pt idx="2757">
                  <c:v>17.7908011627197</c:v>
                </c:pt>
                <c:pt idx="2758">
                  <c:v>17.9112718200684</c:v>
                </c:pt>
                <c:pt idx="2759">
                  <c:v>17.9672576904297</c:v>
                </c:pt>
                <c:pt idx="2760">
                  <c:v>18.0219200897217</c:v>
                </c:pt>
                <c:pt idx="2761">
                  <c:v>17.9370454406738</c:v>
                </c:pt>
                <c:pt idx="2762">
                  <c:v>17.7338440704346</c:v>
                </c:pt>
                <c:pt idx="2763">
                  <c:v>17.904012298584</c:v>
                </c:pt>
                <c:pt idx="2764">
                  <c:v>17.9391777801514</c:v>
                </c:pt>
                <c:pt idx="2765">
                  <c:v>17.7984129333496</c:v>
                </c:pt>
                <c:pt idx="2766">
                  <c:v>17.7419675445556</c:v>
                </c:pt>
                <c:pt idx="2767">
                  <c:v>17.5366077423096</c:v>
                </c:pt>
                <c:pt idx="2768">
                  <c:v>17.7680745697021</c:v>
                </c:pt>
                <c:pt idx="2769">
                  <c:v>17.8110127258301</c:v>
                </c:pt>
                <c:pt idx="2770">
                  <c:v>17.5160381317139</c:v>
                </c:pt>
                <c:pt idx="2771">
                  <c:v>17.4721504974365</c:v>
                </c:pt>
                <c:pt idx="2772">
                  <c:v>17.4521795654297</c:v>
                </c:pt>
                <c:pt idx="2773">
                  <c:v>17.6800760650635</c:v>
                </c:pt>
                <c:pt idx="2774">
                  <c:v>17.7021648406982</c:v>
                </c:pt>
                <c:pt idx="2775">
                  <c:v>17.3865336608887</c:v>
                </c:pt>
                <c:pt idx="2776">
                  <c:v>17.4262580871582</c:v>
                </c:pt>
                <c:pt idx="2777">
                  <c:v>17.7455842590332</c:v>
                </c:pt>
                <c:pt idx="2778">
                  <c:v>17.6622722625732</c:v>
                </c:pt>
                <c:pt idx="2779">
                  <c:v>17.4517012023926</c:v>
                </c:pt>
                <c:pt idx="2780">
                  <c:v>17.567579574585</c:v>
                </c:pt>
                <c:pt idx="2781">
                  <c:v>17.6879907989502</c:v>
                </c:pt>
                <c:pt idx="2782">
                  <c:v>17.8133596038818</c:v>
                </c:pt>
                <c:pt idx="2783">
                  <c:v>17.7577404785156</c:v>
                </c:pt>
                <c:pt idx="2784">
                  <c:v>17.3372521209717</c:v>
                </c:pt>
                <c:pt idx="2785">
                  <c:v>17.7776751708984</c:v>
                </c:pt>
                <c:pt idx="2786">
                  <c:v>17.8056927490234</c:v>
                </c:pt>
                <c:pt idx="2787">
                  <c:v>17.6548474884033</c:v>
                </c:pt>
                <c:pt idx="2788">
                  <c:v>17.5573281097412</c:v>
                </c:pt>
                <c:pt idx="2789">
                  <c:v>17.6034712982178</c:v>
                </c:pt>
                <c:pt idx="2790">
                  <c:v>17.8103575134277</c:v>
                </c:pt>
                <c:pt idx="2791">
                  <c:v>17.6235147094727</c:v>
                </c:pt>
                <c:pt idx="2792">
                  <c:v>17.4069873046875</c:v>
                </c:pt>
                <c:pt idx="2793">
                  <c:v>17.6741864013672</c:v>
                </c:pt>
                <c:pt idx="2794">
                  <c:v>17.5096092224121</c:v>
                </c:pt>
                <c:pt idx="2795">
                  <c:v>17.5909831237793</c:v>
                </c:pt>
                <c:pt idx="2796">
                  <c:v>17.4208888244629</c:v>
                </c:pt>
                <c:pt idx="2797">
                  <c:v>17.522638092041</c:v>
                </c:pt>
                <c:pt idx="2798">
                  <c:v>17.4212396240234</c:v>
                </c:pt>
                <c:pt idx="2799">
                  <c:v>17.6436305999756</c:v>
                </c:pt>
                <c:pt idx="2800">
                  <c:v>17.566243057251</c:v>
                </c:pt>
                <c:pt idx="2801">
                  <c:v>17.5606346130371</c:v>
                </c:pt>
                <c:pt idx="2802">
                  <c:v>17.7443753051758</c:v>
                </c:pt>
                <c:pt idx="2803">
                  <c:v>17.8780299377441</c:v>
                </c:pt>
                <c:pt idx="2804">
                  <c:v>17.6620910644531</c:v>
                </c:pt>
                <c:pt idx="2805">
                  <c:v>17.7160794067383</c:v>
                </c:pt>
                <c:pt idx="2806">
                  <c:v>17.781438293457</c:v>
                </c:pt>
                <c:pt idx="2807">
                  <c:v>17.7836952972412</c:v>
                </c:pt>
                <c:pt idx="2808">
                  <c:v>17.8776936340332</c:v>
                </c:pt>
                <c:pt idx="2809">
                  <c:v>17.8111388397217</c:v>
                </c:pt>
                <c:pt idx="2810">
                  <c:v>17.7977214813232</c:v>
                </c:pt>
                <c:pt idx="2811">
                  <c:v>17.8552700042725</c:v>
                </c:pt>
                <c:pt idx="2812">
                  <c:v>17.9341100311279</c:v>
                </c:pt>
                <c:pt idx="2813">
                  <c:v>17.795060043335</c:v>
                </c:pt>
                <c:pt idx="2814">
                  <c:v>17.7893385314941</c:v>
                </c:pt>
                <c:pt idx="2815">
                  <c:v>17.7192481994629</c:v>
                </c:pt>
                <c:pt idx="2816">
                  <c:v>17.8000712585449</c:v>
                </c:pt>
                <c:pt idx="2817">
                  <c:v>17.7321292114258</c:v>
                </c:pt>
                <c:pt idx="2818">
                  <c:v>17.6128095245361</c:v>
                </c:pt>
                <c:pt idx="2819">
                  <c:v>17.5720573425293</c:v>
                </c:pt>
                <c:pt idx="2820">
                  <c:v>17.7117045593262</c:v>
                </c:pt>
                <c:pt idx="2821">
                  <c:v>17.6661064147949</c:v>
                </c:pt>
                <c:pt idx="2822">
                  <c:v>17.7160098266602</c:v>
                </c:pt>
                <c:pt idx="2823">
                  <c:v>17.6398529815674</c:v>
                </c:pt>
                <c:pt idx="2824">
                  <c:v>17.5609781646728</c:v>
                </c:pt>
                <c:pt idx="2825">
                  <c:v>17.5903395080566</c:v>
                </c:pt>
                <c:pt idx="2826">
                  <c:v>17.7306085968017</c:v>
                </c:pt>
                <c:pt idx="2827">
                  <c:v>17.7108522033691</c:v>
                </c:pt>
                <c:pt idx="2828">
                  <c:v>17.4931114959717</c:v>
                </c:pt>
                <c:pt idx="2829">
                  <c:v>17.6197080993652</c:v>
                </c:pt>
                <c:pt idx="2830">
                  <c:v>17.8518910217285</c:v>
                </c:pt>
                <c:pt idx="2831">
                  <c:v>17.824301071167</c:v>
                </c:pt>
                <c:pt idx="2832">
                  <c:v>17.5984948730469</c:v>
                </c:pt>
                <c:pt idx="2833">
                  <c:v>17.5934880065918</c:v>
                </c:pt>
                <c:pt idx="2834">
                  <c:v>17.7137774658203</c:v>
                </c:pt>
                <c:pt idx="2835">
                  <c:v>17.7806874084473</c:v>
                </c:pt>
                <c:pt idx="2836">
                  <c:v>17.7704808807373</c:v>
                </c:pt>
                <c:pt idx="2837">
                  <c:v>17.6134922790527</c:v>
                </c:pt>
                <c:pt idx="2838">
                  <c:v>17.4772834777832</c:v>
                </c:pt>
                <c:pt idx="2839">
                  <c:v>18.0977652740478</c:v>
                </c:pt>
                <c:pt idx="2840">
                  <c:v>18.030591506958</c:v>
                </c:pt>
                <c:pt idx="2841">
                  <c:v>17.4630978393555</c:v>
                </c:pt>
                <c:pt idx="2842">
                  <c:v>17.2767594909668</c:v>
                </c:pt>
                <c:pt idx="2843">
                  <c:v>17.6706711578369</c:v>
                </c:pt>
                <c:pt idx="2844">
                  <c:v>17.8082237243652</c:v>
                </c:pt>
                <c:pt idx="2845">
                  <c:v>17.4958744049072</c:v>
                </c:pt>
                <c:pt idx="2846">
                  <c:v>16.9780391693115</c:v>
                </c:pt>
                <c:pt idx="2847">
                  <c:v>17.6232523345947</c:v>
                </c:pt>
                <c:pt idx="2848">
                  <c:v>17.773126373291</c:v>
                </c:pt>
                <c:pt idx="2849">
                  <c:v>17.3271282196045</c:v>
                </c:pt>
                <c:pt idx="2850">
                  <c:v>17.4846807098389</c:v>
                </c:pt>
                <c:pt idx="2851">
                  <c:v>17.3535947418213</c:v>
                </c:pt>
                <c:pt idx="2852">
                  <c:v>17.7605004882813</c:v>
                </c:pt>
                <c:pt idx="2853">
                  <c:v>17.8160732269287</c:v>
                </c:pt>
                <c:pt idx="2854">
                  <c:v>17.5299700927734</c:v>
                </c:pt>
                <c:pt idx="2855">
                  <c:v>17.5137825775146</c:v>
                </c:pt>
                <c:pt idx="2856">
                  <c:v>17.7486399841309</c:v>
                </c:pt>
                <c:pt idx="2857">
                  <c:v>17.7294764709473</c:v>
                </c:pt>
                <c:pt idx="2858">
                  <c:v>17.6725382232666</c:v>
                </c:pt>
                <c:pt idx="2859">
                  <c:v>17.6256644439697</c:v>
                </c:pt>
                <c:pt idx="2860">
                  <c:v>17.5900901794434</c:v>
                </c:pt>
                <c:pt idx="2861">
                  <c:v>17.7844113922119</c:v>
                </c:pt>
                <c:pt idx="2862">
                  <c:v>17.9215740203857</c:v>
                </c:pt>
                <c:pt idx="2863">
                  <c:v>17.5910773468017</c:v>
                </c:pt>
                <c:pt idx="2864">
                  <c:v>17.5818260955811</c:v>
                </c:pt>
                <c:pt idx="2865">
                  <c:v>17.7499489593506</c:v>
                </c:pt>
                <c:pt idx="2866">
                  <c:v>18.0507552337646</c:v>
                </c:pt>
                <c:pt idx="2867">
                  <c:v>17.7817861938477</c:v>
                </c:pt>
                <c:pt idx="2868">
                  <c:v>17.5831423187256</c:v>
                </c:pt>
                <c:pt idx="2869">
                  <c:v>17.7729016876221</c:v>
                </c:pt>
                <c:pt idx="2870">
                  <c:v>17.8133291625977</c:v>
                </c:pt>
                <c:pt idx="2871">
                  <c:v>17.6586584472656</c:v>
                </c:pt>
                <c:pt idx="2872">
                  <c:v>17.3963661956787</c:v>
                </c:pt>
                <c:pt idx="2873">
                  <c:v>17.3270861816406</c:v>
                </c:pt>
                <c:pt idx="2874">
                  <c:v>17.6827737426758</c:v>
                </c:pt>
                <c:pt idx="2875">
                  <c:v>17.5815158843994</c:v>
                </c:pt>
                <c:pt idx="2876">
                  <c:v>17.5353350067139</c:v>
                </c:pt>
                <c:pt idx="2877">
                  <c:v>17.4801884460449</c:v>
                </c:pt>
                <c:pt idx="2878">
                  <c:v>17.4670957946777</c:v>
                </c:pt>
                <c:pt idx="2879">
                  <c:v>17.6568870544434</c:v>
                </c:pt>
                <c:pt idx="2880">
                  <c:v>17.6750662994385</c:v>
                </c:pt>
                <c:pt idx="2881">
                  <c:v>17.5761640167236</c:v>
                </c:pt>
                <c:pt idx="2882">
                  <c:v>17.4531391906738</c:v>
                </c:pt>
                <c:pt idx="2883">
                  <c:v>17.6640871429443</c:v>
                </c:pt>
                <c:pt idx="2884">
                  <c:v>17.9097164154053</c:v>
                </c:pt>
                <c:pt idx="2885">
                  <c:v>17.770306930542</c:v>
                </c:pt>
                <c:pt idx="2886">
                  <c:v>17.514956741333</c:v>
                </c:pt>
                <c:pt idx="2887">
                  <c:v>17.5393474578857</c:v>
                </c:pt>
                <c:pt idx="2888">
                  <c:v>17.7657291412353</c:v>
                </c:pt>
                <c:pt idx="2889">
                  <c:v>17.7164867401123</c:v>
                </c:pt>
                <c:pt idx="2890">
                  <c:v>17.4825251770019</c:v>
                </c:pt>
                <c:pt idx="2891">
                  <c:v>17.4351889801025</c:v>
                </c:pt>
                <c:pt idx="2892">
                  <c:v>17.5365251159668</c:v>
                </c:pt>
                <c:pt idx="2893">
                  <c:v>17.6808747863769</c:v>
                </c:pt>
                <c:pt idx="2894">
                  <c:v>17.5389343261719</c:v>
                </c:pt>
                <c:pt idx="2895">
                  <c:v>17.4136524963379</c:v>
                </c:pt>
                <c:pt idx="2896">
                  <c:v>17.4029531097412</c:v>
                </c:pt>
                <c:pt idx="2897">
                  <c:v>17.7509303283691</c:v>
                </c:pt>
                <c:pt idx="2898">
                  <c:v>17.4727346801758</c:v>
                </c:pt>
                <c:pt idx="2899">
                  <c:v>17.4906993865967</c:v>
                </c:pt>
                <c:pt idx="2900">
                  <c:v>17.3114422607422</c:v>
                </c:pt>
                <c:pt idx="2901">
                  <c:v>17.6876443481445</c:v>
                </c:pt>
                <c:pt idx="2902">
                  <c:v>17.5019974517822</c:v>
                </c:pt>
                <c:pt idx="2903">
                  <c:v>17.5437831878662</c:v>
                </c:pt>
                <c:pt idx="2904">
                  <c:v>17.3689458465576</c:v>
                </c:pt>
                <c:pt idx="2905">
                  <c:v>17.4602667999267</c:v>
                </c:pt>
                <c:pt idx="2906">
                  <c:v>17.6476575469971</c:v>
                </c:pt>
                <c:pt idx="2907">
                  <c:v>17.7212906646728</c:v>
                </c:pt>
                <c:pt idx="2908">
                  <c:v>17.3821733093262</c:v>
                </c:pt>
                <c:pt idx="2909">
                  <c:v>17.2674256134033</c:v>
                </c:pt>
                <c:pt idx="2910">
                  <c:v>17.8208988952637</c:v>
                </c:pt>
                <c:pt idx="2911">
                  <c:v>17.6598601531982</c:v>
                </c:pt>
                <c:pt idx="2912">
                  <c:v>17.2719787597656</c:v>
                </c:pt>
                <c:pt idx="2913">
                  <c:v>17.3362852478027</c:v>
                </c:pt>
                <c:pt idx="2914">
                  <c:v>17.5939837646484</c:v>
                </c:pt>
                <c:pt idx="2915">
                  <c:v>17.6873935699463</c:v>
                </c:pt>
                <c:pt idx="2916">
                  <c:v>17.4615859222412</c:v>
                </c:pt>
                <c:pt idx="2917">
                  <c:v>17.5521067047119</c:v>
                </c:pt>
                <c:pt idx="2918">
                  <c:v>17.65534034729</c:v>
                </c:pt>
                <c:pt idx="2919">
                  <c:v>17.7689051818848</c:v>
                </c:pt>
                <c:pt idx="2920">
                  <c:v>17.6503015899658</c:v>
                </c:pt>
                <c:pt idx="2921">
                  <c:v>17.6057717895508</c:v>
                </c:pt>
                <c:pt idx="2922">
                  <c:v>17.5883825683594</c:v>
                </c:pt>
                <c:pt idx="2923">
                  <c:v>17.769711151123</c:v>
                </c:pt>
                <c:pt idx="2924">
                  <c:v>17.8007061767578</c:v>
                </c:pt>
                <c:pt idx="2925">
                  <c:v>17.597674407959</c:v>
                </c:pt>
                <c:pt idx="2926">
                  <c:v>17.4162588500977</c:v>
                </c:pt>
                <c:pt idx="2927">
                  <c:v>17.5314631652832</c:v>
                </c:pt>
                <c:pt idx="2928">
                  <c:v>17.6457122039795</c:v>
                </c:pt>
                <c:pt idx="2929">
                  <c:v>17.5636555480957</c:v>
                </c:pt>
                <c:pt idx="2930">
                  <c:v>17.4643328857422</c:v>
                </c:pt>
                <c:pt idx="2931">
                  <c:v>17.4463232421875</c:v>
                </c:pt>
                <c:pt idx="2932">
                  <c:v>17.6625389862061</c:v>
                </c:pt>
                <c:pt idx="2933">
                  <c:v>17.5687624359131</c:v>
                </c:pt>
                <c:pt idx="2934">
                  <c:v>17.3962212371826</c:v>
                </c:pt>
                <c:pt idx="2935">
                  <c:v>17.4603276824951</c:v>
                </c:pt>
                <c:pt idx="2936">
                  <c:v>17.4066640472412</c:v>
                </c:pt>
                <c:pt idx="2937">
                  <c:v>17.5184154510498</c:v>
                </c:pt>
                <c:pt idx="2938">
                  <c:v>17.5508397674561</c:v>
                </c:pt>
                <c:pt idx="2939">
                  <c:v>17.3117771148681</c:v>
                </c:pt>
                <c:pt idx="2940">
                  <c:v>17.5629481506348</c:v>
                </c:pt>
                <c:pt idx="2941">
                  <c:v>17.6748778533936</c:v>
                </c:pt>
                <c:pt idx="2942">
                  <c:v>17.5874417877197</c:v>
                </c:pt>
                <c:pt idx="2943">
                  <c:v>17.4734739685058</c:v>
                </c:pt>
                <c:pt idx="2944">
                  <c:v>17.3080966186523</c:v>
                </c:pt>
                <c:pt idx="2945">
                  <c:v>17.4493079376221</c:v>
                </c:pt>
                <c:pt idx="2946">
                  <c:v>17.5940156555176</c:v>
                </c:pt>
                <c:pt idx="2947">
                  <c:v>17.6336516571045</c:v>
                </c:pt>
                <c:pt idx="2948">
                  <c:v>17.5244964599609</c:v>
                </c:pt>
                <c:pt idx="2949">
                  <c:v>17.4343989562988</c:v>
                </c:pt>
                <c:pt idx="2950">
                  <c:v>17.6580322265625</c:v>
                </c:pt>
                <c:pt idx="2951">
                  <c:v>17.7082197570801</c:v>
                </c:pt>
                <c:pt idx="2952">
                  <c:v>17.3853377532959</c:v>
                </c:pt>
                <c:pt idx="2953">
                  <c:v>17.3416226196289</c:v>
                </c:pt>
                <c:pt idx="2954">
                  <c:v>17.4290137481689</c:v>
                </c:pt>
                <c:pt idx="2955">
                  <c:v>17.586763381958</c:v>
                </c:pt>
                <c:pt idx="2956">
                  <c:v>17.5917876434326</c:v>
                </c:pt>
                <c:pt idx="2957">
                  <c:v>17.3009791564941</c:v>
                </c:pt>
                <c:pt idx="2958">
                  <c:v>17.36032371521</c:v>
                </c:pt>
                <c:pt idx="2959">
                  <c:v>17.4849575805664</c:v>
                </c:pt>
                <c:pt idx="2960">
                  <c:v>17.51840965271</c:v>
                </c:pt>
                <c:pt idx="2961">
                  <c:v>17.3445058441162</c:v>
                </c:pt>
                <c:pt idx="2962">
                  <c:v>17.2765594482422</c:v>
                </c:pt>
                <c:pt idx="2963">
                  <c:v>17.5097744750977</c:v>
                </c:pt>
                <c:pt idx="2964">
                  <c:v>17.5418900299072</c:v>
                </c:pt>
                <c:pt idx="2965">
                  <c:v>17.4889743804931</c:v>
                </c:pt>
                <c:pt idx="2966">
                  <c:v>17.4343250274658</c:v>
                </c:pt>
                <c:pt idx="2967">
                  <c:v>17.4609843444824</c:v>
                </c:pt>
                <c:pt idx="2968">
                  <c:v>17.4590216064453</c:v>
                </c:pt>
                <c:pt idx="2969">
                  <c:v>17.3714072418213</c:v>
                </c:pt>
                <c:pt idx="2970">
                  <c:v>17.2410939025879</c:v>
                </c:pt>
                <c:pt idx="2971">
                  <c:v>17.4807421875</c:v>
                </c:pt>
                <c:pt idx="2972">
                  <c:v>17.5483450317383</c:v>
                </c:pt>
                <c:pt idx="2973">
                  <c:v>17.4347570037842</c:v>
                </c:pt>
                <c:pt idx="2974">
                  <c:v>17.5476811218262</c:v>
                </c:pt>
                <c:pt idx="2975">
                  <c:v>17.5222061157227</c:v>
                </c:pt>
                <c:pt idx="2976">
                  <c:v>17.6809965515137</c:v>
                </c:pt>
                <c:pt idx="2977">
                  <c:v>17.4859635925293</c:v>
                </c:pt>
                <c:pt idx="2978">
                  <c:v>17.5804997253418</c:v>
                </c:pt>
                <c:pt idx="2979">
                  <c:v>17.4384534454346</c:v>
                </c:pt>
                <c:pt idx="2980">
                  <c:v>17.3267919158936</c:v>
                </c:pt>
                <c:pt idx="2981">
                  <c:v>17.5674954986572</c:v>
                </c:pt>
                <c:pt idx="2982">
                  <c:v>17.6162827301025</c:v>
                </c:pt>
                <c:pt idx="2983">
                  <c:v>17.360580291748</c:v>
                </c:pt>
                <c:pt idx="2984">
                  <c:v>17.2984945678711</c:v>
                </c:pt>
                <c:pt idx="2985">
                  <c:v>17.4041446685791</c:v>
                </c:pt>
                <c:pt idx="2986">
                  <c:v>17.5313341522217</c:v>
                </c:pt>
                <c:pt idx="2987">
                  <c:v>17.4619135284424</c:v>
                </c:pt>
                <c:pt idx="2988">
                  <c:v>17.1993328094482</c:v>
                </c:pt>
                <c:pt idx="2989">
                  <c:v>17.222940750122</c:v>
                </c:pt>
                <c:pt idx="2990">
                  <c:v>17.3284545898438</c:v>
                </c:pt>
                <c:pt idx="2991">
                  <c:v>17.4575038909912</c:v>
                </c:pt>
                <c:pt idx="2992">
                  <c:v>17.481150970459</c:v>
                </c:pt>
                <c:pt idx="2993">
                  <c:v>17.2906479644775</c:v>
                </c:pt>
                <c:pt idx="2994">
                  <c:v>17.2934717559814</c:v>
                </c:pt>
                <c:pt idx="2995">
                  <c:v>17.4379837799072</c:v>
                </c:pt>
                <c:pt idx="2996">
                  <c:v>17.5150857543945</c:v>
                </c:pt>
                <c:pt idx="2997">
                  <c:v>17.2933876800537</c:v>
                </c:pt>
                <c:pt idx="2998">
                  <c:v>17.1968322753906</c:v>
                </c:pt>
                <c:pt idx="2999">
                  <c:v>17.4064437103271</c:v>
                </c:pt>
                <c:pt idx="3000">
                  <c:v>17.4227326965332</c:v>
                </c:pt>
                <c:pt idx="3001">
                  <c:v>17.2602791595459</c:v>
                </c:pt>
                <c:pt idx="3002">
                  <c:v>17.1781210327148</c:v>
                </c:pt>
                <c:pt idx="3003">
                  <c:v>17.3607846832275</c:v>
                </c:pt>
                <c:pt idx="3004">
                  <c:v>17.5594807434082</c:v>
                </c:pt>
                <c:pt idx="3005">
                  <c:v>17.5234875488281</c:v>
                </c:pt>
                <c:pt idx="3006">
                  <c:v>17.2613054656982</c:v>
                </c:pt>
                <c:pt idx="3007">
                  <c:v>17.2365233612061</c:v>
                </c:pt>
                <c:pt idx="3008">
                  <c:v>17.2485244750977</c:v>
                </c:pt>
                <c:pt idx="3009">
                  <c:v>17.5831292724609</c:v>
                </c:pt>
                <c:pt idx="3010">
                  <c:v>17.3357126617431</c:v>
                </c:pt>
                <c:pt idx="3011">
                  <c:v>17.0572444915771</c:v>
                </c:pt>
                <c:pt idx="3012">
                  <c:v>17.3258627319336</c:v>
                </c:pt>
                <c:pt idx="3013">
                  <c:v>17.4088558197021</c:v>
                </c:pt>
                <c:pt idx="3014">
                  <c:v>17.3657118225098</c:v>
                </c:pt>
                <c:pt idx="3015">
                  <c:v>17.2475706481933</c:v>
                </c:pt>
                <c:pt idx="3016">
                  <c:v>17.3229331207275</c:v>
                </c:pt>
                <c:pt idx="3017">
                  <c:v>17.5106848144531</c:v>
                </c:pt>
                <c:pt idx="3018">
                  <c:v>17.4994157409668</c:v>
                </c:pt>
                <c:pt idx="3019">
                  <c:v>17.4636327362061</c:v>
                </c:pt>
                <c:pt idx="3020">
                  <c:v>17.2184470367431</c:v>
                </c:pt>
                <c:pt idx="3021">
                  <c:v>17.275491104126</c:v>
                </c:pt>
                <c:pt idx="3022">
                  <c:v>17.2474836730957</c:v>
                </c:pt>
                <c:pt idx="3023">
                  <c:v>17.3733322906494</c:v>
                </c:pt>
                <c:pt idx="3024">
                  <c:v>17.2565406799316</c:v>
                </c:pt>
                <c:pt idx="3025">
                  <c:v>17.1506398010254</c:v>
                </c:pt>
                <c:pt idx="3026">
                  <c:v>17.2483041381836</c:v>
                </c:pt>
                <c:pt idx="3027">
                  <c:v>17.6314540863037</c:v>
                </c:pt>
                <c:pt idx="3028">
                  <c:v>17.2706349945068</c:v>
                </c:pt>
                <c:pt idx="3029">
                  <c:v>17.3747528839111</c:v>
                </c:pt>
                <c:pt idx="3030">
                  <c:v>17.3550037384033</c:v>
                </c:pt>
                <c:pt idx="3031">
                  <c:v>17.7153125762939</c:v>
                </c:pt>
                <c:pt idx="3032">
                  <c:v>17.6427854919434</c:v>
                </c:pt>
                <c:pt idx="3033">
                  <c:v>17.3792132568359</c:v>
                </c:pt>
                <c:pt idx="3034">
                  <c:v>17.248289642334</c:v>
                </c:pt>
                <c:pt idx="3035">
                  <c:v>17.3824980163574</c:v>
                </c:pt>
                <c:pt idx="3036">
                  <c:v>17.5101093292236</c:v>
                </c:pt>
                <c:pt idx="3037">
                  <c:v>17.2878053283691</c:v>
                </c:pt>
                <c:pt idx="3038">
                  <c:v>17.2941907501221</c:v>
                </c:pt>
                <c:pt idx="3039">
                  <c:v>17.2915930938721</c:v>
                </c:pt>
                <c:pt idx="3040">
                  <c:v>17.4831311035156</c:v>
                </c:pt>
                <c:pt idx="3041">
                  <c:v>17.3953732299805</c:v>
                </c:pt>
                <c:pt idx="3042">
                  <c:v>17.3111595916748</c:v>
                </c:pt>
                <c:pt idx="3043">
                  <c:v>17.2687142944336</c:v>
                </c:pt>
                <c:pt idx="3044">
                  <c:v>17.3318872070313</c:v>
                </c:pt>
                <c:pt idx="3045">
                  <c:v>17.3428112792969</c:v>
                </c:pt>
                <c:pt idx="3046">
                  <c:v>17.457808303833</c:v>
                </c:pt>
                <c:pt idx="3047">
                  <c:v>17.4322492218017</c:v>
                </c:pt>
                <c:pt idx="3048">
                  <c:v>17.4562050628662</c:v>
                </c:pt>
                <c:pt idx="3049">
                  <c:v>17.4710604095459</c:v>
                </c:pt>
                <c:pt idx="3050">
                  <c:v>17.5199085235596</c:v>
                </c:pt>
                <c:pt idx="3051">
                  <c:v>17.2507321929931</c:v>
                </c:pt>
                <c:pt idx="3052">
                  <c:v>17.0638111114502</c:v>
                </c:pt>
                <c:pt idx="3053">
                  <c:v>17.5438484191894</c:v>
                </c:pt>
                <c:pt idx="3054">
                  <c:v>17.5348435974121</c:v>
                </c:pt>
                <c:pt idx="3055">
                  <c:v>17.0944248962402</c:v>
                </c:pt>
                <c:pt idx="3056">
                  <c:v>17.0890280914306</c:v>
                </c:pt>
                <c:pt idx="3057">
                  <c:v>17.5196896362305</c:v>
                </c:pt>
                <c:pt idx="3058">
                  <c:v>17.7297142028808</c:v>
                </c:pt>
                <c:pt idx="3059">
                  <c:v>17.7036289215088</c:v>
                </c:pt>
                <c:pt idx="3060">
                  <c:v>17.5325634002686</c:v>
                </c:pt>
                <c:pt idx="3061">
                  <c:v>17.3652160644531</c:v>
                </c:pt>
                <c:pt idx="3062">
                  <c:v>17.4282556152344</c:v>
                </c:pt>
                <c:pt idx="3063">
                  <c:v>17.3925856781006</c:v>
                </c:pt>
                <c:pt idx="3064">
                  <c:v>17.4365196990967</c:v>
                </c:pt>
                <c:pt idx="3065">
                  <c:v>17.1921211242676</c:v>
                </c:pt>
                <c:pt idx="3066">
                  <c:v>17.1153800964355</c:v>
                </c:pt>
                <c:pt idx="3067">
                  <c:v>17.3813847351074</c:v>
                </c:pt>
                <c:pt idx="3068">
                  <c:v>17.2720845794678</c:v>
                </c:pt>
                <c:pt idx="3069">
                  <c:v>17.4089833831787</c:v>
                </c:pt>
                <c:pt idx="3070">
                  <c:v>17.2281809997558</c:v>
                </c:pt>
                <c:pt idx="3071">
                  <c:v>17.3329033660889</c:v>
                </c:pt>
                <c:pt idx="3072">
                  <c:v>17.3829039001465</c:v>
                </c:pt>
                <c:pt idx="3073">
                  <c:v>17.4499167633056</c:v>
                </c:pt>
                <c:pt idx="3074">
                  <c:v>17.3402223205566</c:v>
                </c:pt>
                <c:pt idx="3075">
                  <c:v>17.314045715332</c:v>
                </c:pt>
                <c:pt idx="3076">
                  <c:v>17.4270307159424</c:v>
                </c:pt>
                <c:pt idx="3077">
                  <c:v>17.3722624969482</c:v>
                </c:pt>
                <c:pt idx="3078">
                  <c:v>17.2987743377685</c:v>
                </c:pt>
                <c:pt idx="3079">
                  <c:v>17.2276707458496</c:v>
                </c:pt>
                <c:pt idx="3080">
                  <c:v>17.2260254669189</c:v>
                </c:pt>
                <c:pt idx="3081">
                  <c:v>17.4123391723633</c:v>
                </c:pt>
                <c:pt idx="3082">
                  <c:v>17.2933354949951</c:v>
                </c:pt>
                <c:pt idx="3083">
                  <c:v>17.3647956848144</c:v>
                </c:pt>
                <c:pt idx="3084">
                  <c:v>17.3366664886475</c:v>
                </c:pt>
                <c:pt idx="3085">
                  <c:v>17.6159391784668</c:v>
                </c:pt>
                <c:pt idx="3086">
                  <c:v>17.5406520843506</c:v>
                </c:pt>
                <c:pt idx="3087">
                  <c:v>17.5024555206299</c:v>
                </c:pt>
                <c:pt idx="3088">
                  <c:v>17.4513040161133</c:v>
                </c:pt>
                <c:pt idx="3089">
                  <c:v>17.3754399871826</c:v>
                </c:pt>
                <c:pt idx="3090">
                  <c:v>17.4065625762939</c:v>
                </c:pt>
                <c:pt idx="3091">
                  <c:v>17.4258551025391</c:v>
                </c:pt>
                <c:pt idx="3092">
                  <c:v>17.2470401000977</c:v>
                </c:pt>
                <c:pt idx="3093">
                  <c:v>17.2008534240723</c:v>
                </c:pt>
                <c:pt idx="3094">
                  <c:v>17.3318872070313</c:v>
                </c:pt>
                <c:pt idx="3095">
                  <c:v>17.4346221923828</c:v>
                </c:pt>
                <c:pt idx="3096">
                  <c:v>17.4297501373291</c:v>
                </c:pt>
                <c:pt idx="3097">
                  <c:v>17.2500291442871</c:v>
                </c:pt>
                <c:pt idx="3098">
                  <c:v>17.4430268859863</c:v>
                </c:pt>
                <c:pt idx="3099">
                  <c:v>17.4628470611572</c:v>
                </c:pt>
                <c:pt idx="3100">
                  <c:v>17.4973732757568</c:v>
                </c:pt>
                <c:pt idx="3101">
                  <c:v>17.4280715179443</c:v>
                </c:pt>
                <c:pt idx="3102">
                  <c:v>17.3204064941406</c:v>
                </c:pt>
                <c:pt idx="3103">
                  <c:v>17.4104416656494</c:v>
                </c:pt>
                <c:pt idx="3104">
                  <c:v>17.4454056549072</c:v>
                </c:pt>
                <c:pt idx="3105">
                  <c:v>17.4667348480225</c:v>
                </c:pt>
                <c:pt idx="3106">
                  <c:v>17.3674904632568</c:v>
                </c:pt>
                <c:pt idx="3107">
                  <c:v>17.2710974121094</c:v>
                </c:pt>
                <c:pt idx="3108">
                  <c:v>17.5170499420166</c:v>
                </c:pt>
                <c:pt idx="3109">
                  <c:v>17.3808179473877</c:v>
                </c:pt>
                <c:pt idx="3110">
                  <c:v>17.1473434448242</c:v>
                </c:pt>
                <c:pt idx="3111">
                  <c:v>17.2285984802246</c:v>
                </c:pt>
                <c:pt idx="3112">
                  <c:v>17.50913230896</c:v>
                </c:pt>
                <c:pt idx="3113">
                  <c:v>17.6529847717285</c:v>
                </c:pt>
                <c:pt idx="3114">
                  <c:v>17.583978729248</c:v>
                </c:pt>
                <c:pt idx="3115">
                  <c:v>17.3236332702637</c:v>
                </c:pt>
                <c:pt idx="3116">
                  <c:v>17.5341579437256</c:v>
                </c:pt>
                <c:pt idx="3117">
                  <c:v>17.4761803436279</c:v>
                </c:pt>
                <c:pt idx="3118">
                  <c:v>17.614446105957</c:v>
                </c:pt>
                <c:pt idx="3119">
                  <c:v>17.3338774871826</c:v>
                </c:pt>
                <c:pt idx="3120">
                  <c:v>17.221828918457</c:v>
                </c:pt>
                <c:pt idx="3121">
                  <c:v>17.4576937866211</c:v>
                </c:pt>
                <c:pt idx="3122">
                  <c:v>17.4454984283447</c:v>
                </c:pt>
                <c:pt idx="3123">
                  <c:v>17.3316393280029</c:v>
                </c:pt>
                <c:pt idx="3124">
                  <c:v>17.3584015655517</c:v>
                </c:pt>
                <c:pt idx="3125">
                  <c:v>17.2654846191406</c:v>
                </c:pt>
                <c:pt idx="3126">
                  <c:v>17.4471103668213</c:v>
                </c:pt>
                <c:pt idx="3127">
                  <c:v>17.4147048950195</c:v>
                </c:pt>
                <c:pt idx="3128">
                  <c:v>17.3077588653564</c:v>
                </c:pt>
                <c:pt idx="3129">
                  <c:v>17.308592376709</c:v>
                </c:pt>
                <c:pt idx="3130">
                  <c:v>17.2648004150391</c:v>
                </c:pt>
                <c:pt idx="3131">
                  <c:v>17.5781224060058</c:v>
                </c:pt>
                <c:pt idx="3132">
                  <c:v>17.2482200622559</c:v>
                </c:pt>
                <c:pt idx="3133">
                  <c:v>17.4173242950439</c:v>
                </c:pt>
                <c:pt idx="3134">
                  <c:v>17.3294881439209</c:v>
                </c:pt>
                <c:pt idx="3135">
                  <c:v>17.3670323944092</c:v>
                </c:pt>
                <c:pt idx="3136">
                  <c:v>17.4677423095703</c:v>
                </c:pt>
                <c:pt idx="3137">
                  <c:v>17.2126153564453</c:v>
                </c:pt>
                <c:pt idx="3138">
                  <c:v>17.3929625701904</c:v>
                </c:pt>
                <c:pt idx="3139">
                  <c:v>17.3862901306152</c:v>
                </c:pt>
                <c:pt idx="3140">
                  <c:v>17.5237209320068</c:v>
                </c:pt>
                <c:pt idx="3141">
                  <c:v>17.4762470245361</c:v>
                </c:pt>
                <c:pt idx="3142">
                  <c:v>17.4637385559082</c:v>
                </c:pt>
                <c:pt idx="3143">
                  <c:v>17.3743165588379</c:v>
                </c:pt>
                <c:pt idx="3144">
                  <c:v>17.4931941223144</c:v>
                </c:pt>
                <c:pt idx="3145">
                  <c:v>17.5160511779785</c:v>
                </c:pt>
                <c:pt idx="3146">
                  <c:v>17.4832949066162</c:v>
                </c:pt>
                <c:pt idx="3147">
                  <c:v>17.2922483062744</c:v>
                </c:pt>
                <c:pt idx="3148">
                  <c:v>17.3238362121582</c:v>
                </c:pt>
                <c:pt idx="3149">
                  <c:v>17.5499642181396</c:v>
                </c:pt>
                <c:pt idx="3150">
                  <c:v>17.3869163513183</c:v>
                </c:pt>
                <c:pt idx="3151">
                  <c:v>17.2286390686035</c:v>
                </c:pt>
                <c:pt idx="3152">
                  <c:v>17.2117195129394</c:v>
                </c:pt>
                <c:pt idx="3153">
                  <c:v>17.6799383544922</c:v>
                </c:pt>
                <c:pt idx="3154">
                  <c:v>17.7863712310791</c:v>
                </c:pt>
                <c:pt idx="3155">
                  <c:v>17.5013465881348</c:v>
                </c:pt>
                <c:pt idx="3156">
                  <c:v>17.2868399047852</c:v>
                </c:pt>
                <c:pt idx="3157">
                  <c:v>17.4486904144287</c:v>
                </c:pt>
                <c:pt idx="3158">
                  <c:v>17.6510336303711</c:v>
                </c:pt>
                <c:pt idx="3159">
                  <c:v>17.5795719909668</c:v>
                </c:pt>
                <c:pt idx="3160">
                  <c:v>17.5065361022949</c:v>
                </c:pt>
                <c:pt idx="3161">
                  <c:v>17.5802735900879</c:v>
                </c:pt>
                <c:pt idx="3162">
                  <c:v>17.6648336791992</c:v>
                </c:pt>
                <c:pt idx="3163">
                  <c:v>17.5890551757813</c:v>
                </c:pt>
                <c:pt idx="3164">
                  <c:v>17.4529174041748</c:v>
                </c:pt>
                <c:pt idx="3165">
                  <c:v>17.5295960998535</c:v>
                </c:pt>
                <c:pt idx="3166">
                  <c:v>17.4623991394043</c:v>
                </c:pt>
                <c:pt idx="3167">
                  <c:v>17.4345627593994</c:v>
                </c:pt>
                <c:pt idx="3168">
                  <c:v>17.5334186553955</c:v>
                </c:pt>
                <c:pt idx="3169">
                  <c:v>17.5446978759766</c:v>
                </c:pt>
                <c:pt idx="3170">
                  <c:v>17.4935898590088</c:v>
                </c:pt>
                <c:pt idx="3171">
                  <c:v>17.6317831420898</c:v>
                </c:pt>
                <c:pt idx="3172">
                  <c:v>17.6478112030029</c:v>
                </c:pt>
                <c:pt idx="3173">
                  <c:v>17.5509296417236</c:v>
                </c:pt>
                <c:pt idx="3174">
                  <c:v>17.6447511291504</c:v>
                </c:pt>
                <c:pt idx="3175">
                  <c:v>17.4991171264648</c:v>
                </c:pt>
                <c:pt idx="3176">
                  <c:v>17.5859559631348</c:v>
                </c:pt>
                <c:pt idx="3177">
                  <c:v>17.7917651367188</c:v>
                </c:pt>
                <c:pt idx="3178">
                  <c:v>17.3845781707764</c:v>
                </c:pt>
                <c:pt idx="3179">
                  <c:v>17.6907290649414</c:v>
                </c:pt>
                <c:pt idx="3180">
                  <c:v>17.6604472351074</c:v>
                </c:pt>
                <c:pt idx="3181">
                  <c:v>17.699910736084</c:v>
                </c:pt>
                <c:pt idx="3182">
                  <c:v>17.6732934570313</c:v>
                </c:pt>
                <c:pt idx="3183">
                  <c:v>17.6231711578369</c:v>
                </c:pt>
                <c:pt idx="3184">
                  <c:v>17.646508026123</c:v>
                </c:pt>
                <c:pt idx="3185">
                  <c:v>17.569323425293</c:v>
                </c:pt>
                <c:pt idx="3186">
                  <c:v>17.6790338134766</c:v>
                </c:pt>
                <c:pt idx="3187">
                  <c:v>17.5774773406982</c:v>
                </c:pt>
                <c:pt idx="3188">
                  <c:v>17.6357984924316</c:v>
                </c:pt>
                <c:pt idx="3189">
                  <c:v>17.8192971038818</c:v>
                </c:pt>
                <c:pt idx="3190">
                  <c:v>17.7990782928467</c:v>
                </c:pt>
                <c:pt idx="3191">
                  <c:v>17.7199440002441</c:v>
                </c:pt>
                <c:pt idx="3192">
                  <c:v>17.662466506958</c:v>
                </c:pt>
                <c:pt idx="3193">
                  <c:v>17.820739440918</c:v>
                </c:pt>
                <c:pt idx="3194">
                  <c:v>17.7302737426758</c:v>
                </c:pt>
                <c:pt idx="3195">
                  <c:v>17.8215004730225</c:v>
                </c:pt>
                <c:pt idx="3196">
                  <c:v>17.8118418884277</c:v>
                </c:pt>
                <c:pt idx="3197">
                  <c:v>17.7740410614014</c:v>
                </c:pt>
                <c:pt idx="3198">
                  <c:v>17.7461191558838</c:v>
                </c:pt>
                <c:pt idx="3199">
                  <c:v>17.7229504394531</c:v>
                </c:pt>
                <c:pt idx="3200">
                  <c:v>17.9017393493652</c:v>
                </c:pt>
                <c:pt idx="3201">
                  <c:v>17.7103462982178</c:v>
                </c:pt>
                <c:pt idx="3202">
                  <c:v>17.7216530609131</c:v>
                </c:pt>
                <c:pt idx="3203">
                  <c:v>17.7616137695313</c:v>
                </c:pt>
                <c:pt idx="3204">
                  <c:v>17.6863339233398</c:v>
                </c:pt>
                <c:pt idx="3205">
                  <c:v>17.6742023468017</c:v>
                </c:pt>
                <c:pt idx="3206">
                  <c:v>17.5520806121826</c:v>
                </c:pt>
                <c:pt idx="3207">
                  <c:v>17.5143537139892</c:v>
                </c:pt>
                <c:pt idx="3208">
                  <c:v>17.8156513977051</c:v>
                </c:pt>
                <c:pt idx="3209">
                  <c:v>17.5917485046387</c:v>
                </c:pt>
                <c:pt idx="3210">
                  <c:v>17.541711730957</c:v>
                </c:pt>
                <c:pt idx="3211">
                  <c:v>17.5518544769287</c:v>
                </c:pt>
                <c:pt idx="3212">
                  <c:v>17.5585559082031</c:v>
                </c:pt>
                <c:pt idx="3213">
                  <c:v>17.6004271697998</c:v>
                </c:pt>
                <c:pt idx="3214">
                  <c:v>17.428678894043</c:v>
                </c:pt>
                <c:pt idx="3215">
                  <c:v>17.4543539428711</c:v>
                </c:pt>
                <c:pt idx="3216">
                  <c:v>17.5154669952392</c:v>
                </c:pt>
                <c:pt idx="3217">
                  <c:v>17.5755261993408</c:v>
                </c:pt>
                <c:pt idx="3218">
                  <c:v>17.6340531921387</c:v>
                </c:pt>
                <c:pt idx="3219">
                  <c:v>17.6324514007568</c:v>
                </c:pt>
                <c:pt idx="3220">
                  <c:v>17.5927820587158</c:v>
                </c:pt>
                <c:pt idx="3221">
                  <c:v>17.6289694976806</c:v>
                </c:pt>
                <c:pt idx="3222">
                  <c:v>17.6542589569092</c:v>
                </c:pt>
                <c:pt idx="3223">
                  <c:v>17.7479920196533</c:v>
                </c:pt>
                <c:pt idx="3224">
                  <c:v>17.7740657043457</c:v>
                </c:pt>
                <c:pt idx="3225">
                  <c:v>17.8651619720459</c:v>
                </c:pt>
                <c:pt idx="3226">
                  <c:v>17.8611480712891</c:v>
                </c:pt>
                <c:pt idx="3227">
                  <c:v>17.8374922943115</c:v>
                </c:pt>
                <c:pt idx="3228">
                  <c:v>17.7480384063721</c:v>
                </c:pt>
                <c:pt idx="3229">
                  <c:v>17.808862991333</c:v>
                </c:pt>
                <c:pt idx="3230">
                  <c:v>17.9285798645019</c:v>
                </c:pt>
                <c:pt idx="3231">
                  <c:v>17.7732104492187</c:v>
                </c:pt>
                <c:pt idx="3232">
                  <c:v>17.5130331420898</c:v>
                </c:pt>
                <c:pt idx="3233">
                  <c:v>17.6869992828369</c:v>
                </c:pt>
                <c:pt idx="3234">
                  <c:v>17.5689392852783</c:v>
                </c:pt>
                <c:pt idx="3235">
                  <c:v>17.9068085479736</c:v>
                </c:pt>
                <c:pt idx="3236">
                  <c:v>17.7625922393799</c:v>
                </c:pt>
                <c:pt idx="3237">
                  <c:v>17.5247399902344</c:v>
                </c:pt>
                <c:pt idx="3238">
                  <c:v>17.7270716094971</c:v>
                </c:pt>
                <c:pt idx="3239">
                  <c:v>17.8538639068603</c:v>
                </c:pt>
                <c:pt idx="3240">
                  <c:v>17.7289749145508</c:v>
                </c:pt>
                <c:pt idx="3241">
                  <c:v>17.6016564178467</c:v>
                </c:pt>
                <c:pt idx="3242">
                  <c:v>17.7423038482666</c:v>
                </c:pt>
                <c:pt idx="3243">
                  <c:v>17.7389683532715</c:v>
                </c:pt>
                <c:pt idx="3244">
                  <c:v>17.8323332214355</c:v>
                </c:pt>
                <c:pt idx="3245">
                  <c:v>18.041911315918</c:v>
                </c:pt>
                <c:pt idx="3246">
                  <c:v>17.9775903320313</c:v>
                </c:pt>
                <c:pt idx="3247">
                  <c:v>17.9104615020752</c:v>
                </c:pt>
                <c:pt idx="3248">
                  <c:v>18.0040901947021</c:v>
                </c:pt>
                <c:pt idx="3249">
                  <c:v>17.9794211578369</c:v>
                </c:pt>
                <c:pt idx="3250">
                  <c:v>17.8433428192139</c:v>
                </c:pt>
                <c:pt idx="3251">
                  <c:v>17.8277612304687</c:v>
                </c:pt>
                <c:pt idx="3252">
                  <c:v>17.8641153717041</c:v>
                </c:pt>
                <c:pt idx="3253">
                  <c:v>17.9298583984375</c:v>
                </c:pt>
                <c:pt idx="3254">
                  <c:v>17.8928823852539</c:v>
                </c:pt>
                <c:pt idx="3255">
                  <c:v>17.832540512085</c:v>
                </c:pt>
                <c:pt idx="3256">
                  <c:v>17.8996939849853</c:v>
                </c:pt>
                <c:pt idx="3257">
                  <c:v>18.0029943084717</c:v>
                </c:pt>
                <c:pt idx="3258">
                  <c:v>18.0207009887695</c:v>
                </c:pt>
                <c:pt idx="3259">
                  <c:v>17.9172470092773</c:v>
                </c:pt>
                <c:pt idx="3260">
                  <c:v>17.7296257781982</c:v>
                </c:pt>
                <c:pt idx="3261">
                  <c:v>17.7073398590088</c:v>
                </c:pt>
                <c:pt idx="3262">
                  <c:v>17.8103575134277</c:v>
                </c:pt>
                <c:pt idx="3263">
                  <c:v>17.6964476776123</c:v>
                </c:pt>
                <c:pt idx="3264">
                  <c:v>17.7384812927246</c:v>
                </c:pt>
                <c:pt idx="3265">
                  <c:v>17.6980407714844</c:v>
                </c:pt>
                <c:pt idx="3266">
                  <c:v>17.8164153289795</c:v>
                </c:pt>
                <c:pt idx="3267">
                  <c:v>17.8553569793701</c:v>
                </c:pt>
                <c:pt idx="3268">
                  <c:v>17.6661542510986</c:v>
                </c:pt>
                <c:pt idx="3269">
                  <c:v>17.5152104187012</c:v>
                </c:pt>
                <c:pt idx="3270">
                  <c:v>17.5418349456787</c:v>
                </c:pt>
                <c:pt idx="3271">
                  <c:v>17.6069097137451</c:v>
                </c:pt>
                <c:pt idx="3272">
                  <c:v>17.7141746520996</c:v>
                </c:pt>
                <c:pt idx="3273">
                  <c:v>17.6327949523926</c:v>
                </c:pt>
                <c:pt idx="3274">
                  <c:v>17.5322386932373</c:v>
                </c:pt>
                <c:pt idx="3275">
                  <c:v>17.6611734771728</c:v>
                </c:pt>
                <c:pt idx="3276">
                  <c:v>17.7509941101074</c:v>
                </c:pt>
                <c:pt idx="3277">
                  <c:v>17.682321472168</c:v>
                </c:pt>
                <c:pt idx="3278">
                  <c:v>17.6321252441406</c:v>
                </c:pt>
                <c:pt idx="3279">
                  <c:v>17.6376365661621</c:v>
                </c:pt>
                <c:pt idx="3280">
                  <c:v>17.7367330932617</c:v>
                </c:pt>
                <c:pt idx="3281">
                  <c:v>17.8045345306396</c:v>
                </c:pt>
                <c:pt idx="3282">
                  <c:v>17.6587787628174</c:v>
                </c:pt>
                <c:pt idx="3283">
                  <c:v>17.6626129150391</c:v>
                </c:pt>
                <c:pt idx="3284">
                  <c:v>17.7376941680908</c:v>
                </c:pt>
                <c:pt idx="3285">
                  <c:v>17.7552892303467</c:v>
                </c:pt>
                <c:pt idx="3286">
                  <c:v>17.9114399719238</c:v>
                </c:pt>
                <c:pt idx="3287">
                  <c:v>17.7250479888916</c:v>
                </c:pt>
                <c:pt idx="3288">
                  <c:v>17.7392669677734</c:v>
                </c:pt>
                <c:pt idx="3289">
                  <c:v>17.9147160339355</c:v>
                </c:pt>
                <c:pt idx="3290">
                  <c:v>17.791679611206</c:v>
                </c:pt>
                <c:pt idx="3291">
                  <c:v>17.8590505218506</c:v>
                </c:pt>
                <c:pt idx="3292">
                  <c:v>17.7673425292969</c:v>
                </c:pt>
                <c:pt idx="3293">
                  <c:v>17.7956398773193</c:v>
                </c:pt>
                <c:pt idx="3294">
                  <c:v>17.929319152832</c:v>
                </c:pt>
                <c:pt idx="3295">
                  <c:v>17.861408996582</c:v>
                </c:pt>
                <c:pt idx="3296">
                  <c:v>17.8245895385742</c:v>
                </c:pt>
                <c:pt idx="3297">
                  <c:v>17.6476039123535</c:v>
                </c:pt>
                <c:pt idx="3298">
                  <c:v>17.7313014984131</c:v>
                </c:pt>
                <c:pt idx="3299">
                  <c:v>17.8706182098389</c:v>
                </c:pt>
                <c:pt idx="3300">
                  <c:v>17.7258148193359</c:v>
                </c:pt>
                <c:pt idx="3301">
                  <c:v>17.9512368774414</c:v>
                </c:pt>
                <c:pt idx="3302">
                  <c:v>18.0620141601563</c:v>
                </c:pt>
                <c:pt idx="3303">
                  <c:v>18.0804021453857</c:v>
                </c:pt>
                <c:pt idx="3304">
                  <c:v>18.0760693359375</c:v>
                </c:pt>
                <c:pt idx="3305">
                  <c:v>18.006097869873</c:v>
                </c:pt>
                <c:pt idx="3306">
                  <c:v>18.0665441131592</c:v>
                </c:pt>
                <c:pt idx="3307">
                  <c:v>17.9664923095703</c:v>
                </c:pt>
                <c:pt idx="3308">
                  <c:v>18.0377278137207</c:v>
                </c:pt>
                <c:pt idx="3309">
                  <c:v>17.9565727996826</c:v>
                </c:pt>
                <c:pt idx="3310">
                  <c:v>17.9966219329834</c:v>
                </c:pt>
                <c:pt idx="3311">
                  <c:v>17.8423643493652</c:v>
                </c:pt>
                <c:pt idx="3312">
                  <c:v>17.9855833435059</c:v>
                </c:pt>
                <c:pt idx="3313">
                  <c:v>18.012816696167</c:v>
                </c:pt>
                <c:pt idx="3314">
                  <c:v>17.8220861053467</c:v>
                </c:pt>
                <c:pt idx="3315">
                  <c:v>17.8957525634766</c:v>
                </c:pt>
                <c:pt idx="3316">
                  <c:v>17.8139959716797</c:v>
                </c:pt>
                <c:pt idx="3317">
                  <c:v>17.863712387085</c:v>
                </c:pt>
                <c:pt idx="3318">
                  <c:v>17.7943845367431</c:v>
                </c:pt>
                <c:pt idx="3319">
                  <c:v>17.7129149627685</c:v>
                </c:pt>
                <c:pt idx="3320">
                  <c:v>17.8845023345947</c:v>
                </c:pt>
                <c:pt idx="3321">
                  <c:v>17.8712574768066</c:v>
                </c:pt>
                <c:pt idx="3322">
                  <c:v>17.8884582519531</c:v>
                </c:pt>
                <c:pt idx="3323">
                  <c:v>17.9340984344482</c:v>
                </c:pt>
                <c:pt idx="3324">
                  <c:v>17.7461249542236</c:v>
                </c:pt>
                <c:pt idx="3325">
                  <c:v>17.9059445953369</c:v>
                </c:pt>
                <c:pt idx="3326">
                  <c:v>17.832130279541</c:v>
                </c:pt>
                <c:pt idx="3327">
                  <c:v>17.6672066497803</c:v>
                </c:pt>
                <c:pt idx="3328">
                  <c:v>17.6765550231933</c:v>
                </c:pt>
                <c:pt idx="3329">
                  <c:v>17.7231722259521</c:v>
                </c:pt>
                <c:pt idx="3330">
                  <c:v>17.7435186004639</c:v>
                </c:pt>
                <c:pt idx="3331">
                  <c:v>17.6929773712158</c:v>
                </c:pt>
                <c:pt idx="3332">
                  <c:v>17.7259655761719</c:v>
                </c:pt>
                <c:pt idx="3333">
                  <c:v>17.7557748413086</c:v>
                </c:pt>
                <c:pt idx="3334">
                  <c:v>17.8463898468017</c:v>
                </c:pt>
                <c:pt idx="3335">
                  <c:v>17.7651753997803</c:v>
                </c:pt>
                <c:pt idx="3336">
                  <c:v>17.7546905517578</c:v>
                </c:pt>
                <c:pt idx="3337">
                  <c:v>17.7302722930908</c:v>
                </c:pt>
                <c:pt idx="3338">
                  <c:v>17.7199541473389</c:v>
                </c:pt>
                <c:pt idx="3339">
                  <c:v>17.7328221130371</c:v>
                </c:pt>
                <c:pt idx="3340">
                  <c:v>17.7541889953613</c:v>
                </c:pt>
                <c:pt idx="3341">
                  <c:v>17.6582090759277</c:v>
                </c:pt>
                <c:pt idx="3342">
                  <c:v>17.761064376831</c:v>
                </c:pt>
                <c:pt idx="3343">
                  <c:v>17.7694313812256</c:v>
                </c:pt>
                <c:pt idx="3344">
                  <c:v>17.8596492004394</c:v>
                </c:pt>
                <c:pt idx="3345">
                  <c:v>17.8196739959717</c:v>
                </c:pt>
                <c:pt idx="3346">
                  <c:v>17.8225296783447</c:v>
                </c:pt>
                <c:pt idx="3347">
                  <c:v>17.7564793395996</c:v>
                </c:pt>
                <c:pt idx="3348">
                  <c:v>17.9062664031982</c:v>
                </c:pt>
                <c:pt idx="3349">
                  <c:v>17.849573135376</c:v>
                </c:pt>
                <c:pt idx="3350">
                  <c:v>17.8017991638183</c:v>
                </c:pt>
                <c:pt idx="3351">
                  <c:v>17.7487689971924</c:v>
                </c:pt>
                <c:pt idx="3352">
                  <c:v>17.8825511932373</c:v>
                </c:pt>
                <c:pt idx="3353">
                  <c:v>17.7465438842773</c:v>
                </c:pt>
                <c:pt idx="3354">
                  <c:v>17.7499170684814</c:v>
                </c:pt>
                <c:pt idx="3355">
                  <c:v>17.7608150482178</c:v>
                </c:pt>
                <c:pt idx="3356">
                  <c:v>17.6535370635986</c:v>
                </c:pt>
                <c:pt idx="3357">
                  <c:v>17.9428408813477</c:v>
                </c:pt>
                <c:pt idx="3358">
                  <c:v>18.062543258667</c:v>
                </c:pt>
                <c:pt idx="3359">
                  <c:v>17.8414656066894</c:v>
                </c:pt>
                <c:pt idx="3360">
                  <c:v>18.1616426849365</c:v>
                </c:pt>
                <c:pt idx="3361">
                  <c:v>18.0667847442627</c:v>
                </c:pt>
                <c:pt idx="3362">
                  <c:v>18.0250584411621</c:v>
                </c:pt>
                <c:pt idx="3363">
                  <c:v>17.8714575195313</c:v>
                </c:pt>
                <c:pt idx="3364">
                  <c:v>17.8691207885742</c:v>
                </c:pt>
                <c:pt idx="3365">
                  <c:v>17.9442281341553</c:v>
                </c:pt>
                <c:pt idx="3366">
                  <c:v>17.9904278564453</c:v>
                </c:pt>
                <c:pt idx="3367">
                  <c:v>17.8759091949463</c:v>
                </c:pt>
                <c:pt idx="3368">
                  <c:v>17.8571109771728</c:v>
                </c:pt>
                <c:pt idx="3369">
                  <c:v>18.0700303649902</c:v>
                </c:pt>
                <c:pt idx="3370">
                  <c:v>17.947801361084</c:v>
                </c:pt>
                <c:pt idx="3371">
                  <c:v>18.2007263946533</c:v>
                </c:pt>
                <c:pt idx="3372">
                  <c:v>18.0316018676758</c:v>
                </c:pt>
                <c:pt idx="3373">
                  <c:v>17.8562049865723</c:v>
                </c:pt>
                <c:pt idx="3374">
                  <c:v>17.9943910217285</c:v>
                </c:pt>
                <c:pt idx="3375">
                  <c:v>17.9646092987061</c:v>
                </c:pt>
                <c:pt idx="3376">
                  <c:v>17.9939778900146</c:v>
                </c:pt>
                <c:pt idx="3377">
                  <c:v>17.6989685058594</c:v>
                </c:pt>
                <c:pt idx="3378">
                  <c:v>17.7049016571045</c:v>
                </c:pt>
                <c:pt idx="3379">
                  <c:v>17.9289451599121</c:v>
                </c:pt>
                <c:pt idx="3380">
                  <c:v>17.9315239715576</c:v>
                </c:pt>
                <c:pt idx="3381">
                  <c:v>17.7125177764892</c:v>
                </c:pt>
                <c:pt idx="3382">
                  <c:v>17.6844262695313</c:v>
                </c:pt>
                <c:pt idx="3383">
                  <c:v>17.6926454162598</c:v>
                </c:pt>
                <c:pt idx="3384">
                  <c:v>17.7689675140381</c:v>
                </c:pt>
                <c:pt idx="3385">
                  <c:v>17.8074568939209</c:v>
                </c:pt>
                <c:pt idx="3386">
                  <c:v>17.7074703216553</c:v>
                </c:pt>
                <c:pt idx="3387">
                  <c:v>17.5593430328369</c:v>
                </c:pt>
                <c:pt idx="3388">
                  <c:v>17.6363725280762</c:v>
                </c:pt>
                <c:pt idx="3389">
                  <c:v>17.8784619140625</c:v>
                </c:pt>
                <c:pt idx="3390">
                  <c:v>17.8728288269043</c:v>
                </c:pt>
                <c:pt idx="3391">
                  <c:v>17.5886145019531</c:v>
                </c:pt>
                <c:pt idx="3392">
                  <c:v>17.7077051544189</c:v>
                </c:pt>
                <c:pt idx="3393">
                  <c:v>17.8837181091309</c:v>
                </c:pt>
                <c:pt idx="3394">
                  <c:v>17.9326053619385</c:v>
                </c:pt>
                <c:pt idx="3395">
                  <c:v>17.6191427612305</c:v>
                </c:pt>
                <c:pt idx="3396">
                  <c:v>17.4612684631348</c:v>
                </c:pt>
                <c:pt idx="3397">
                  <c:v>17.5888377380371</c:v>
                </c:pt>
                <c:pt idx="3398">
                  <c:v>17.9481275177002</c:v>
                </c:pt>
                <c:pt idx="3399">
                  <c:v>18.1311173248291</c:v>
                </c:pt>
                <c:pt idx="3400">
                  <c:v>18.1200845336914</c:v>
                </c:pt>
                <c:pt idx="3401">
                  <c:v>17.6771797943115</c:v>
                </c:pt>
                <c:pt idx="3402">
                  <c:v>17.6391107940674</c:v>
                </c:pt>
                <c:pt idx="3403">
                  <c:v>17.7589334869385</c:v>
                </c:pt>
                <c:pt idx="3404">
                  <c:v>17.9324864959717</c:v>
                </c:pt>
                <c:pt idx="3405">
                  <c:v>17.728150100708</c:v>
                </c:pt>
                <c:pt idx="3406">
                  <c:v>17.695753326416</c:v>
                </c:pt>
                <c:pt idx="3407">
                  <c:v>17.8894367218017</c:v>
                </c:pt>
                <c:pt idx="3408">
                  <c:v>17.941083984375</c:v>
                </c:pt>
                <c:pt idx="3409">
                  <c:v>17.8968064117431</c:v>
                </c:pt>
                <c:pt idx="3410">
                  <c:v>17.7487602996826</c:v>
                </c:pt>
                <c:pt idx="3411">
                  <c:v>17.7881745147705</c:v>
                </c:pt>
                <c:pt idx="3412">
                  <c:v>17.8169183349609</c:v>
                </c:pt>
                <c:pt idx="3413">
                  <c:v>17.7755660247803</c:v>
                </c:pt>
                <c:pt idx="3414">
                  <c:v>17.8658041381836</c:v>
                </c:pt>
                <c:pt idx="3415">
                  <c:v>17.9127474975586</c:v>
                </c:pt>
                <c:pt idx="3416">
                  <c:v>18.1055988311767</c:v>
                </c:pt>
                <c:pt idx="3417">
                  <c:v>18.0613096618652</c:v>
                </c:pt>
                <c:pt idx="3418">
                  <c:v>18.0238929748535</c:v>
                </c:pt>
                <c:pt idx="3419">
                  <c:v>17.9321154022217</c:v>
                </c:pt>
                <c:pt idx="3420">
                  <c:v>17.9308673095703</c:v>
                </c:pt>
                <c:pt idx="3421">
                  <c:v>17.9067882537842</c:v>
                </c:pt>
                <c:pt idx="3422">
                  <c:v>17.9214189147949</c:v>
                </c:pt>
                <c:pt idx="3423">
                  <c:v>17.7728712463379</c:v>
                </c:pt>
                <c:pt idx="3424">
                  <c:v>17.759358215332</c:v>
                </c:pt>
                <c:pt idx="3425">
                  <c:v>17.9568467712402</c:v>
                </c:pt>
                <c:pt idx="3426">
                  <c:v>17.7960791015625</c:v>
                </c:pt>
                <c:pt idx="3427">
                  <c:v>17.8441864776611</c:v>
                </c:pt>
                <c:pt idx="3428">
                  <c:v>17.9383428192139</c:v>
                </c:pt>
                <c:pt idx="3429">
                  <c:v>17.8631876373291</c:v>
                </c:pt>
                <c:pt idx="3430">
                  <c:v>17.9246311950684</c:v>
                </c:pt>
                <c:pt idx="3431">
                  <c:v>17.8061363220215</c:v>
                </c:pt>
                <c:pt idx="3432">
                  <c:v>17.8138220214844</c:v>
                </c:pt>
                <c:pt idx="3433">
                  <c:v>17.8348105621338</c:v>
                </c:pt>
                <c:pt idx="3434">
                  <c:v>17.8912400054931</c:v>
                </c:pt>
                <c:pt idx="3435">
                  <c:v>17.8784111785889</c:v>
                </c:pt>
                <c:pt idx="3436">
                  <c:v>17.6250672149658</c:v>
                </c:pt>
                <c:pt idx="3437">
                  <c:v>17.7932857513428</c:v>
                </c:pt>
                <c:pt idx="3438">
                  <c:v>17.7847984313965</c:v>
                </c:pt>
                <c:pt idx="3439">
                  <c:v>17.8275191497803</c:v>
                </c:pt>
                <c:pt idx="3440">
                  <c:v>17.7187843322754</c:v>
                </c:pt>
                <c:pt idx="3441">
                  <c:v>17.6217143249512</c:v>
                </c:pt>
                <c:pt idx="3442">
                  <c:v>17.77186378479</c:v>
                </c:pt>
                <c:pt idx="3443">
                  <c:v>17.7736859130859</c:v>
                </c:pt>
                <c:pt idx="3444">
                  <c:v>17.5726067352295</c:v>
                </c:pt>
                <c:pt idx="3445">
                  <c:v>17.5863459014892</c:v>
                </c:pt>
                <c:pt idx="3446">
                  <c:v>17.6707595825195</c:v>
                </c:pt>
                <c:pt idx="3447">
                  <c:v>17.6442263793945</c:v>
                </c:pt>
                <c:pt idx="3448">
                  <c:v>17.7207383728027</c:v>
                </c:pt>
                <c:pt idx="3449">
                  <c:v>17.7483471679688</c:v>
                </c:pt>
                <c:pt idx="3450">
                  <c:v>17.6275561523438</c:v>
                </c:pt>
                <c:pt idx="3451">
                  <c:v>17.5890160369873</c:v>
                </c:pt>
                <c:pt idx="3452">
                  <c:v>17.5231410980225</c:v>
                </c:pt>
                <c:pt idx="3453">
                  <c:v>17.5339810943603</c:v>
                </c:pt>
                <c:pt idx="3454">
                  <c:v>17.5309456634521</c:v>
                </c:pt>
                <c:pt idx="3455">
                  <c:v>17.6975595092773</c:v>
                </c:pt>
                <c:pt idx="3456">
                  <c:v>17.7976461029053</c:v>
                </c:pt>
                <c:pt idx="3457">
                  <c:v>17.8040039825439</c:v>
                </c:pt>
                <c:pt idx="3458">
                  <c:v>17.7719478607178</c:v>
                </c:pt>
                <c:pt idx="3459">
                  <c:v>17.8507067108154</c:v>
                </c:pt>
                <c:pt idx="3460">
                  <c:v>17.9774250793457</c:v>
                </c:pt>
                <c:pt idx="3461">
                  <c:v>18.0520685577392</c:v>
                </c:pt>
                <c:pt idx="3462">
                  <c:v>17.8887104797363</c:v>
                </c:pt>
                <c:pt idx="3463">
                  <c:v>17.8599231719971</c:v>
                </c:pt>
                <c:pt idx="3464">
                  <c:v>17.8785271453857</c:v>
                </c:pt>
                <c:pt idx="3465">
                  <c:v>17.9672330474853</c:v>
                </c:pt>
                <c:pt idx="3466">
                  <c:v>17.7622588348389</c:v>
                </c:pt>
                <c:pt idx="3467">
                  <c:v>17.7578709411621</c:v>
                </c:pt>
                <c:pt idx="3468">
                  <c:v>17.6392948913574</c:v>
                </c:pt>
                <c:pt idx="3469">
                  <c:v>17.8020064544678</c:v>
                </c:pt>
                <c:pt idx="3470">
                  <c:v>17.8424339294433</c:v>
                </c:pt>
                <c:pt idx="3471">
                  <c:v>17.7246652984619</c:v>
                </c:pt>
                <c:pt idx="3472">
                  <c:v>17.8084208679199</c:v>
                </c:pt>
                <c:pt idx="3473">
                  <c:v>17.8938318634033</c:v>
                </c:pt>
                <c:pt idx="3474">
                  <c:v>18.0272560119629</c:v>
                </c:pt>
                <c:pt idx="3475">
                  <c:v>17.8694947814941</c:v>
                </c:pt>
                <c:pt idx="3476">
                  <c:v>17.8539015960693</c:v>
                </c:pt>
                <c:pt idx="3477">
                  <c:v>17.7824732971191</c:v>
                </c:pt>
                <c:pt idx="3478">
                  <c:v>17.8577879333496</c:v>
                </c:pt>
                <c:pt idx="3479">
                  <c:v>17.8543669128418</c:v>
                </c:pt>
                <c:pt idx="3480">
                  <c:v>17.7971228027344</c:v>
                </c:pt>
                <c:pt idx="3481">
                  <c:v>17.9368961334228</c:v>
                </c:pt>
                <c:pt idx="3482">
                  <c:v>17.8154107666016</c:v>
                </c:pt>
                <c:pt idx="3483">
                  <c:v>17.9953680419922</c:v>
                </c:pt>
                <c:pt idx="3484">
                  <c:v>18.1713433074951</c:v>
                </c:pt>
                <c:pt idx="3485">
                  <c:v>18.0513698577881</c:v>
                </c:pt>
                <c:pt idx="3486">
                  <c:v>17.9769032287598</c:v>
                </c:pt>
                <c:pt idx="3487">
                  <c:v>18.0392904663086</c:v>
                </c:pt>
                <c:pt idx="3488">
                  <c:v>18.2012757873535</c:v>
                </c:pt>
                <c:pt idx="3489">
                  <c:v>18.092340927124</c:v>
                </c:pt>
                <c:pt idx="3490">
                  <c:v>17.8928446960449</c:v>
                </c:pt>
                <c:pt idx="3491">
                  <c:v>17.9029685974121</c:v>
                </c:pt>
                <c:pt idx="3492">
                  <c:v>18.0135066986084</c:v>
                </c:pt>
                <c:pt idx="3493">
                  <c:v>18.0101900482178</c:v>
                </c:pt>
                <c:pt idx="3494">
                  <c:v>17.6008620452881</c:v>
                </c:pt>
                <c:pt idx="3495">
                  <c:v>17.5549131011963</c:v>
                </c:pt>
                <c:pt idx="3496">
                  <c:v>17.6414837646484</c:v>
                </c:pt>
                <c:pt idx="3497">
                  <c:v>17.6748807525635</c:v>
                </c:pt>
                <c:pt idx="3498">
                  <c:v>17.5688378143311</c:v>
                </c:pt>
                <c:pt idx="3499">
                  <c:v>17.5187561035156</c:v>
                </c:pt>
                <c:pt idx="3500">
                  <c:v>17.4955236053467</c:v>
                </c:pt>
                <c:pt idx="3501">
                  <c:v>17.6430739593506</c:v>
                </c:pt>
                <c:pt idx="3502">
                  <c:v>17.7484384918213</c:v>
                </c:pt>
                <c:pt idx="3503">
                  <c:v>17.6479344177246</c:v>
                </c:pt>
                <c:pt idx="3504">
                  <c:v>17.6288767242431</c:v>
                </c:pt>
                <c:pt idx="3505">
                  <c:v>17.7598844146728</c:v>
                </c:pt>
                <c:pt idx="3506">
                  <c:v>17.749857635498</c:v>
                </c:pt>
                <c:pt idx="3507">
                  <c:v>17.6961215209961</c:v>
                </c:pt>
                <c:pt idx="3508">
                  <c:v>17.6290593719482</c:v>
                </c:pt>
                <c:pt idx="3509">
                  <c:v>17.5055112457275</c:v>
                </c:pt>
                <c:pt idx="3510">
                  <c:v>17.6543720245361</c:v>
                </c:pt>
                <c:pt idx="3511">
                  <c:v>17.8784300231933</c:v>
                </c:pt>
                <c:pt idx="3512">
                  <c:v>17.9288494873047</c:v>
                </c:pt>
                <c:pt idx="3513">
                  <c:v>17.8191289520264</c:v>
                </c:pt>
                <c:pt idx="3514">
                  <c:v>17.976485748291</c:v>
                </c:pt>
                <c:pt idx="3515">
                  <c:v>17.8859345245361</c:v>
                </c:pt>
                <c:pt idx="3516">
                  <c:v>18.0813661193848</c:v>
                </c:pt>
                <c:pt idx="3517">
                  <c:v>17.845785369873</c:v>
                </c:pt>
                <c:pt idx="3518">
                  <c:v>17.794203338623</c:v>
                </c:pt>
                <c:pt idx="3519">
                  <c:v>17.8543915557861</c:v>
                </c:pt>
                <c:pt idx="3520">
                  <c:v>17.8862664794922</c:v>
                </c:pt>
                <c:pt idx="3521">
                  <c:v>17.6036785888672</c:v>
                </c:pt>
                <c:pt idx="3522">
                  <c:v>17.7777882385254</c:v>
                </c:pt>
                <c:pt idx="3523">
                  <c:v>17.6190978240967</c:v>
                </c:pt>
                <c:pt idx="3524">
                  <c:v>17.7845259094238</c:v>
                </c:pt>
                <c:pt idx="3525">
                  <c:v>17.7637475585938</c:v>
                </c:pt>
                <c:pt idx="3526">
                  <c:v>17.7015676116943</c:v>
                </c:pt>
                <c:pt idx="3527">
                  <c:v>17.74236328125</c:v>
                </c:pt>
                <c:pt idx="3528">
                  <c:v>17.7596829223633</c:v>
                </c:pt>
                <c:pt idx="3529">
                  <c:v>17.8494818115234</c:v>
                </c:pt>
                <c:pt idx="3530">
                  <c:v>17.838066329956</c:v>
                </c:pt>
                <c:pt idx="3531">
                  <c:v>17.7741091918945</c:v>
                </c:pt>
                <c:pt idx="3532">
                  <c:v>17.7386103057861</c:v>
                </c:pt>
                <c:pt idx="3533">
                  <c:v>17.8041242980957</c:v>
                </c:pt>
                <c:pt idx="3534">
                  <c:v>17.8323114776611</c:v>
                </c:pt>
                <c:pt idx="3535">
                  <c:v>17.7588146209717</c:v>
                </c:pt>
                <c:pt idx="3536">
                  <c:v>17.6841233062744</c:v>
                </c:pt>
                <c:pt idx="3537">
                  <c:v>17.8239473724365</c:v>
                </c:pt>
                <c:pt idx="3538">
                  <c:v>17.9259024810791</c:v>
                </c:pt>
                <c:pt idx="3539">
                  <c:v>17.8615162658691</c:v>
                </c:pt>
                <c:pt idx="3540">
                  <c:v>17.9590399932861</c:v>
                </c:pt>
                <c:pt idx="3541">
                  <c:v>17.8476611328125</c:v>
                </c:pt>
                <c:pt idx="3542">
                  <c:v>17.9776236724853</c:v>
                </c:pt>
                <c:pt idx="3543">
                  <c:v>18.0444524383545</c:v>
                </c:pt>
                <c:pt idx="3544">
                  <c:v>18.1175593566894</c:v>
                </c:pt>
                <c:pt idx="3545">
                  <c:v>17.9460372161865</c:v>
                </c:pt>
                <c:pt idx="3546">
                  <c:v>17.9047037506103</c:v>
                </c:pt>
                <c:pt idx="3547">
                  <c:v>18.026693572998</c:v>
                </c:pt>
                <c:pt idx="3548">
                  <c:v>17.9717948913574</c:v>
                </c:pt>
                <c:pt idx="3549">
                  <c:v>17.8279134368896</c:v>
                </c:pt>
                <c:pt idx="3550">
                  <c:v>17.6245381164551</c:v>
                </c:pt>
                <c:pt idx="3551">
                  <c:v>17.7581681060791</c:v>
                </c:pt>
                <c:pt idx="3552">
                  <c:v>17.8733057403564</c:v>
                </c:pt>
                <c:pt idx="3553">
                  <c:v>17.668553314209</c:v>
                </c:pt>
                <c:pt idx="3554">
                  <c:v>17.5281494140625</c:v>
                </c:pt>
                <c:pt idx="3555">
                  <c:v>17.696533203125</c:v>
                </c:pt>
                <c:pt idx="3556">
                  <c:v>17.7046566772461</c:v>
                </c:pt>
                <c:pt idx="3557">
                  <c:v>17.6336734008789</c:v>
                </c:pt>
                <c:pt idx="3558">
                  <c:v>17.5094178771973</c:v>
                </c:pt>
                <c:pt idx="3559">
                  <c:v>17.6213780212402</c:v>
                </c:pt>
                <c:pt idx="3560">
                  <c:v>17.7062309265137</c:v>
                </c:pt>
                <c:pt idx="3561">
                  <c:v>17.749115447998</c:v>
                </c:pt>
                <c:pt idx="3562">
                  <c:v>17.7312971496582</c:v>
                </c:pt>
                <c:pt idx="3563">
                  <c:v>17.5551653289795</c:v>
                </c:pt>
                <c:pt idx="3564">
                  <c:v>17.5275246429443</c:v>
                </c:pt>
                <c:pt idx="3565">
                  <c:v>17.6436682891846</c:v>
                </c:pt>
                <c:pt idx="3566">
                  <c:v>17.7905953216553</c:v>
                </c:pt>
                <c:pt idx="3567">
                  <c:v>17.6454904174805</c:v>
                </c:pt>
                <c:pt idx="3568">
                  <c:v>17.5638961791992</c:v>
                </c:pt>
                <c:pt idx="3569">
                  <c:v>17.706033782959</c:v>
                </c:pt>
                <c:pt idx="3570">
                  <c:v>17.909130783081</c:v>
                </c:pt>
                <c:pt idx="3571">
                  <c:v>17.8954322052002</c:v>
                </c:pt>
                <c:pt idx="3572">
                  <c:v>17.7894733428955</c:v>
                </c:pt>
                <c:pt idx="3573">
                  <c:v>17.8649836730957</c:v>
                </c:pt>
                <c:pt idx="3574">
                  <c:v>17.8678147125244</c:v>
                </c:pt>
                <c:pt idx="3575">
                  <c:v>17.9653688812256</c:v>
                </c:pt>
                <c:pt idx="3576">
                  <c:v>17.8255564117431</c:v>
                </c:pt>
                <c:pt idx="3577">
                  <c:v>17.6943008422852</c:v>
                </c:pt>
                <c:pt idx="3578">
                  <c:v>17.8856938934326</c:v>
                </c:pt>
                <c:pt idx="3579">
                  <c:v>17.7331410217285</c:v>
                </c:pt>
                <c:pt idx="3580">
                  <c:v>17.8218657684326</c:v>
                </c:pt>
                <c:pt idx="3581">
                  <c:v>17.5688233184814</c:v>
                </c:pt>
                <c:pt idx="3582">
                  <c:v>17.6128689575195</c:v>
                </c:pt>
                <c:pt idx="3583">
                  <c:v>17.671632232666</c:v>
                </c:pt>
                <c:pt idx="3584">
                  <c:v>17.6933078765869</c:v>
                </c:pt>
                <c:pt idx="3585">
                  <c:v>17.6293101501465</c:v>
                </c:pt>
                <c:pt idx="3586">
                  <c:v>17.648217086792</c:v>
                </c:pt>
                <c:pt idx="3587">
                  <c:v>17.7835083007813</c:v>
                </c:pt>
                <c:pt idx="3588">
                  <c:v>17.8067335510254</c:v>
                </c:pt>
                <c:pt idx="3589">
                  <c:v>17.7906822967529</c:v>
                </c:pt>
                <c:pt idx="3590">
                  <c:v>17.8401551818848</c:v>
                </c:pt>
                <c:pt idx="3591">
                  <c:v>17.642463684082</c:v>
                </c:pt>
                <c:pt idx="3592">
                  <c:v>17.6414359283447</c:v>
                </c:pt>
                <c:pt idx="3593">
                  <c:v>17.681205291748</c:v>
                </c:pt>
                <c:pt idx="3594">
                  <c:v>17.7145848846435</c:v>
                </c:pt>
                <c:pt idx="3595">
                  <c:v>17.7167375183105</c:v>
                </c:pt>
                <c:pt idx="3596">
                  <c:v>17.6782887268066</c:v>
                </c:pt>
                <c:pt idx="3597">
                  <c:v>17.8164863586426</c:v>
                </c:pt>
                <c:pt idx="3598">
                  <c:v>17.7887471008301</c:v>
                </c:pt>
                <c:pt idx="3599">
                  <c:v>17.8760150146484</c:v>
                </c:pt>
                <c:pt idx="3600">
                  <c:v>17.9703061676025</c:v>
                </c:pt>
                <c:pt idx="3601">
                  <c:v>18.1014994049072</c:v>
                </c:pt>
                <c:pt idx="3602">
                  <c:v>17.981794128418</c:v>
                </c:pt>
                <c:pt idx="3603">
                  <c:v>17.8883190917969</c:v>
                </c:pt>
                <c:pt idx="3604">
                  <c:v>17.7914433288574</c:v>
                </c:pt>
                <c:pt idx="3605">
                  <c:v>17.8358136749267</c:v>
                </c:pt>
                <c:pt idx="3606">
                  <c:v>17.9117603302002</c:v>
                </c:pt>
                <c:pt idx="3607">
                  <c:v>17.721248626709</c:v>
                </c:pt>
                <c:pt idx="3608">
                  <c:v>17.6508103942871</c:v>
                </c:pt>
                <c:pt idx="3609">
                  <c:v>17.7107231903076</c:v>
                </c:pt>
                <c:pt idx="3610">
                  <c:v>17.7990753936767</c:v>
                </c:pt>
                <c:pt idx="3611">
                  <c:v>17.81380027771</c:v>
                </c:pt>
                <c:pt idx="3612">
                  <c:v>17.5430279541016</c:v>
                </c:pt>
                <c:pt idx="3613">
                  <c:v>17.3908824157715</c:v>
                </c:pt>
                <c:pt idx="3614">
                  <c:v>17.5088076019287</c:v>
                </c:pt>
                <c:pt idx="3615">
                  <c:v>17.7767111968994</c:v>
                </c:pt>
                <c:pt idx="3616">
                  <c:v>17.66981590271</c:v>
                </c:pt>
                <c:pt idx="3617">
                  <c:v>17.4870261383056</c:v>
                </c:pt>
                <c:pt idx="3618">
                  <c:v>17.5937735748291</c:v>
                </c:pt>
                <c:pt idx="3619">
                  <c:v>17.6622215270996</c:v>
                </c:pt>
                <c:pt idx="3620">
                  <c:v>17.5632322692871</c:v>
                </c:pt>
                <c:pt idx="3621">
                  <c:v>17.4547032928467</c:v>
                </c:pt>
                <c:pt idx="3622">
                  <c:v>17.36885597229</c:v>
                </c:pt>
                <c:pt idx="3623">
                  <c:v>17.4893077850342</c:v>
                </c:pt>
                <c:pt idx="3624">
                  <c:v>17.6627897644043</c:v>
                </c:pt>
                <c:pt idx="3625">
                  <c:v>17.6336212158203</c:v>
                </c:pt>
                <c:pt idx="3626">
                  <c:v>17.4280512237549</c:v>
                </c:pt>
                <c:pt idx="3627">
                  <c:v>17.5603302001953</c:v>
                </c:pt>
                <c:pt idx="3628">
                  <c:v>17.7295518493652</c:v>
                </c:pt>
                <c:pt idx="3629">
                  <c:v>17.6827592468262</c:v>
                </c:pt>
                <c:pt idx="3630">
                  <c:v>17.4227950286865</c:v>
                </c:pt>
                <c:pt idx="3631">
                  <c:v>17.369153137207</c:v>
                </c:pt>
                <c:pt idx="3632">
                  <c:v>17.4360065460205</c:v>
                </c:pt>
                <c:pt idx="3633">
                  <c:v>17.5524575042725</c:v>
                </c:pt>
                <c:pt idx="3634">
                  <c:v>17.446750869751</c:v>
                </c:pt>
                <c:pt idx="3635">
                  <c:v>17.3108986663818</c:v>
                </c:pt>
                <c:pt idx="3636">
                  <c:v>17.4451026916504</c:v>
                </c:pt>
                <c:pt idx="3637">
                  <c:v>17.3803801727295</c:v>
                </c:pt>
                <c:pt idx="3638">
                  <c:v>17.4101792907715</c:v>
                </c:pt>
                <c:pt idx="3639">
                  <c:v>17.3334484100342</c:v>
                </c:pt>
                <c:pt idx="3640">
                  <c:v>17.2870283508301</c:v>
                </c:pt>
                <c:pt idx="3641">
                  <c:v>17.5366497802734</c:v>
                </c:pt>
                <c:pt idx="3642">
                  <c:v>17.4881292724609</c:v>
                </c:pt>
                <c:pt idx="3643">
                  <c:v>17.597710647583</c:v>
                </c:pt>
                <c:pt idx="3644">
                  <c:v>17.4262377929687</c:v>
                </c:pt>
                <c:pt idx="3645">
                  <c:v>17.6205198669434</c:v>
                </c:pt>
                <c:pt idx="3646">
                  <c:v>17.7032520294189</c:v>
                </c:pt>
                <c:pt idx="3647">
                  <c:v>17.5115545654297</c:v>
                </c:pt>
                <c:pt idx="3648">
                  <c:v>17.5743041992188</c:v>
                </c:pt>
                <c:pt idx="3649">
                  <c:v>17.6494347381592</c:v>
                </c:pt>
                <c:pt idx="3650">
                  <c:v>17.6600239562988</c:v>
                </c:pt>
                <c:pt idx="3651">
                  <c:v>17.7697010040283</c:v>
                </c:pt>
                <c:pt idx="3652">
                  <c:v>17.7292372894287</c:v>
                </c:pt>
                <c:pt idx="3653">
                  <c:v>17.6796933746338</c:v>
                </c:pt>
                <c:pt idx="3654">
                  <c:v>17.7846462249756</c:v>
                </c:pt>
                <c:pt idx="3655">
                  <c:v>17.6603254699707</c:v>
                </c:pt>
                <c:pt idx="3656">
                  <c:v>17.863561630249</c:v>
                </c:pt>
                <c:pt idx="3657">
                  <c:v>17.6908073425293</c:v>
                </c:pt>
                <c:pt idx="3658">
                  <c:v>17.68725730896</c:v>
                </c:pt>
                <c:pt idx="3659">
                  <c:v>17.7404527282715</c:v>
                </c:pt>
                <c:pt idx="3660">
                  <c:v>17.7596829223633</c:v>
                </c:pt>
                <c:pt idx="3661">
                  <c:v>17.7219052886963</c:v>
                </c:pt>
                <c:pt idx="3662">
                  <c:v>17.6155274963379</c:v>
                </c:pt>
                <c:pt idx="3663">
                  <c:v>17.650627746582</c:v>
                </c:pt>
                <c:pt idx="3664">
                  <c:v>17.7953775024414</c:v>
                </c:pt>
                <c:pt idx="3665">
                  <c:v>17.7240013885498</c:v>
                </c:pt>
                <c:pt idx="3666">
                  <c:v>17.6145562744141</c:v>
                </c:pt>
                <c:pt idx="3667">
                  <c:v>17.5103775024414</c:v>
                </c:pt>
                <c:pt idx="3668">
                  <c:v>17.5784355163574</c:v>
                </c:pt>
                <c:pt idx="3669">
                  <c:v>17.7539730072021</c:v>
                </c:pt>
                <c:pt idx="3670">
                  <c:v>17.6523411560058</c:v>
                </c:pt>
                <c:pt idx="3671">
                  <c:v>17.5034354400635</c:v>
                </c:pt>
                <c:pt idx="3672">
                  <c:v>17.584758605957</c:v>
                </c:pt>
                <c:pt idx="3673">
                  <c:v>17.7642027282715</c:v>
                </c:pt>
                <c:pt idx="3674">
                  <c:v>17.7244275665283</c:v>
                </c:pt>
                <c:pt idx="3675">
                  <c:v>17.4467436218262</c:v>
                </c:pt>
                <c:pt idx="3676">
                  <c:v>17.4119361877441</c:v>
                </c:pt>
                <c:pt idx="3677">
                  <c:v>17.4971674346924</c:v>
                </c:pt>
                <c:pt idx="3678">
                  <c:v>17.5872852325439</c:v>
                </c:pt>
                <c:pt idx="3679">
                  <c:v>17.599899520874</c:v>
                </c:pt>
                <c:pt idx="3680">
                  <c:v>17.4725592803955</c:v>
                </c:pt>
                <c:pt idx="3681">
                  <c:v>17.5145320129394</c:v>
                </c:pt>
                <c:pt idx="3682">
                  <c:v>17.7110899353027</c:v>
                </c:pt>
                <c:pt idx="3683">
                  <c:v>17.867794418335</c:v>
                </c:pt>
                <c:pt idx="3684">
                  <c:v>17.6438494873047</c:v>
                </c:pt>
                <c:pt idx="3685">
                  <c:v>17.5263591766357</c:v>
                </c:pt>
                <c:pt idx="3686">
                  <c:v>17.6112280273437</c:v>
                </c:pt>
                <c:pt idx="3687">
                  <c:v>17.6144200134277</c:v>
                </c:pt>
                <c:pt idx="3688">
                  <c:v>17.4110200500488</c:v>
                </c:pt>
                <c:pt idx="3689">
                  <c:v>17.1345537567139</c:v>
                </c:pt>
                <c:pt idx="3690">
                  <c:v>17.2566696929931</c:v>
                </c:pt>
                <c:pt idx="3691">
                  <c:v>17.1923733520508</c:v>
                </c:pt>
                <c:pt idx="3692">
                  <c:v>17.2351708984375</c:v>
                </c:pt>
                <c:pt idx="3693">
                  <c:v>17.184088973999</c:v>
                </c:pt>
                <c:pt idx="3694">
                  <c:v>17.1501063537598</c:v>
                </c:pt>
                <c:pt idx="3695">
                  <c:v>17.3630112457275</c:v>
                </c:pt>
                <c:pt idx="3696">
                  <c:v>17.4662057495117</c:v>
                </c:pt>
                <c:pt idx="3697">
                  <c:v>17.285583114624</c:v>
                </c:pt>
                <c:pt idx="3698">
                  <c:v>17.2487274169922</c:v>
                </c:pt>
                <c:pt idx="3699">
                  <c:v>17.322209777832</c:v>
                </c:pt>
                <c:pt idx="3700">
                  <c:v>17.4709995269775</c:v>
                </c:pt>
                <c:pt idx="3701">
                  <c:v>17.3650392150879</c:v>
                </c:pt>
                <c:pt idx="3702">
                  <c:v>17.2945212554931</c:v>
                </c:pt>
                <c:pt idx="3703">
                  <c:v>17.4947944641113</c:v>
                </c:pt>
                <c:pt idx="3704">
                  <c:v>17.3231853485107</c:v>
                </c:pt>
                <c:pt idx="3705">
                  <c:v>17.5370310211181</c:v>
                </c:pt>
                <c:pt idx="3706">
                  <c:v>17.5595967102051</c:v>
                </c:pt>
                <c:pt idx="3707">
                  <c:v>17.4275061798096</c:v>
                </c:pt>
                <c:pt idx="3708">
                  <c:v>17.5516239929199</c:v>
                </c:pt>
                <c:pt idx="3709">
                  <c:v>17.6830738067627</c:v>
                </c:pt>
                <c:pt idx="3710">
                  <c:v>17.7110623931885</c:v>
                </c:pt>
                <c:pt idx="3711">
                  <c:v>17.5820246887207</c:v>
                </c:pt>
                <c:pt idx="3712">
                  <c:v>17.6339067840576</c:v>
                </c:pt>
                <c:pt idx="3713">
                  <c:v>17.7391901397705</c:v>
                </c:pt>
                <c:pt idx="3714">
                  <c:v>17.805784072876</c:v>
                </c:pt>
                <c:pt idx="3715">
                  <c:v>17.5811317443848</c:v>
                </c:pt>
                <c:pt idx="3716">
                  <c:v>17.4815409088135</c:v>
                </c:pt>
                <c:pt idx="3717">
                  <c:v>17.6171959686279</c:v>
                </c:pt>
                <c:pt idx="3718">
                  <c:v>17.6734239196777</c:v>
                </c:pt>
                <c:pt idx="3719">
                  <c:v>17.6789743804931</c:v>
                </c:pt>
                <c:pt idx="3720">
                  <c:v>17.6100901031494</c:v>
                </c:pt>
                <c:pt idx="3721">
                  <c:v>17.3983999633789</c:v>
                </c:pt>
                <c:pt idx="3722">
                  <c:v>17.5551348876953</c:v>
                </c:pt>
                <c:pt idx="3723">
                  <c:v>17.7106159210205</c:v>
                </c:pt>
                <c:pt idx="3724">
                  <c:v>17.5061389160156</c:v>
                </c:pt>
                <c:pt idx="3725">
                  <c:v>17.2899956512451</c:v>
                </c:pt>
                <c:pt idx="3726">
                  <c:v>17.3709839630127</c:v>
                </c:pt>
                <c:pt idx="3727">
                  <c:v>17.6213997650146</c:v>
                </c:pt>
                <c:pt idx="3728">
                  <c:v>17.650926361084</c:v>
                </c:pt>
                <c:pt idx="3729">
                  <c:v>17.3931046295166</c:v>
                </c:pt>
                <c:pt idx="3730">
                  <c:v>17.4520099639892</c:v>
                </c:pt>
                <c:pt idx="3731">
                  <c:v>17.4603595733642</c:v>
                </c:pt>
                <c:pt idx="3732">
                  <c:v>17.4444953155517</c:v>
                </c:pt>
                <c:pt idx="3733">
                  <c:v>17.410492401123</c:v>
                </c:pt>
                <c:pt idx="3734">
                  <c:v>17.3315581512451</c:v>
                </c:pt>
                <c:pt idx="3735">
                  <c:v>17.4955772399902</c:v>
                </c:pt>
                <c:pt idx="3736">
                  <c:v>17.5836743164063</c:v>
                </c:pt>
                <c:pt idx="3737">
                  <c:v>17.5904438781738</c:v>
                </c:pt>
                <c:pt idx="3738">
                  <c:v>17.4298182678223</c:v>
                </c:pt>
                <c:pt idx="3739">
                  <c:v>17.6663586425781</c:v>
                </c:pt>
                <c:pt idx="3740">
                  <c:v>17.9719862365723</c:v>
                </c:pt>
                <c:pt idx="3741">
                  <c:v>17.5771569824219</c:v>
                </c:pt>
                <c:pt idx="3742">
                  <c:v>17.2991454315186</c:v>
                </c:pt>
                <c:pt idx="3743">
                  <c:v>17.2619360351562</c:v>
                </c:pt>
                <c:pt idx="3744">
                  <c:v>17.5399562835693</c:v>
                </c:pt>
                <c:pt idx="3745">
                  <c:v>17.2564102172852</c:v>
                </c:pt>
                <c:pt idx="3746">
                  <c:v>17.1786994171142</c:v>
                </c:pt>
                <c:pt idx="3747">
                  <c:v>17.0695007324219</c:v>
                </c:pt>
                <c:pt idx="3748">
                  <c:v>17.2501016235352</c:v>
                </c:pt>
                <c:pt idx="3749">
                  <c:v>17.4363906860352</c:v>
                </c:pt>
                <c:pt idx="3750">
                  <c:v>17.43973777771</c:v>
                </c:pt>
                <c:pt idx="3751">
                  <c:v>17.2317440795898</c:v>
                </c:pt>
                <c:pt idx="3752">
                  <c:v>17.3757675933838</c:v>
                </c:pt>
                <c:pt idx="3753">
                  <c:v>17.4868318939209</c:v>
                </c:pt>
                <c:pt idx="3754">
                  <c:v>17.5347334289551</c:v>
                </c:pt>
                <c:pt idx="3755">
                  <c:v>17.4179012298584</c:v>
                </c:pt>
                <c:pt idx="3756">
                  <c:v>17.4427398681641</c:v>
                </c:pt>
                <c:pt idx="3757">
                  <c:v>17.4565022277832</c:v>
                </c:pt>
                <c:pt idx="3758">
                  <c:v>17.2497885131836</c:v>
                </c:pt>
                <c:pt idx="3759">
                  <c:v>17.4445576477051</c:v>
                </c:pt>
                <c:pt idx="3760">
                  <c:v>17.3952862548828</c:v>
                </c:pt>
                <c:pt idx="3761">
                  <c:v>17.2938442993164</c:v>
                </c:pt>
                <c:pt idx="3762">
                  <c:v>17.5383226013183</c:v>
                </c:pt>
                <c:pt idx="3763">
                  <c:v>17.5814492034912</c:v>
                </c:pt>
                <c:pt idx="3764">
                  <c:v>17.6447337341308</c:v>
                </c:pt>
                <c:pt idx="3765">
                  <c:v>17.535736541748</c:v>
                </c:pt>
                <c:pt idx="3766">
                  <c:v>17.5883115386963</c:v>
                </c:pt>
                <c:pt idx="3767">
                  <c:v>17.813574142456</c:v>
                </c:pt>
                <c:pt idx="3768">
                  <c:v>17.6887619781494</c:v>
                </c:pt>
                <c:pt idx="3769">
                  <c:v>17.4438401031494</c:v>
                </c:pt>
                <c:pt idx="3770">
                  <c:v>17.2168887329102</c:v>
                </c:pt>
                <c:pt idx="3771">
                  <c:v>17.5764945220947</c:v>
                </c:pt>
                <c:pt idx="3772">
                  <c:v>17.5677491760254</c:v>
                </c:pt>
                <c:pt idx="3773">
                  <c:v>17.2818040466308</c:v>
                </c:pt>
                <c:pt idx="3774">
                  <c:v>17.2019159698486</c:v>
                </c:pt>
                <c:pt idx="3775">
                  <c:v>17.3954862976074</c:v>
                </c:pt>
                <c:pt idx="3776">
                  <c:v>17.6676096343994</c:v>
                </c:pt>
                <c:pt idx="3777">
                  <c:v>17.607395324707</c:v>
                </c:pt>
                <c:pt idx="3778">
                  <c:v>17.4132509613037</c:v>
                </c:pt>
                <c:pt idx="3779">
                  <c:v>17.2518280792236</c:v>
                </c:pt>
                <c:pt idx="3780">
                  <c:v>17.4451403808594</c:v>
                </c:pt>
                <c:pt idx="3781">
                  <c:v>17.5965060424805</c:v>
                </c:pt>
                <c:pt idx="3782">
                  <c:v>17.4759730529785</c:v>
                </c:pt>
                <c:pt idx="3783">
                  <c:v>17.329076461792</c:v>
                </c:pt>
                <c:pt idx="3784">
                  <c:v>17.4211540985107</c:v>
                </c:pt>
                <c:pt idx="3785">
                  <c:v>17.4576502990723</c:v>
                </c:pt>
                <c:pt idx="3786">
                  <c:v>17.36143699646</c:v>
                </c:pt>
                <c:pt idx="3787">
                  <c:v>17.282799911499</c:v>
                </c:pt>
                <c:pt idx="3788">
                  <c:v>17.3347834777832</c:v>
                </c:pt>
                <c:pt idx="3789">
                  <c:v>17.4145976257324</c:v>
                </c:pt>
                <c:pt idx="3790">
                  <c:v>17.4385041809082</c:v>
                </c:pt>
                <c:pt idx="3791">
                  <c:v>17.4931868743896</c:v>
                </c:pt>
                <c:pt idx="3792">
                  <c:v>17.3967155456543</c:v>
                </c:pt>
                <c:pt idx="3793">
                  <c:v>17.5521661376953</c:v>
                </c:pt>
                <c:pt idx="3794">
                  <c:v>17.8051824951172</c:v>
                </c:pt>
                <c:pt idx="3795">
                  <c:v>17.7001716613769</c:v>
                </c:pt>
                <c:pt idx="3796">
                  <c:v>17.3405223846435</c:v>
                </c:pt>
                <c:pt idx="3797">
                  <c:v>17.3651334381103</c:v>
                </c:pt>
                <c:pt idx="3798">
                  <c:v>17.6090203094482</c:v>
                </c:pt>
                <c:pt idx="3799">
                  <c:v>17.5716471099853</c:v>
                </c:pt>
                <c:pt idx="3800">
                  <c:v>17.273078994751</c:v>
                </c:pt>
                <c:pt idx="3801">
                  <c:v>17.0849895477295</c:v>
                </c:pt>
                <c:pt idx="3802">
                  <c:v>17.2663181304931</c:v>
                </c:pt>
                <c:pt idx="3803">
                  <c:v>17.2760970306396</c:v>
                </c:pt>
                <c:pt idx="3804">
                  <c:v>17.2717526245117</c:v>
                </c:pt>
                <c:pt idx="3805">
                  <c:v>17.1173370361328</c:v>
                </c:pt>
                <c:pt idx="3806">
                  <c:v>17.2208171081543</c:v>
                </c:pt>
                <c:pt idx="3807">
                  <c:v>17.3225475311279</c:v>
                </c:pt>
                <c:pt idx="3808">
                  <c:v>17.4989359283447</c:v>
                </c:pt>
                <c:pt idx="3809">
                  <c:v>17.2535298919678</c:v>
                </c:pt>
                <c:pt idx="3810">
                  <c:v>17.2030350494385</c:v>
                </c:pt>
                <c:pt idx="3811">
                  <c:v>17.4662506866455</c:v>
                </c:pt>
                <c:pt idx="3812">
                  <c:v>17.3276355743408</c:v>
                </c:pt>
                <c:pt idx="3813">
                  <c:v>17.1389213562012</c:v>
                </c:pt>
                <c:pt idx="3814">
                  <c:v>17.2821475982666</c:v>
                </c:pt>
                <c:pt idx="3815">
                  <c:v>17.2788164520264</c:v>
                </c:pt>
                <c:pt idx="3816">
                  <c:v>17.3377101898193</c:v>
                </c:pt>
                <c:pt idx="3817">
                  <c:v>17.4532087707519</c:v>
                </c:pt>
                <c:pt idx="3818">
                  <c:v>17.4154789733887</c:v>
                </c:pt>
                <c:pt idx="3819">
                  <c:v>17.4743872070313</c:v>
                </c:pt>
                <c:pt idx="3820">
                  <c:v>17.5960160827637</c:v>
                </c:pt>
                <c:pt idx="3821">
                  <c:v>17.8695165252686</c:v>
                </c:pt>
                <c:pt idx="3822">
                  <c:v>17.7365446472168</c:v>
                </c:pt>
                <c:pt idx="3823">
                  <c:v>17.4680307769775</c:v>
                </c:pt>
                <c:pt idx="3824">
                  <c:v>17.5303919219971</c:v>
                </c:pt>
                <c:pt idx="3825">
                  <c:v>17.7344456481934</c:v>
                </c:pt>
                <c:pt idx="3826">
                  <c:v>17.4786750793457</c:v>
                </c:pt>
                <c:pt idx="3827">
                  <c:v>17.2933702850342</c:v>
                </c:pt>
                <c:pt idx="3828">
                  <c:v>17.2772929382324</c:v>
                </c:pt>
                <c:pt idx="3829">
                  <c:v>17.530320892334</c:v>
                </c:pt>
                <c:pt idx="3830">
                  <c:v>17.4599870300293</c:v>
                </c:pt>
                <c:pt idx="3831">
                  <c:v>17.3700939178467</c:v>
                </c:pt>
                <c:pt idx="3832">
                  <c:v>17.2745140838623</c:v>
                </c:pt>
                <c:pt idx="3833">
                  <c:v>17.1923907470703</c:v>
                </c:pt>
                <c:pt idx="3834">
                  <c:v>17.2014767456055</c:v>
                </c:pt>
                <c:pt idx="3835">
                  <c:v>17.3558430480957</c:v>
                </c:pt>
                <c:pt idx="3836">
                  <c:v>17.2570277404785</c:v>
                </c:pt>
                <c:pt idx="3837">
                  <c:v>17.2155029296875</c:v>
                </c:pt>
                <c:pt idx="3838">
                  <c:v>17.2272300720215</c:v>
                </c:pt>
                <c:pt idx="3839">
                  <c:v>17.4636979675293</c:v>
                </c:pt>
                <c:pt idx="3840">
                  <c:v>17.3611296844482</c:v>
                </c:pt>
                <c:pt idx="3841">
                  <c:v>17.1403129577637</c:v>
                </c:pt>
                <c:pt idx="3842">
                  <c:v>17.322395324707</c:v>
                </c:pt>
                <c:pt idx="3843">
                  <c:v>17.4261812591553</c:v>
                </c:pt>
                <c:pt idx="3844">
                  <c:v>17.3022910308838</c:v>
                </c:pt>
                <c:pt idx="3845">
                  <c:v>17.2225899505615</c:v>
                </c:pt>
                <c:pt idx="3846">
                  <c:v>17.3443130493164</c:v>
                </c:pt>
                <c:pt idx="3847">
                  <c:v>17.440145111084</c:v>
                </c:pt>
                <c:pt idx="3848">
                  <c:v>17.5239093780517</c:v>
                </c:pt>
                <c:pt idx="3849">
                  <c:v>17.4990345001221</c:v>
                </c:pt>
                <c:pt idx="3850">
                  <c:v>17.3015299987793</c:v>
                </c:pt>
                <c:pt idx="3851">
                  <c:v>17.4149411773681</c:v>
                </c:pt>
                <c:pt idx="3852">
                  <c:v>17.3649275970459</c:v>
                </c:pt>
                <c:pt idx="3853">
                  <c:v>17.3463816070556</c:v>
                </c:pt>
                <c:pt idx="3854">
                  <c:v>17.0875335693359</c:v>
                </c:pt>
                <c:pt idx="3855">
                  <c:v>17.1878404998779</c:v>
                </c:pt>
                <c:pt idx="3856">
                  <c:v>17.1822422027588</c:v>
                </c:pt>
                <c:pt idx="3857">
                  <c:v>17.2791933441162</c:v>
                </c:pt>
                <c:pt idx="3858">
                  <c:v>17.1876129150391</c:v>
                </c:pt>
                <c:pt idx="3859">
                  <c:v>17.148874206543</c:v>
                </c:pt>
                <c:pt idx="3860">
                  <c:v>17.1990747833252</c:v>
                </c:pt>
                <c:pt idx="3861">
                  <c:v>17.209845199585</c:v>
                </c:pt>
                <c:pt idx="3862">
                  <c:v>17.2346765899658</c:v>
                </c:pt>
                <c:pt idx="3863">
                  <c:v>17.2072591400146</c:v>
                </c:pt>
                <c:pt idx="3864">
                  <c:v>17.1478580474853</c:v>
                </c:pt>
                <c:pt idx="3865">
                  <c:v>17.3565243530273</c:v>
                </c:pt>
                <c:pt idx="3866">
                  <c:v>17.4069394683838</c:v>
                </c:pt>
                <c:pt idx="3867">
                  <c:v>17.2926179504394</c:v>
                </c:pt>
                <c:pt idx="3868">
                  <c:v>17.2075505065918</c:v>
                </c:pt>
                <c:pt idx="3869">
                  <c:v>17.3475630187988</c:v>
                </c:pt>
                <c:pt idx="3870">
                  <c:v>17.3942498016357</c:v>
                </c:pt>
                <c:pt idx="3871">
                  <c:v>17.4125812530517</c:v>
                </c:pt>
                <c:pt idx="3872">
                  <c:v>17.4999230957031</c:v>
                </c:pt>
                <c:pt idx="3873">
                  <c:v>17.3357126617431</c:v>
                </c:pt>
                <c:pt idx="3874">
                  <c:v>17.5144218444824</c:v>
                </c:pt>
                <c:pt idx="3875">
                  <c:v>17.5543013763428</c:v>
                </c:pt>
                <c:pt idx="3876">
                  <c:v>17.6152042388916</c:v>
                </c:pt>
                <c:pt idx="3877">
                  <c:v>17.5213827514648</c:v>
                </c:pt>
                <c:pt idx="3878">
                  <c:v>17.4228486633301</c:v>
                </c:pt>
                <c:pt idx="3879">
                  <c:v>17.6555186462402</c:v>
                </c:pt>
                <c:pt idx="3880">
                  <c:v>17.5946621704102</c:v>
                </c:pt>
                <c:pt idx="3881">
                  <c:v>17.3889950561523</c:v>
                </c:pt>
                <c:pt idx="3882">
                  <c:v>17.336830291748</c:v>
                </c:pt>
                <c:pt idx="3883">
                  <c:v>17.4345830535889</c:v>
                </c:pt>
                <c:pt idx="3884">
                  <c:v>17.4234212493896</c:v>
                </c:pt>
                <c:pt idx="3885">
                  <c:v>17.4043534088135</c:v>
                </c:pt>
                <c:pt idx="3886">
                  <c:v>17.362253112793</c:v>
                </c:pt>
                <c:pt idx="3887">
                  <c:v>17.4211845397949</c:v>
                </c:pt>
                <c:pt idx="3888">
                  <c:v>17.3476528930664</c:v>
                </c:pt>
                <c:pt idx="3889">
                  <c:v>17.5189590454102</c:v>
                </c:pt>
                <c:pt idx="3890">
                  <c:v>17.5537273406982</c:v>
                </c:pt>
                <c:pt idx="3891">
                  <c:v>17.455025100708</c:v>
                </c:pt>
                <c:pt idx="3892">
                  <c:v>17.1898873138428</c:v>
                </c:pt>
                <c:pt idx="3893">
                  <c:v>17.3768576812744</c:v>
                </c:pt>
                <c:pt idx="3894">
                  <c:v>17.4483889007568</c:v>
                </c:pt>
                <c:pt idx="3895">
                  <c:v>17.3466584777832</c:v>
                </c:pt>
                <c:pt idx="3896">
                  <c:v>17.2657701873779</c:v>
                </c:pt>
                <c:pt idx="3897">
                  <c:v>17.1653255462646</c:v>
                </c:pt>
                <c:pt idx="3898">
                  <c:v>17.2133865356445</c:v>
                </c:pt>
                <c:pt idx="3899">
                  <c:v>17.1417741394043</c:v>
                </c:pt>
                <c:pt idx="3900">
                  <c:v>17.2693086242676</c:v>
                </c:pt>
                <c:pt idx="3901">
                  <c:v>17.4271104431152</c:v>
                </c:pt>
                <c:pt idx="3902">
                  <c:v>17.2460311889648</c:v>
                </c:pt>
                <c:pt idx="3903">
                  <c:v>17.239641418457</c:v>
                </c:pt>
                <c:pt idx="3904">
                  <c:v>17.3436882781982</c:v>
                </c:pt>
                <c:pt idx="3905">
                  <c:v>17.3559764099121</c:v>
                </c:pt>
                <c:pt idx="3906">
                  <c:v>17.2755592346191</c:v>
                </c:pt>
                <c:pt idx="3907">
                  <c:v>17.352751083374</c:v>
                </c:pt>
                <c:pt idx="3908">
                  <c:v>17.1441036224365</c:v>
                </c:pt>
                <c:pt idx="3909">
                  <c:v>17.2807878875732</c:v>
                </c:pt>
                <c:pt idx="3910">
                  <c:v>17.4007990264892</c:v>
                </c:pt>
                <c:pt idx="3911">
                  <c:v>17.1850819396973</c:v>
                </c:pt>
                <c:pt idx="3912">
                  <c:v>17.1476507568359</c:v>
                </c:pt>
                <c:pt idx="3913">
                  <c:v>17.2566508483887</c:v>
                </c:pt>
                <c:pt idx="3914">
                  <c:v>17.3543195343017</c:v>
                </c:pt>
                <c:pt idx="3915">
                  <c:v>17.2855613708496</c:v>
                </c:pt>
                <c:pt idx="3916">
                  <c:v>17.2411765289306</c:v>
                </c:pt>
                <c:pt idx="3917">
                  <c:v>17.2325152587891</c:v>
                </c:pt>
                <c:pt idx="3918">
                  <c:v>17.1176936340332</c:v>
                </c:pt>
                <c:pt idx="3919">
                  <c:v>17.1303238677978</c:v>
                </c:pt>
                <c:pt idx="3920">
                  <c:v>17.29241065979</c:v>
                </c:pt>
                <c:pt idx="3921">
                  <c:v>17.1310472106933</c:v>
                </c:pt>
                <c:pt idx="3922">
                  <c:v>17.3123265075683</c:v>
                </c:pt>
                <c:pt idx="3923">
                  <c:v>17.3582870483398</c:v>
                </c:pt>
                <c:pt idx="3924">
                  <c:v>17.2675415802002</c:v>
                </c:pt>
                <c:pt idx="3925">
                  <c:v>17.2917308044433</c:v>
                </c:pt>
                <c:pt idx="3926">
                  <c:v>17.1974309539795</c:v>
                </c:pt>
                <c:pt idx="3927">
                  <c:v>17.3903112792969</c:v>
                </c:pt>
                <c:pt idx="3928">
                  <c:v>17.4218527984619</c:v>
                </c:pt>
                <c:pt idx="3929">
                  <c:v>17.410827255249</c:v>
                </c:pt>
                <c:pt idx="3930">
                  <c:v>17.4884133911133</c:v>
                </c:pt>
                <c:pt idx="3931">
                  <c:v>17.5378355407715</c:v>
                </c:pt>
                <c:pt idx="3932">
                  <c:v>17.6272691345215</c:v>
                </c:pt>
                <c:pt idx="3933">
                  <c:v>17.5233715820313</c:v>
                </c:pt>
                <c:pt idx="3934">
                  <c:v>17.496029510498</c:v>
                </c:pt>
                <c:pt idx="3935">
                  <c:v>17.4319839477539</c:v>
                </c:pt>
                <c:pt idx="3936">
                  <c:v>17.4933796691894</c:v>
                </c:pt>
                <c:pt idx="3937">
                  <c:v>17.5220495605469</c:v>
                </c:pt>
                <c:pt idx="3938">
                  <c:v>17.3588103485107</c:v>
                </c:pt>
                <c:pt idx="3939">
                  <c:v>17.3437071228027</c:v>
                </c:pt>
                <c:pt idx="3940">
                  <c:v>17.3313378143311</c:v>
                </c:pt>
                <c:pt idx="3941">
                  <c:v>17.4381345367431</c:v>
                </c:pt>
                <c:pt idx="3942">
                  <c:v>17.3568968963623</c:v>
                </c:pt>
                <c:pt idx="3943">
                  <c:v>17.3242044067383</c:v>
                </c:pt>
                <c:pt idx="3944">
                  <c:v>17.2985076141357</c:v>
                </c:pt>
                <c:pt idx="3945">
                  <c:v>17.2929209136963</c:v>
                </c:pt>
                <c:pt idx="3946">
                  <c:v>17.2967681121826</c:v>
                </c:pt>
                <c:pt idx="3947">
                  <c:v>17.3919072723389</c:v>
                </c:pt>
                <c:pt idx="3948">
                  <c:v>17.3305260467529</c:v>
                </c:pt>
                <c:pt idx="3949">
                  <c:v>17.1657734680176</c:v>
                </c:pt>
                <c:pt idx="3950">
                  <c:v>17.3257511138916</c:v>
                </c:pt>
                <c:pt idx="3951">
                  <c:v>17.4926041412353</c:v>
                </c:pt>
                <c:pt idx="3952">
                  <c:v>17.2673444366455</c:v>
                </c:pt>
                <c:pt idx="3953">
                  <c:v>17.0555586242676</c:v>
                </c:pt>
                <c:pt idx="3954">
                  <c:v>17.138705368042</c:v>
                </c:pt>
                <c:pt idx="3955">
                  <c:v>17.4247128295898</c:v>
                </c:pt>
                <c:pt idx="3956">
                  <c:v>17.4744741821289</c:v>
                </c:pt>
                <c:pt idx="3957">
                  <c:v>17.4033807373047</c:v>
                </c:pt>
                <c:pt idx="3958">
                  <c:v>17.4557875823975</c:v>
                </c:pt>
                <c:pt idx="3959">
                  <c:v>17.6131806182861</c:v>
                </c:pt>
                <c:pt idx="3960">
                  <c:v>17.5166179656982</c:v>
                </c:pt>
                <c:pt idx="3961">
                  <c:v>17.3885891723633</c:v>
                </c:pt>
                <c:pt idx="3962">
                  <c:v>17.2592601013183</c:v>
                </c:pt>
                <c:pt idx="3963">
                  <c:v>17.4504487609863</c:v>
                </c:pt>
                <c:pt idx="3964">
                  <c:v>17.4123087310791</c:v>
                </c:pt>
                <c:pt idx="3965">
                  <c:v>17.3944701385498</c:v>
                </c:pt>
                <c:pt idx="3966">
                  <c:v>17.2139286804199</c:v>
                </c:pt>
                <c:pt idx="3967">
                  <c:v>17.3315161132812</c:v>
                </c:pt>
                <c:pt idx="3968">
                  <c:v>17.2879937744141</c:v>
                </c:pt>
                <c:pt idx="3969">
                  <c:v>17.3848695373535</c:v>
                </c:pt>
                <c:pt idx="3970">
                  <c:v>17.0860549926758</c:v>
                </c:pt>
                <c:pt idx="3971">
                  <c:v>17.1983065032959</c:v>
                </c:pt>
                <c:pt idx="3972">
                  <c:v>17.2912104034424</c:v>
                </c:pt>
                <c:pt idx="3973">
                  <c:v>17.2067764282227</c:v>
                </c:pt>
                <c:pt idx="3974">
                  <c:v>17.2172105407715</c:v>
                </c:pt>
                <c:pt idx="3975">
                  <c:v>17.3210704040527</c:v>
                </c:pt>
                <c:pt idx="3976">
                  <c:v>17.3593887329102</c:v>
                </c:pt>
                <c:pt idx="3977">
                  <c:v>17.162752532959</c:v>
                </c:pt>
                <c:pt idx="3978">
                  <c:v>17.2412417602539</c:v>
                </c:pt>
                <c:pt idx="3979">
                  <c:v>17.3330802154541</c:v>
                </c:pt>
                <c:pt idx="3980">
                  <c:v>17.1436325073242</c:v>
                </c:pt>
                <c:pt idx="3981">
                  <c:v>17.2031350708008</c:v>
                </c:pt>
                <c:pt idx="3982">
                  <c:v>17.1934953308105</c:v>
                </c:pt>
                <c:pt idx="3983">
                  <c:v>17.3550704193115</c:v>
                </c:pt>
                <c:pt idx="3984">
                  <c:v>17.2955635070801</c:v>
                </c:pt>
                <c:pt idx="3985">
                  <c:v>17.3562634277344</c:v>
                </c:pt>
                <c:pt idx="3986">
                  <c:v>17.5196649932861</c:v>
                </c:pt>
                <c:pt idx="3987">
                  <c:v>17.4918851470947</c:v>
                </c:pt>
                <c:pt idx="3988">
                  <c:v>17.516774520874</c:v>
                </c:pt>
                <c:pt idx="3989">
                  <c:v>17.5197461700439</c:v>
                </c:pt>
                <c:pt idx="3990">
                  <c:v>17.5873794555664</c:v>
                </c:pt>
                <c:pt idx="3991">
                  <c:v>17.5298990631103</c:v>
                </c:pt>
                <c:pt idx="3992">
                  <c:v>17.5351132202148</c:v>
                </c:pt>
                <c:pt idx="3993">
                  <c:v>17.3773027038574</c:v>
                </c:pt>
                <c:pt idx="3994">
                  <c:v>17.2701145935059</c:v>
                </c:pt>
                <c:pt idx="3995">
                  <c:v>17.543161315918</c:v>
                </c:pt>
                <c:pt idx="3996">
                  <c:v>17.4517664337158</c:v>
                </c:pt>
                <c:pt idx="3997">
                  <c:v>17.3873077392578</c:v>
                </c:pt>
                <c:pt idx="3998">
                  <c:v>17.2876328277588</c:v>
                </c:pt>
                <c:pt idx="3999">
                  <c:v>17.2837117004394</c:v>
                </c:pt>
                <c:pt idx="4000">
                  <c:v>17.3815412902832</c:v>
                </c:pt>
                <c:pt idx="4001">
                  <c:v>17.2351419067383</c:v>
                </c:pt>
                <c:pt idx="4002">
                  <c:v>16.9870149993896</c:v>
                </c:pt>
                <c:pt idx="4003">
                  <c:v>16.9952892303467</c:v>
                </c:pt>
                <c:pt idx="4004">
                  <c:v>17.0875901031494</c:v>
                </c:pt>
                <c:pt idx="4005">
                  <c:v>17.1552291870117</c:v>
                </c:pt>
                <c:pt idx="4006">
                  <c:v>17.22412940979</c:v>
                </c:pt>
                <c:pt idx="4007">
                  <c:v>17.2682605743408</c:v>
                </c:pt>
                <c:pt idx="4008">
                  <c:v>17.2402879333496</c:v>
                </c:pt>
                <c:pt idx="4009">
                  <c:v>17.3268354034424</c:v>
                </c:pt>
                <c:pt idx="4010">
                  <c:v>17.365517578125</c:v>
                </c:pt>
                <c:pt idx="4011">
                  <c:v>17.3238347625732</c:v>
                </c:pt>
                <c:pt idx="4012">
                  <c:v>17.2703958129883</c:v>
                </c:pt>
                <c:pt idx="4013">
                  <c:v>17.3696546936035</c:v>
                </c:pt>
                <c:pt idx="4014">
                  <c:v>17.4946031188965</c:v>
                </c:pt>
                <c:pt idx="4015">
                  <c:v>17.4608857727051</c:v>
                </c:pt>
                <c:pt idx="4016">
                  <c:v>17.3525988769531</c:v>
                </c:pt>
                <c:pt idx="4017">
                  <c:v>17.4072453308105</c:v>
                </c:pt>
                <c:pt idx="4018">
                  <c:v>17.4919677734375</c:v>
                </c:pt>
                <c:pt idx="4019">
                  <c:v>17.6079302215576</c:v>
                </c:pt>
                <c:pt idx="4020">
                  <c:v>17.3853841400146</c:v>
                </c:pt>
                <c:pt idx="4021">
                  <c:v>17.2991454315186</c:v>
                </c:pt>
                <c:pt idx="4022">
                  <c:v>17.2141664123535</c:v>
                </c:pt>
                <c:pt idx="4023">
                  <c:v>17.3596047210693</c:v>
                </c:pt>
                <c:pt idx="4024">
                  <c:v>17.2893737792969</c:v>
                </c:pt>
                <c:pt idx="4025">
                  <c:v>17.3021141815186</c:v>
                </c:pt>
                <c:pt idx="4026">
                  <c:v>17.1282712554931</c:v>
                </c:pt>
                <c:pt idx="4027">
                  <c:v>17.2568552398681</c:v>
                </c:pt>
                <c:pt idx="4028">
                  <c:v>17.248918762207</c:v>
                </c:pt>
                <c:pt idx="4029">
                  <c:v>17.2985597991943</c:v>
                </c:pt>
                <c:pt idx="4030">
                  <c:v>17.1242269134521</c:v>
                </c:pt>
                <c:pt idx="4031">
                  <c:v>17.16327293396</c:v>
                </c:pt>
                <c:pt idx="4032">
                  <c:v>17.118777923584</c:v>
                </c:pt>
                <c:pt idx="4033">
                  <c:v>17.1421829223633</c:v>
                </c:pt>
                <c:pt idx="4034">
                  <c:v>17.3279501342773</c:v>
                </c:pt>
                <c:pt idx="4035">
                  <c:v>17.2480258178711</c:v>
                </c:pt>
                <c:pt idx="4036">
                  <c:v>17.1693090057373</c:v>
                </c:pt>
                <c:pt idx="4037">
                  <c:v>17.2892476654053</c:v>
                </c:pt>
                <c:pt idx="4038">
                  <c:v>17.3109638977051</c:v>
                </c:pt>
                <c:pt idx="4039">
                  <c:v>17.0902138519287</c:v>
                </c:pt>
                <c:pt idx="4040">
                  <c:v>17.1711470794678</c:v>
                </c:pt>
                <c:pt idx="4041">
                  <c:v>17.4001119232178</c:v>
                </c:pt>
                <c:pt idx="4042">
                  <c:v>17.3512783050537</c:v>
                </c:pt>
                <c:pt idx="4043">
                  <c:v>17.4066089630127</c:v>
                </c:pt>
                <c:pt idx="4044">
                  <c:v>17.327925491333</c:v>
                </c:pt>
                <c:pt idx="4045">
                  <c:v>17.5264635467529</c:v>
                </c:pt>
                <c:pt idx="4046">
                  <c:v>17.6645959472656</c:v>
                </c:pt>
                <c:pt idx="4047">
                  <c:v>17.5788327026367</c:v>
                </c:pt>
                <c:pt idx="4048">
                  <c:v>17.4617656707764</c:v>
                </c:pt>
                <c:pt idx="4049">
                  <c:v>17.3383393096924</c:v>
                </c:pt>
                <c:pt idx="4050">
                  <c:v>17.2402690887451</c:v>
                </c:pt>
                <c:pt idx="4051">
                  <c:v>17.42637550354</c:v>
                </c:pt>
                <c:pt idx="4052">
                  <c:v>17.2510670471191</c:v>
                </c:pt>
                <c:pt idx="4053">
                  <c:v>17.2061067199707</c:v>
                </c:pt>
                <c:pt idx="4054">
                  <c:v>17.0707154846191</c:v>
                </c:pt>
                <c:pt idx="4055">
                  <c:v>17.2132067871094</c:v>
                </c:pt>
                <c:pt idx="4056">
                  <c:v>17.4192304992676</c:v>
                </c:pt>
                <c:pt idx="4057">
                  <c:v>17.3203717041016</c:v>
                </c:pt>
                <c:pt idx="4058">
                  <c:v>17.127201461792</c:v>
                </c:pt>
                <c:pt idx="4059">
                  <c:v>16.9113829040527</c:v>
                </c:pt>
                <c:pt idx="4060">
                  <c:v>17.2310598754883</c:v>
                </c:pt>
                <c:pt idx="4061">
                  <c:v>17.3839693450928</c:v>
                </c:pt>
                <c:pt idx="4062">
                  <c:v>17.3348443603516</c:v>
                </c:pt>
                <c:pt idx="4063">
                  <c:v>17.2080462646484</c:v>
                </c:pt>
                <c:pt idx="4064">
                  <c:v>17.0900790405273</c:v>
                </c:pt>
                <c:pt idx="4065">
                  <c:v>17.3401295471191</c:v>
                </c:pt>
                <c:pt idx="4066">
                  <c:v>17.4043171691894</c:v>
                </c:pt>
                <c:pt idx="4067">
                  <c:v>17.2648265075684</c:v>
                </c:pt>
                <c:pt idx="4068">
                  <c:v>17.176594619751</c:v>
                </c:pt>
                <c:pt idx="4069">
                  <c:v>17.23916015625</c:v>
                </c:pt>
                <c:pt idx="4070">
                  <c:v>17.4045766448975</c:v>
                </c:pt>
                <c:pt idx="4071">
                  <c:v>17.4160704040527</c:v>
                </c:pt>
                <c:pt idx="4072">
                  <c:v>17.3610021209717</c:v>
                </c:pt>
                <c:pt idx="4073">
                  <c:v>17.4292514801025</c:v>
                </c:pt>
                <c:pt idx="4074">
                  <c:v>17.5166600036621</c:v>
                </c:pt>
                <c:pt idx="4075">
                  <c:v>17.4662071990967</c:v>
                </c:pt>
                <c:pt idx="4076">
                  <c:v>17.508535079956</c:v>
                </c:pt>
                <c:pt idx="4077">
                  <c:v>17.5179385375977</c:v>
                </c:pt>
                <c:pt idx="4078">
                  <c:v>17.4991649627685</c:v>
                </c:pt>
                <c:pt idx="4079">
                  <c:v>17.4501211547852</c:v>
                </c:pt>
                <c:pt idx="4080">
                  <c:v>17.2509641265869</c:v>
                </c:pt>
                <c:pt idx="4081">
                  <c:v>17.3561025238037</c:v>
                </c:pt>
                <c:pt idx="4082">
                  <c:v>17.5569396209717</c:v>
                </c:pt>
                <c:pt idx="4083">
                  <c:v>17.3012313842773</c:v>
                </c:pt>
                <c:pt idx="4084">
                  <c:v>17.4094689941406</c:v>
                </c:pt>
                <c:pt idx="4085">
                  <c:v>17.3536672210693</c:v>
                </c:pt>
                <c:pt idx="4086">
                  <c:v>17.3539991760254</c:v>
                </c:pt>
                <c:pt idx="4087">
                  <c:v>17.2456079101562</c:v>
                </c:pt>
                <c:pt idx="4088">
                  <c:v>17.127904510498</c:v>
                </c:pt>
                <c:pt idx="4089">
                  <c:v>17.3457466888428</c:v>
                </c:pt>
                <c:pt idx="4090">
                  <c:v>17.3022750854492</c:v>
                </c:pt>
                <c:pt idx="4091">
                  <c:v>17.2606690979004</c:v>
                </c:pt>
                <c:pt idx="4092">
                  <c:v>17.4980560302734</c:v>
                </c:pt>
                <c:pt idx="4093">
                  <c:v>17.4708110809326</c:v>
                </c:pt>
                <c:pt idx="4094">
                  <c:v>17.3792321014404</c:v>
                </c:pt>
                <c:pt idx="4095">
                  <c:v>17.3051858520508</c:v>
                </c:pt>
                <c:pt idx="4096">
                  <c:v>17.4380765533447</c:v>
                </c:pt>
                <c:pt idx="4097">
                  <c:v>17.3971997070313</c:v>
                </c:pt>
                <c:pt idx="4098">
                  <c:v>17.2719729614258</c:v>
                </c:pt>
                <c:pt idx="4099">
                  <c:v>17.4586215209961</c:v>
                </c:pt>
                <c:pt idx="4100">
                  <c:v>17.4092863464355</c:v>
                </c:pt>
                <c:pt idx="4101">
                  <c:v>17.4147135925293</c:v>
                </c:pt>
                <c:pt idx="4102">
                  <c:v>17.5440310668945</c:v>
                </c:pt>
                <c:pt idx="4103">
                  <c:v>17.6846016693115</c:v>
                </c:pt>
                <c:pt idx="4104">
                  <c:v>17.4028081512451</c:v>
                </c:pt>
                <c:pt idx="4105">
                  <c:v>17.5597706604004</c:v>
                </c:pt>
                <c:pt idx="4106">
                  <c:v>17.6112439727783</c:v>
                </c:pt>
                <c:pt idx="4107">
                  <c:v>17.6201415252686</c:v>
                </c:pt>
                <c:pt idx="4108">
                  <c:v>17.3755458068848</c:v>
                </c:pt>
                <c:pt idx="4109">
                  <c:v>17.2873979949951</c:v>
                </c:pt>
                <c:pt idx="4110">
                  <c:v>17.4446852111816</c:v>
                </c:pt>
                <c:pt idx="4111">
                  <c:v>17.3428127288818</c:v>
                </c:pt>
                <c:pt idx="4112">
                  <c:v>17.3941251373291</c:v>
                </c:pt>
                <c:pt idx="4113">
                  <c:v>17.3886181640625</c:v>
                </c:pt>
                <c:pt idx="4114">
                  <c:v>17.2576119232178</c:v>
                </c:pt>
                <c:pt idx="4115">
                  <c:v>17.2085231781006</c:v>
                </c:pt>
                <c:pt idx="4116">
                  <c:v>17.1838077545166</c:v>
                </c:pt>
                <c:pt idx="4117">
                  <c:v>17.1301789093017</c:v>
                </c:pt>
                <c:pt idx="4118">
                  <c:v>17.1353872680664</c:v>
                </c:pt>
                <c:pt idx="4119">
                  <c:v>17.1014162445068</c:v>
                </c:pt>
                <c:pt idx="4120">
                  <c:v>17.182197265625</c:v>
                </c:pt>
                <c:pt idx="4121">
                  <c:v>17.2121529388428</c:v>
                </c:pt>
                <c:pt idx="4122">
                  <c:v>17.0334886932373</c:v>
                </c:pt>
                <c:pt idx="4123">
                  <c:v>17.2020029449463</c:v>
                </c:pt>
                <c:pt idx="4124">
                  <c:v>17.4314823913574</c:v>
                </c:pt>
                <c:pt idx="4125">
                  <c:v>17.3237477874756</c:v>
                </c:pt>
                <c:pt idx="4126">
                  <c:v>17.1045227050781</c:v>
                </c:pt>
                <c:pt idx="4127">
                  <c:v>17.1367788696289</c:v>
                </c:pt>
                <c:pt idx="4128">
                  <c:v>17.3782043457031</c:v>
                </c:pt>
                <c:pt idx="4129">
                  <c:v>17.4555237579346</c:v>
                </c:pt>
                <c:pt idx="4130">
                  <c:v>17.3371810913086</c:v>
                </c:pt>
                <c:pt idx="4131">
                  <c:v>17.1256562042236</c:v>
                </c:pt>
                <c:pt idx="4132">
                  <c:v>17.27459815979</c:v>
                </c:pt>
                <c:pt idx="4133">
                  <c:v>17.3732888031006</c:v>
                </c:pt>
                <c:pt idx="4134">
                  <c:v>17.5202810668945</c:v>
                </c:pt>
                <c:pt idx="4135">
                  <c:v>17.5926530456543</c:v>
                </c:pt>
                <c:pt idx="4136">
                  <c:v>17.3915593719482</c:v>
                </c:pt>
                <c:pt idx="4137">
                  <c:v>17.2806690216064</c:v>
                </c:pt>
                <c:pt idx="4138">
                  <c:v>17.4043606567383</c:v>
                </c:pt>
                <c:pt idx="4139">
                  <c:v>17.5062563323975</c:v>
                </c:pt>
                <c:pt idx="4140">
                  <c:v>17.3966546630859</c:v>
                </c:pt>
                <c:pt idx="4141">
                  <c:v>17.3799047088623</c:v>
                </c:pt>
                <c:pt idx="4142">
                  <c:v>17.3069876861572</c:v>
                </c:pt>
                <c:pt idx="4143">
                  <c:v>17.4562934875488</c:v>
                </c:pt>
                <c:pt idx="4144">
                  <c:v>17.3902779388428</c:v>
                </c:pt>
                <c:pt idx="4145">
                  <c:v>17.2143751525879</c:v>
                </c:pt>
                <c:pt idx="4146">
                  <c:v>17.3375028991699</c:v>
                </c:pt>
                <c:pt idx="4147">
                  <c:v>17.3348878479004</c:v>
                </c:pt>
                <c:pt idx="4148">
                  <c:v>17.349782333374</c:v>
                </c:pt>
                <c:pt idx="4149">
                  <c:v>17.4222514343262</c:v>
                </c:pt>
                <c:pt idx="4150">
                  <c:v>17.2619302368164</c:v>
                </c:pt>
                <c:pt idx="4151">
                  <c:v>17.4907167816162</c:v>
                </c:pt>
                <c:pt idx="4152">
                  <c:v>17.4234951782227</c:v>
                </c:pt>
                <c:pt idx="4153">
                  <c:v>17.5257518005371</c:v>
                </c:pt>
                <c:pt idx="4154">
                  <c:v>17.4119811248779</c:v>
                </c:pt>
                <c:pt idx="4155">
                  <c:v>17.4072148895264</c:v>
                </c:pt>
                <c:pt idx="4156">
                  <c:v>17.4121289825439</c:v>
                </c:pt>
                <c:pt idx="4157">
                  <c:v>17.4599667358398</c:v>
                </c:pt>
                <c:pt idx="4158">
                  <c:v>17.4778009796142</c:v>
                </c:pt>
                <c:pt idx="4159">
                  <c:v>17.4148860931396</c:v>
                </c:pt>
                <c:pt idx="4160">
                  <c:v>17.5886594390869</c:v>
                </c:pt>
                <c:pt idx="4161">
                  <c:v>17.6525180053711</c:v>
                </c:pt>
                <c:pt idx="4162">
                  <c:v>17.6049774169922</c:v>
                </c:pt>
                <c:pt idx="4163">
                  <c:v>17.7008645629883</c:v>
                </c:pt>
                <c:pt idx="4164">
                  <c:v>17.6623476409912</c:v>
                </c:pt>
                <c:pt idx="4165">
                  <c:v>17.4619918060303</c:v>
                </c:pt>
                <c:pt idx="4166">
                  <c:v>17.4550845336914</c:v>
                </c:pt>
                <c:pt idx="4167">
                  <c:v>17.5276058197021</c:v>
                </c:pt>
                <c:pt idx="4168">
                  <c:v>17.5284929656982</c:v>
                </c:pt>
                <c:pt idx="4169">
                  <c:v>17.135884475708</c:v>
                </c:pt>
                <c:pt idx="4170">
                  <c:v>17.2876690673828</c:v>
                </c:pt>
                <c:pt idx="4171">
                  <c:v>17.485862121582</c:v>
                </c:pt>
                <c:pt idx="4172">
                  <c:v>17.3489372253418</c:v>
                </c:pt>
                <c:pt idx="4173">
                  <c:v>17.1819334411621</c:v>
                </c:pt>
                <c:pt idx="4174">
                  <c:v>17.0433647155762</c:v>
                </c:pt>
                <c:pt idx="4175">
                  <c:v>17.2631783294678</c:v>
                </c:pt>
                <c:pt idx="4176">
                  <c:v>17.225689163208</c:v>
                </c:pt>
                <c:pt idx="4177">
                  <c:v>17.235225982666</c:v>
                </c:pt>
                <c:pt idx="4178">
                  <c:v>17.0972849273681</c:v>
                </c:pt>
                <c:pt idx="4179">
                  <c:v>17.1090657043457</c:v>
                </c:pt>
                <c:pt idx="4180">
                  <c:v>17.1343087768555</c:v>
                </c:pt>
                <c:pt idx="4181">
                  <c:v>17.2887287139892</c:v>
                </c:pt>
                <c:pt idx="4182">
                  <c:v>17.2165625762939</c:v>
                </c:pt>
                <c:pt idx="4183">
                  <c:v>17.1473246002197</c:v>
                </c:pt>
                <c:pt idx="4184">
                  <c:v>17.0488803863525</c:v>
                </c:pt>
                <c:pt idx="4185">
                  <c:v>17.1686074066162</c:v>
                </c:pt>
                <c:pt idx="4186">
                  <c:v>17.380433807373</c:v>
                </c:pt>
                <c:pt idx="4187">
                  <c:v>17.2973392486572</c:v>
                </c:pt>
                <c:pt idx="4188">
                  <c:v>17.0525869750977</c:v>
                </c:pt>
                <c:pt idx="4189">
                  <c:v>17.1845890808105</c:v>
                </c:pt>
                <c:pt idx="4190">
                  <c:v>17.5492669677734</c:v>
                </c:pt>
                <c:pt idx="4191">
                  <c:v>17.441815032959</c:v>
                </c:pt>
                <c:pt idx="4192">
                  <c:v>17.3163679504394</c:v>
                </c:pt>
                <c:pt idx="4193">
                  <c:v>17.3499780273437</c:v>
                </c:pt>
                <c:pt idx="4194">
                  <c:v>17.4109200286865</c:v>
                </c:pt>
                <c:pt idx="4195">
                  <c:v>17.4893454742431</c:v>
                </c:pt>
                <c:pt idx="4196">
                  <c:v>17.3316799163818</c:v>
                </c:pt>
                <c:pt idx="4197">
                  <c:v>17.434725112915</c:v>
                </c:pt>
                <c:pt idx="4198">
                  <c:v>17.3180625152588</c:v>
                </c:pt>
                <c:pt idx="4199">
                  <c:v>17.5669345092773</c:v>
                </c:pt>
                <c:pt idx="4200">
                  <c:v>17.4556034851074</c:v>
                </c:pt>
                <c:pt idx="4201">
                  <c:v>17.3628546905517</c:v>
                </c:pt>
                <c:pt idx="4202">
                  <c:v>17.2880082702637</c:v>
                </c:pt>
                <c:pt idx="4203">
                  <c:v>17.4438067626953</c:v>
                </c:pt>
                <c:pt idx="4204">
                  <c:v>17.5006058502197</c:v>
                </c:pt>
                <c:pt idx="4205">
                  <c:v>17.2240801239014</c:v>
                </c:pt>
                <c:pt idx="4206">
                  <c:v>17.2847249603271</c:v>
                </c:pt>
                <c:pt idx="4207">
                  <c:v>17.4018818664551</c:v>
                </c:pt>
                <c:pt idx="4208">
                  <c:v>17.4445257568359</c:v>
                </c:pt>
                <c:pt idx="4209">
                  <c:v>17.4091877746582</c:v>
                </c:pt>
                <c:pt idx="4210">
                  <c:v>17.2930760192871</c:v>
                </c:pt>
                <c:pt idx="4211">
                  <c:v>17.2962114715576</c:v>
                </c:pt>
                <c:pt idx="4212">
                  <c:v>17.3721305847168</c:v>
                </c:pt>
                <c:pt idx="4213">
                  <c:v>17.5368759155273</c:v>
                </c:pt>
                <c:pt idx="4214">
                  <c:v>17.4547554779053</c:v>
                </c:pt>
                <c:pt idx="4215">
                  <c:v>17.3540020751953</c:v>
                </c:pt>
                <c:pt idx="4216">
                  <c:v>17.3325250244141</c:v>
                </c:pt>
                <c:pt idx="4217">
                  <c:v>17.4748670196533</c:v>
                </c:pt>
                <c:pt idx="4218">
                  <c:v>17.6179671478271</c:v>
                </c:pt>
                <c:pt idx="4219">
                  <c:v>17.409232711792</c:v>
                </c:pt>
                <c:pt idx="4220">
                  <c:v>17.5135245513916</c:v>
                </c:pt>
                <c:pt idx="4221">
                  <c:v>17.5227076721191</c:v>
                </c:pt>
                <c:pt idx="4222">
                  <c:v>17.5941562652588</c:v>
                </c:pt>
                <c:pt idx="4223">
                  <c:v>17.5196968841553</c:v>
                </c:pt>
                <c:pt idx="4224">
                  <c:v>17.5009595489502</c:v>
                </c:pt>
                <c:pt idx="4225">
                  <c:v>17.4030096435547</c:v>
                </c:pt>
                <c:pt idx="4226">
                  <c:v>17.3675542449951</c:v>
                </c:pt>
                <c:pt idx="4227">
                  <c:v>17.3690676116943</c:v>
                </c:pt>
                <c:pt idx="4228">
                  <c:v>17.5320444488525</c:v>
                </c:pt>
                <c:pt idx="4229">
                  <c:v>17.3215734100342</c:v>
                </c:pt>
                <c:pt idx="4230">
                  <c:v>17.1934837341309</c:v>
                </c:pt>
                <c:pt idx="4231">
                  <c:v>17.2830274963379</c:v>
                </c:pt>
                <c:pt idx="4232">
                  <c:v>17.1857806396484</c:v>
                </c:pt>
                <c:pt idx="4233">
                  <c:v>17.2284477233887</c:v>
                </c:pt>
                <c:pt idx="4234">
                  <c:v>17.1651428985596</c:v>
                </c:pt>
                <c:pt idx="4235">
                  <c:v>17.0834428405762</c:v>
                </c:pt>
                <c:pt idx="4236">
                  <c:v>17.3031332397461</c:v>
                </c:pt>
                <c:pt idx="4237">
                  <c:v>17.177818069458</c:v>
                </c:pt>
                <c:pt idx="4238">
                  <c:v>17.0855389404297</c:v>
                </c:pt>
                <c:pt idx="4239">
                  <c:v>17.2491390991211</c:v>
                </c:pt>
                <c:pt idx="4240">
                  <c:v>17.4433327484131</c:v>
                </c:pt>
                <c:pt idx="4241">
                  <c:v>17.3442391204834</c:v>
                </c:pt>
                <c:pt idx="4242">
                  <c:v>17.0554904937744</c:v>
                </c:pt>
                <c:pt idx="4243">
                  <c:v>17.190212020874</c:v>
                </c:pt>
                <c:pt idx="4244">
                  <c:v>17.3270528411865</c:v>
                </c:pt>
                <c:pt idx="4245">
                  <c:v>17.1279740905762</c:v>
                </c:pt>
                <c:pt idx="4246">
                  <c:v>17.1169398498535</c:v>
                </c:pt>
                <c:pt idx="4247">
                  <c:v>17.2759332275391</c:v>
                </c:pt>
                <c:pt idx="4248">
                  <c:v>17.3240101623535</c:v>
                </c:pt>
                <c:pt idx="4249">
                  <c:v>17.2092030334473</c:v>
                </c:pt>
                <c:pt idx="4250">
                  <c:v>17.1959248352051</c:v>
                </c:pt>
                <c:pt idx="4251">
                  <c:v>17.2531921386719</c:v>
                </c:pt>
                <c:pt idx="4252">
                  <c:v>17.4916184234619</c:v>
                </c:pt>
                <c:pt idx="4253">
                  <c:v>17.4183201599121</c:v>
                </c:pt>
                <c:pt idx="4254">
                  <c:v>17.4370980834961</c:v>
                </c:pt>
                <c:pt idx="4255">
                  <c:v>17.4998027801514</c:v>
                </c:pt>
                <c:pt idx="4256">
                  <c:v>17.4035025024414</c:v>
                </c:pt>
                <c:pt idx="4257">
                  <c:v>17.6910508728027</c:v>
                </c:pt>
                <c:pt idx="4258">
                  <c:v>17.287882156372</c:v>
                </c:pt>
                <c:pt idx="4259">
                  <c:v>17.3976809692383</c:v>
                </c:pt>
                <c:pt idx="4260">
                  <c:v>17.4472031402588</c:v>
                </c:pt>
                <c:pt idx="4261">
                  <c:v>17.3671715545654</c:v>
                </c:pt>
                <c:pt idx="4262">
                  <c:v>17.3218937683105</c:v>
                </c:pt>
                <c:pt idx="4263">
                  <c:v>17.1458895111084</c:v>
                </c:pt>
                <c:pt idx="4264">
                  <c:v>17.376982345581</c:v>
                </c:pt>
                <c:pt idx="4265">
                  <c:v>17.3932423400879</c:v>
                </c:pt>
                <c:pt idx="4266">
                  <c:v>17.2702610015869</c:v>
                </c:pt>
                <c:pt idx="4267">
                  <c:v>17.1905976104736</c:v>
                </c:pt>
                <c:pt idx="4268">
                  <c:v>17.657271194458</c:v>
                </c:pt>
                <c:pt idx="4269">
                  <c:v>17.4896049499512</c:v>
                </c:pt>
                <c:pt idx="4270">
                  <c:v>17.3166259765625</c:v>
                </c:pt>
                <c:pt idx="4271">
                  <c:v>17.2617070007324</c:v>
                </c:pt>
                <c:pt idx="4272">
                  <c:v>17.3883630371094</c:v>
                </c:pt>
                <c:pt idx="4273">
                  <c:v>17.5429308319092</c:v>
                </c:pt>
                <c:pt idx="4274">
                  <c:v>17.1639745330811</c:v>
                </c:pt>
                <c:pt idx="4275">
                  <c:v>17.3251669311523</c:v>
                </c:pt>
                <c:pt idx="4276">
                  <c:v>17.3633084106445</c:v>
                </c:pt>
                <c:pt idx="4277">
                  <c:v>17.3646855163574</c:v>
                </c:pt>
                <c:pt idx="4278">
                  <c:v>17.443782119751</c:v>
                </c:pt>
                <c:pt idx="4279">
                  <c:v>17.5496931457519</c:v>
                </c:pt>
                <c:pt idx="4280">
                  <c:v>17.6043367004394</c:v>
                </c:pt>
                <c:pt idx="4281">
                  <c:v>17.5349494171142</c:v>
                </c:pt>
                <c:pt idx="4282">
                  <c:v>17.6652352142334</c:v>
                </c:pt>
                <c:pt idx="4283">
                  <c:v>17.6497333526611</c:v>
                </c:pt>
                <c:pt idx="4284">
                  <c:v>17.5055750274658</c:v>
                </c:pt>
                <c:pt idx="4285">
                  <c:v>17.3539890289306</c:v>
                </c:pt>
                <c:pt idx="4286">
                  <c:v>17.3184060668945</c:v>
                </c:pt>
                <c:pt idx="4287">
                  <c:v>17.441739654541</c:v>
                </c:pt>
                <c:pt idx="4288">
                  <c:v>17.3572447967529</c:v>
                </c:pt>
                <c:pt idx="4289">
                  <c:v>17.214035949707</c:v>
                </c:pt>
                <c:pt idx="4290">
                  <c:v>17.1071334075928</c:v>
                </c:pt>
                <c:pt idx="4291">
                  <c:v>17.2464573669433</c:v>
                </c:pt>
                <c:pt idx="4292">
                  <c:v>17.0963702392578</c:v>
                </c:pt>
                <c:pt idx="4293">
                  <c:v>17.1256083679199</c:v>
                </c:pt>
                <c:pt idx="4294">
                  <c:v>17.0932130432129</c:v>
                </c:pt>
                <c:pt idx="4295">
                  <c:v>16.947516708374</c:v>
                </c:pt>
                <c:pt idx="4296">
                  <c:v>17.0352658843994</c:v>
                </c:pt>
                <c:pt idx="4297">
                  <c:v>17.1589981079102</c:v>
                </c:pt>
                <c:pt idx="4298">
                  <c:v>17.0573590087891</c:v>
                </c:pt>
                <c:pt idx="4299">
                  <c:v>17.0813481903076</c:v>
                </c:pt>
                <c:pt idx="4300">
                  <c:v>17.0771545410156</c:v>
                </c:pt>
                <c:pt idx="4301">
                  <c:v>17.1678405761719</c:v>
                </c:pt>
                <c:pt idx="4302">
                  <c:v>17.171435546875</c:v>
                </c:pt>
                <c:pt idx="4303">
                  <c:v>17.0460334014892</c:v>
                </c:pt>
                <c:pt idx="4304">
                  <c:v>16.9053758239746</c:v>
                </c:pt>
                <c:pt idx="4305">
                  <c:v>17.1556713104248</c:v>
                </c:pt>
                <c:pt idx="4306">
                  <c:v>17.251220703125</c:v>
                </c:pt>
                <c:pt idx="4307">
                  <c:v>17.2228160858154</c:v>
                </c:pt>
                <c:pt idx="4308">
                  <c:v>17.2385904693603</c:v>
                </c:pt>
                <c:pt idx="4309">
                  <c:v>17.304027633667</c:v>
                </c:pt>
                <c:pt idx="4310">
                  <c:v>17.3589190673828</c:v>
                </c:pt>
                <c:pt idx="4311">
                  <c:v>17.5730749511719</c:v>
                </c:pt>
                <c:pt idx="4312">
                  <c:v>17.5292090606689</c:v>
                </c:pt>
                <c:pt idx="4313">
                  <c:v>17.3281023406982</c:v>
                </c:pt>
                <c:pt idx="4314">
                  <c:v>17.3268383026123</c:v>
                </c:pt>
                <c:pt idx="4315">
                  <c:v>17.5686479187012</c:v>
                </c:pt>
                <c:pt idx="4316">
                  <c:v>17.5050140380859</c:v>
                </c:pt>
                <c:pt idx="4317">
                  <c:v>17.333122253418</c:v>
                </c:pt>
                <c:pt idx="4318">
                  <c:v>17.098218460083</c:v>
                </c:pt>
                <c:pt idx="4319">
                  <c:v>17.3378957366943</c:v>
                </c:pt>
                <c:pt idx="4320">
                  <c:v>17.4077700805664</c:v>
                </c:pt>
                <c:pt idx="4321">
                  <c:v>17.1075943756103</c:v>
                </c:pt>
                <c:pt idx="4322">
                  <c:v>17.1018946075439</c:v>
                </c:pt>
                <c:pt idx="4323">
                  <c:v>17.1378428649902</c:v>
                </c:pt>
                <c:pt idx="4324">
                  <c:v>17.281908416748</c:v>
                </c:pt>
                <c:pt idx="4325">
                  <c:v>17.329630203247</c:v>
                </c:pt>
                <c:pt idx="4326">
                  <c:v>17.3751979064941</c:v>
                </c:pt>
                <c:pt idx="4327">
                  <c:v>17.3124975585938</c:v>
                </c:pt>
                <c:pt idx="4328">
                  <c:v>17.42155418396</c:v>
                </c:pt>
                <c:pt idx="4329">
                  <c:v>17.3070862579346</c:v>
                </c:pt>
                <c:pt idx="4330">
                  <c:v>17.4783358764648</c:v>
                </c:pt>
                <c:pt idx="4331">
                  <c:v>17.2097422790527</c:v>
                </c:pt>
                <c:pt idx="4332">
                  <c:v>17.2346635437012</c:v>
                </c:pt>
                <c:pt idx="4333">
                  <c:v>17.2325514984131</c:v>
                </c:pt>
                <c:pt idx="4334">
                  <c:v>17.4421948242187</c:v>
                </c:pt>
                <c:pt idx="4335">
                  <c:v>17.4095820617676</c:v>
                </c:pt>
                <c:pt idx="4336">
                  <c:v>17.1952652740478</c:v>
                </c:pt>
                <c:pt idx="4337">
                  <c:v>17.4409684753418</c:v>
                </c:pt>
                <c:pt idx="4338">
                  <c:v>17.4355180358887</c:v>
                </c:pt>
                <c:pt idx="4339">
                  <c:v>17.5818826293945</c:v>
                </c:pt>
                <c:pt idx="4340">
                  <c:v>17.4859809875488</c:v>
                </c:pt>
                <c:pt idx="4341">
                  <c:v>17.4544873046875</c:v>
                </c:pt>
                <c:pt idx="4342">
                  <c:v>17.4845299530029</c:v>
                </c:pt>
                <c:pt idx="4343">
                  <c:v>17.5462445831299</c:v>
                </c:pt>
                <c:pt idx="4344">
                  <c:v>17.5531243133545</c:v>
                </c:pt>
                <c:pt idx="4345">
                  <c:v>17.2723759460449</c:v>
                </c:pt>
                <c:pt idx="4346">
                  <c:v>17.2208084106445</c:v>
                </c:pt>
                <c:pt idx="4347">
                  <c:v>17.2151260375977</c:v>
                </c:pt>
                <c:pt idx="4348">
                  <c:v>17.2191326904297</c:v>
                </c:pt>
                <c:pt idx="4349">
                  <c:v>17.1967539978027</c:v>
                </c:pt>
                <c:pt idx="4350">
                  <c:v>16.9107624816894</c:v>
                </c:pt>
                <c:pt idx="4351">
                  <c:v>17.0242736816406</c:v>
                </c:pt>
                <c:pt idx="4352">
                  <c:v>17.2554998779297</c:v>
                </c:pt>
                <c:pt idx="4353">
                  <c:v>17.1168354797363</c:v>
                </c:pt>
                <c:pt idx="4354">
                  <c:v>17.058030166626</c:v>
                </c:pt>
                <c:pt idx="4355">
                  <c:v>17.0323319244385</c:v>
                </c:pt>
                <c:pt idx="4356">
                  <c:v>17.106011428833</c:v>
                </c:pt>
                <c:pt idx="4357">
                  <c:v>17.213480758667</c:v>
                </c:pt>
                <c:pt idx="4358">
                  <c:v>17.2625260162353</c:v>
                </c:pt>
                <c:pt idx="4359">
                  <c:v>17.1894756317139</c:v>
                </c:pt>
                <c:pt idx="4360">
                  <c:v>17.0456869506836</c:v>
                </c:pt>
                <c:pt idx="4361">
                  <c:v>17.0062944793701</c:v>
                </c:pt>
                <c:pt idx="4362">
                  <c:v>17.0815453338623</c:v>
                </c:pt>
                <c:pt idx="4363">
                  <c:v>17.2099292755127</c:v>
                </c:pt>
                <c:pt idx="4364">
                  <c:v>17.090241394043</c:v>
                </c:pt>
                <c:pt idx="4365">
                  <c:v>16.9848565673828</c:v>
                </c:pt>
                <c:pt idx="4366">
                  <c:v>17.1611463928223</c:v>
                </c:pt>
                <c:pt idx="4367">
                  <c:v>17.3420777893066</c:v>
                </c:pt>
                <c:pt idx="4368">
                  <c:v>17.2527311706543</c:v>
                </c:pt>
                <c:pt idx="4369">
                  <c:v>17.2700116729736</c:v>
                </c:pt>
                <c:pt idx="4370">
                  <c:v>17.2295407104492</c:v>
                </c:pt>
                <c:pt idx="4371">
                  <c:v>17.3985217285156</c:v>
                </c:pt>
                <c:pt idx="4372">
                  <c:v>17.3455698394775</c:v>
                </c:pt>
                <c:pt idx="4373">
                  <c:v>17.2462718200683</c:v>
                </c:pt>
                <c:pt idx="4374">
                  <c:v>17.2555085754394</c:v>
                </c:pt>
                <c:pt idx="4375">
                  <c:v>17.30911277771</c:v>
                </c:pt>
                <c:pt idx="4376">
                  <c:v>17.3420850372314</c:v>
                </c:pt>
                <c:pt idx="4377">
                  <c:v>17.3022808837891</c:v>
                </c:pt>
                <c:pt idx="4378">
                  <c:v>17.2352752685547</c:v>
                </c:pt>
                <c:pt idx="4379">
                  <c:v>16.9968707275391</c:v>
                </c:pt>
                <c:pt idx="4380">
                  <c:v>17.3065223693848</c:v>
                </c:pt>
                <c:pt idx="4381">
                  <c:v>17.3535077667236</c:v>
                </c:pt>
                <c:pt idx="4382">
                  <c:v>17.2455615234375</c:v>
                </c:pt>
                <c:pt idx="4383">
                  <c:v>17.0329653930664</c:v>
                </c:pt>
                <c:pt idx="4384">
                  <c:v>17.2196675872803</c:v>
                </c:pt>
                <c:pt idx="4385">
                  <c:v>17.2243555450439</c:v>
                </c:pt>
                <c:pt idx="4386">
                  <c:v>17.415465927124</c:v>
                </c:pt>
                <c:pt idx="4387">
                  <c:v>17.2023914337158</c:v>
                </c:pt>
                <c:pt idx="4388">
                  <c:v>17.1448994445801</c:v>
                </c:pt>
                <c:pt idx="4389">
                  <c:v>17.2169583129883</c:v>
                </c:pt>
                <c:pt idx="4390">
                  <c:v>17.2107164001465</c:v>
                </c:pt>
                <c:pt idx="4391">
                  <c:v>17.1949753570556</c:v>
                </c:pt>
                <c:pt idx="4392">
                  <c:v>17.1928386688232</c:v>
                </c:pt>
                <c:pt idx="4393">
                  <c:v>17.2779669952392</c:v>
                </c:pt>
                <c:pt idx="4394">
                  <c:v>17.1744651794433</c:v>
                </c:pt>
                <c:pt idx="4395">
                  <c:v>17.2305568695068</c:v>
                </c:pt>
                <c:pt idx="4396">
                  <c:v>17.4006787109375</c:v>
                </c:pt>
                <c:pt idx="4397">
                  <c:v>17.4257666778564</c:v>
                </c:pt>
                <c:pt idx="4398">
                  <c:v>17.3854566192627</c:v>
                </c:pt>
                <c:pt idx="4399">
                  <c:v>17.487272567749</c:v>
                </c:pt>
                <c:pt idx="4400">
                  <c:v>17.5357452392578</c:v>
                </c:pt>
                <c:pt idx="4401">
                  <c:v>17.5089047241211</c:v>
                </c:pt>
                <c:pt idx="4402">
                  <c:v>17.4140018463135</c:v>
                </c:pt>
                <c:pt idx="4403">
                  <c:v>17.3602497863769</c:v>
                </c:pt>
                <c:pt idx="4404">
                  <c:v>17.4589462280273</c:v>
                </c:pt>
                <c:pt idx="4405">
                  <c:v>17.3158243560791</c:v>
                </c:pt>
                <c:pt idx="4406">
                  <c:v>17.2261312866211</c:v>
                </c:pt>
                <c:pt idx="4407">
                  <c:v>17.3323336791992</c:v>
                </c:pt>
                <c:pt idx="4408">
                  <c:v>17.1676187896728</c:v>
                </c:pt>
                <c:pt idx="4409">
                  <c:v>17.2236235046387</c:v>
                </c:pt>
                <c:pt idx="4410">
                  <c:v>17.2222913360596</c:v>
                </c:pt>
                <c:pt idx="4411">
                  <c:v>16.9988334655762</c:v>
                </c:pt>
                <c:pt idx="4412">
                  <c:v>16.9468064117431</c:v>
                </c:pt>
                <c:pt idx="4413">
                  <c:v>17.0663928222656</c:v>
                </c:pt>
                <c:pt idx="4414">
                  <c:v>17.1120489501953</c:v>
                </c:pt>
                <c:pt idx="4415">
                  <c:v>17.0478062438965</c:v>
                </c:pt>
                <c:pt idx="4416">
                  <c:v>16.9237377166748</c:v>
                </c:pt>
                <c:pt idx="4417">
                  <c:v>16.9879717254639</c:v>
                </c:pt>
                <c:pt idx="4418">
                  <c:v>17.1096484375</c:v>
                </c:pt>
                <c:pt idx="4419">
                  <c:v>17.058399810791</c:v>
                </c:pt>
                <c:pt idx="4420">
                  <c:v>16.9115727996826</c:v>
                </c:pt>
                <c:pt idx="4421">
                  <c:v>16.8382440948486</c:v>
                </c:pt>
                <c:pt idx="4422">
                  <c:v>16.8870922088623</c:v>
                </c:pt>
                <c:pt idx="4423">
                  <c:v>16.995315322876</c:v>
                </c:pt>
                <c:pt idx="4424">
                  <c:v>17.0621962738037</c:v>
                </c:pt>
                <c:pt idx="4425">
                  <c:v>17.0223950195312</c:v>
                </c:pt>
                <c:pt idx="4426">
                  <c:v>17.0280860900879</c:v>
                </c:pt>
                <c:pt idx="4427">
                  <c:v>17.1382936859131</c:v>
                </c:pt>
                <c:pt idx="4428">
                  <c:v>17.2295812988281</c:v>
                </c:pt>
                <c:pt idx="4429">
                  <c:v>17.4277714538574</c:v>
                </c:pt>
                <c:pt idx="4430">
                  <c:v>17.0968355560303</c:v>
                </c:pt>
                <c:pt idx="4431">
                  <c:v>17.2430682373047</c:v>
                </c:pt>
                <c:pt idx="4432">
                  <c:v>17.3662365722656</c:v>
                </c:pt>
                <c:pt idx="4433">
                  <c:v>17.2070301055908</c:v>
                </c:pt>
                <c:pt idx="4434">
                  <c:v>17.0830717468262</c:v>
                </c:pt>
                <c:pt idx="4435">
                  <c:v>17.0618121337891</c:v>
                </c:pt>
                <c:pt idx="4436">
                  <c:v>17.2324761199951</c:v>
                </c:pt>
                <c:pt idx="4437">
                  <c:v>17.0313809967041</c:v>
                </c:pt>
                <c:pt idx="4438">
                  <c:v>17.0655085754394</c:v>
                </c:pt>
                <c:pt idx="4439">
                  <c:v>17.0537567901611</c:v>
                </c:pt>
                <c:pt idx="4440">
                  <c:v>17.0410816192627</c:v>
                </c:pt>
                <c:pt idx="4441">
                  <c:v>17.0552194213867</c:v>
                </c:pt>
                <c:pt idx="4442">
                  <c:v>17.1785877990723</c:v>
                </c:pt>
                <c:pt idx="4443">
                  <c:v>16.9855451202392</c:v>
                </c:pt>
                <c:pt idx="4444">
                  <c:v>17.1314110565186</c:v>
                </c:pt>
                <c:pt idx="4445">
                  <c:v>16.9977593231201</c:v>
                </c:pt>
                <c:pt idx="4446">
                  <c:v>17.1631772613525</c:v>
                </c:pt>
                <c:pt idx="4447">
                  <c:v>17.1117532348633</c:v>
                </c:pt>
                <c:pt idx="4448">
                  <c:v>16.9742774963379</c:v>
                </c:pt>
                <c:pt idx="4449">
                  <c:v>16.9639376068115</c:v>
                </c:pt>
                <c:pt idx="4450">
                  <c:v>17.0330741119385</c:v>
                </c:pt>
                <c:pt idx="4451">
                  <c:v>17.05361328125</c:v>
                </c:pt>
                <c:pt idx="4452">
                  <c:v>16.9778115844727</c:v>
                </c:pt>
                <c:pt idx="4453">
                  <c:v>17.1188779449463</c:v>
                </c:pt>
                <c:pt idx="4454">
                  <c:v>17.1263867950439</c:v>
                </c:pt>
                <c:pt idx="4455">
                  <c:v>17.18887550354</c:v>
                </c:pt>
                <c:pt idx="4456">
                  <c:v>17.3823052215576</c:v>
                </c:pt>
                <c:pt idx="4457">
                  <c:v>17.4320999145508</c:v>
                </c:pt>
                <c:pt idx="4458">
                  <c:v>17.2857846069336</c:v>
                </c:pt>
                <c:pt idx="4459">
                  <c:v>17.3683283233642</c:v>
                </c:pt>
                <c:pt idx="4460">
                  <c:v>17.5016017150879</c:v>
                </c:pt>
                <c:pt idx="4461">
                  <c:v>17.4207250213623</c:v>
                </c:pt>
                <c:pt idx="4462">
                  <c:v>17.2172917175293</c:v>
                </c:pt>
                <c:pt idx="4463">
                  <c:v>17.1000115966797</c:v>
                </c:pt>
                <c:pt idx="4464">
                  <c:v>17.2506742095947</c:v>
                </c:pt>
                <c:pt idx="4465">
                  <c:v>17.4314519500732</c:v>
                </c:pt>
                <c:pt idx="4466">
                  <c:v>17.1701860046387</c:v>
                </c:pt>
                <c:pt idx="4467">
                  <c:v>17.0385651397705</c:v>
                </c:pt>
                <c:pt idx="4468">
                  <c:v>17.0812786102295</c:v>
                </c:pt>
                <c:pt idx="4469">
                  <c:v>16.9738484191894</c:v>
                </c:pt>
                <c:pt idx="4470">
                  <c:v>16.9099594116211</c:v>
                </c:pt>
                <c:pt idx="4471">
                  <c:v>16.8552912139892</c:v>
                </c:pt>
                <c:pt idx="4472">
                  <c:v>16.9077429962158</c:v>
                </c:pt>
                <c:pt idx="4473">
                  <c:v>16.6991839599609</c:v>
                </c:pt>
                <c:pt idx="4474">
                  <c:v>16.8884040832519</c:v>
                </c:pt>
                <c:pt idx="4475">
                  <c:v>17.0764949798584</c:v>
                </c:pt>
                <c:pt idx="4476">
                  <c:v>17.052759475708</c:v>
                </c:pt>
                <c:pt idx="4477">
                  <c:v>16.9203703308105</c:v>
                </c:pt>
                <c:pt idx="4478">
                  <c:v>16.887327041626</c:v>
                </c:pt>
                <c:pt idx="4479">
                  <c:v>17.0631341552734</c:v>
                </c:pt>
                <c:pt idx="4480">
                  <c:v>16.9879586791992</c:v>
                </c:pt>
                <c:pt idx="4481">
                  <c:v>16.9100072479248</c:v>
                </c:pt>
                <c:pt idx="4482">
                  <c:v>17.0003874206543</c:v>
                </c:pt>
                <c:pt idx="4483">
                  <c:v>16.9174813079834</c:v>
                </c:pt>
                <c:pt idx="4484">
                  <c:v>17.0229342651367</c:v>
                </c:pt>
                <c:pt idx="4485">
                  <c:v>17.1959683227539</c:v>
                </c:pt>
                <c:pt idx="4486">
                  <c:v>17.1949507141113</c:v>
                </c:pt>
                <c:pt idx="4487">
                  <c:v>16.9867656707764</c:v>
                </c:pt>
                <c:pt idx="4488">
                  <c:v>17.1814043426514</c:v>
                </c:pt>
                <c:pt idx="4489">
                  <c:v>17.2870442962646</c:v>
                </c:pt>
                <c:pt idx="4490">
                  <c:v>17.0758325195313</c:v>
                </c:pt>
                <c:pt idx="4491">
                  <c:v>16.851813659668</c:v>
                </c:pt>
                <c:pt idx="4492">
                  <c:v>17.0296255493164</c:v>
                </c:pt>
                <c:pt idx="4493">
                  <c:v>17.0609496307373</c:v>
                </c:pt>
                <c:pt idx="4494">
                  <c:v>16.9793148040771</c:v>
                </c:pt>
                <c:pt idx="4495">
                  <c:v>16.7527635192871</c:v>
                </c:pt>
                <c:pt idx="4496">
                  <c:v>16.7162571716309</c:v>
                </c:pt>
                <c:pt idx="4497">
                  <c:v>16.8177324676514</c:v>
                </c:pt>
                <c:pt idx="4498">
                  <c:v>16.8733269500732</c:v>
                </c:pt>
                <c:pt idx="4499">
                  <c:v>16.8681069946289</c:v>
                </c:pt>
                <c:pt idx="4500">
                  <c:v>16.7084671020508</c:v>
                </c:pt>
                <c:pt idx="4501">
                  <c:v>17.0213556671142</c:v>
                </c:pt>
                <c:pt idx="4502">
                  <c:v>16.9716320037842</c:v>
                </c:pt>
                <c:pt idx="4503">
                  <c:v>17.1210987091064</c:v>
                </c:pt>
                <c:pt idx="4504">
                  <c:v>17.0013137054443</c:v>
                </c:pt>
                <c:pt idx="4505">
                  <c:v>16.8621622467041</c:v>
                </c:pt>
                <c:pt idx="4506">
                  <c:v>16.8536894226074</c:v>
                </c:pt>
                <c:pt idx="4507">
                  <c:v>17.0889585113525</c:v>
                </c:pt>
                <c:pt idx="4508">
                  <c:v>17.1102181243896</c:v>
                </c:pt>
                <c:pt idx="4509">
                  <c:v>16.6926709747314</c:v>
                </c:pt>
                <c:pt idx="4510">
                  <c:v>17.0726477813721</c:v>
                </c:pt>
                <c:pt idx="4511">
                  <c:v>17.2644539642334</c:v>
                </c:pt>
                <c:pt idx="4512">
                  <c:v>17.1871041107178</c:v>
                </c:pt>
                <c:pt idx="4513">
                  <c:v>17.018805847168</c:v>
                </c:pt>
                <c:pt idx="4514">
                  <c:v>17.1228990936279</c:v>
                </c:pt>
                <c:pt idx="4515">
                  <c:v>17.3229998016357</c:v>
                </c:pt>
                <c:pt idx="4516">
                  <c:v>17.2856845855713</c:v>
                </c:pt>
                <c:pt idx="4517">
                  <c:v>17.1685668182373</c:v>
                </c:pt>
                <c:pt idx="4518">
                  <c:v>17.1118778991699</c:v>
                </c:pt>
                <c:pt idx="4519">
                  <c:v>17.0624571990967</c:v>
                </c:pt>
                <c:pt idx="4520">
                  <c:v>17.0104823303223</c:v>
                </c:pt>
                <c:pt idx="4521">
                  <c:v>17.1462823486328</c:v>
                </c:pt>
                <c:pt idx="4522">
                  <c:v>17.0320594024658</c:v>
                </c:pt>
                <c:pt idx="4523">
                  <c:v>17.0010527801514</c:v>
                </c:pt>
                <c:pt idx="4524">
                  <c:v>17.022776260376</c:v>
                </c:pt>
                <c:pt idx="4525">
                  <c:v>17.1131883239746</c:v>
                </c:pt>
                <c:pt idx="4526">
                  <c:v>16.9289939117431</c:v>
                </c:pt>
                <c:pt idx="4527">
                  <c:v>16.837933883667</c:v>
                </c:pt>
                <c:pt idx="4528">
                  <c:v>16.8826419830322</c:v>
                </c:pt>
                <c:pt idx="4529">
                  <c:v>16.8458196258545</c:v>
                </c:pt>
                <c:pt idx="4530">
                  <c:v>16.8187602233887</c:v>
                </c:pt>
                <c:pt idx="4531">
                  <c:v>16.8553173065186</c:v>
                </c:pt>
                <c:pt idx="4532">
                  <c:v>16.9000384521484</c:v>
                </c:pt>
                <c:pt idx="4533">
                  <c:v>16.9381857299805</c:v>
                </c:pt>
                <c:pt idx="4534">
                  <c:v>16.8115978240967</c:v>
                </c:pt>
                <c:pt idx="4535">
                  <c:v>16.8224088287353</c:v>
                </c:pt>
                <c:pt idx="4536">
                  <c:v>16.9458612823486</c:v>
                </c:pt>
                <c:pt idx="4537">
                  <c:v>16.6966703796387</c:v>
                </c:pt>
                <c:pt idx="4538">
                  <c:v>16.6799929046631</c:v>
                </c:pt>
                <c:pt idx="4539">
                  <c:v>16.9408109283447</c:v>
                </c:pt>
                <c:pt idx="4540">
                  <c:v>17.0247360992431</c:v>
                </c:pt>
                <c:pt idx="4541">
                  <c:v>16.7729069519043</c:v>
                </c:pt>
                <c:pt idx="4542">
                  <c:v>16.7087512207031</c:v>
                </c:pt>
                <c:pt idx="4543">
                  <c:v>16.9620719909668</c:v>
                </c:pt>
                <c:pt idx="4544">
                  <c:v>17.0933985900879</c:v>
                </c:pt>
                <c:pt idx="4545">
                  <c:v>17.0703704833984</c:v>
                </c:pt>
                <c:pt idx="4546">
                  <c:v>16.8593964385986</c:v>
                </c:pt>
                <c:pt idx="4547">
                  <c:v>16.6049319458008</c:v>
                </c:pt>
                <c:pt idx="4548">
                  <c:v>16.8525935363769</c:v>
                </c:pt>
                <c:pt idx="4549">
                  <c:v>16.8637176513672</c:v>
                </c:pt>
                <c:pt idx="4550">
                  <c:v>16.7845862579346</c:v>
                </c:pt>
                <c:pt idx="4551">
                  <c:v>16.3973774719238</c:v>
                </c:pt>
                <c:pt idx="4552">
                  <c:v>16.5751647186279</c:v>
                </c:pt>
                <c:pt idx="4553">
                  <c:v>16.7072422027588</c:v>
                </c:pt>
                <c:pt idx="4554">
                  <c:v>16.6610656738281</c:v>
                </c:pt>
                <c:pt idx="4555">
                  <c:v>16.7205305480957</c:v>
                </c:pt>
                <c:pt idx="4556">
                  <c:v>16.4780410766602</c:v>
                </c:pt>
                <c:pt idx="4557">
                  <c:v>16.6923926544189</c:v>
                </c:pt>
                <c:pt idx="4558">
                  <c:v>16.8339199829102</c:v>
                </c:pt>
                <c:pt idx="4559">
                  <c:v>16.7683277130127</c:v>
                </c:pt>
                <c:pt idx="4560">
                  <c:v>16.5841709899902</c:v>
                </c:pt>
                <c:pt idx="4561">
                  <c:v>16.445279006958</c:v>
                </c:pt>
                <c:pt idx="4562">
                  <c:v>16.6851969146728</c:v>
                </c:pt>
                <c:pt idx="4563">
                  <c:v>16.8328269958496</c:v>
                </c:pt>
                <c:pt idx="4564">
                  <c:v>16.7829308319092</c:v>
                </c:pt>
                <c:pt idx="4565">
                  <c:v>16.5991828918457</c:v>
                </c:pt>
                <c:pt idx="4566">
                  <c:v>16.6720709228516</c:v>
                </c:pt>
                <c:pt idx="4567">
                  <c:v>16.9274443054199</c:v>
                </c:pt>
                <c:pt idx="4568">
                  <c:v>16.9443914031982</c:v>
                </c:pt>
                <c:pt idx="4569">
                  <c:v>16.6366358184814</c:v>
                </c:pt>
                <c:pt idx="4570">
                  <c:v>17.085565032959</c:v>
                </c:pt>
                <c:pt idx="4571">
                  <c:v>16.8009317779541</c:v>
                </c:pt>
                <c:pt idx="4572">
                  <c:v>17.2134227752686</c:v>
                </c:pt>
                <c:pt idx="4573">
                  <c:v>16.9788219451904</c:v>
                </c:pt>
                <c:pt idx="4574">
                  <c:v>17.0155529785156</c:v>
                </c:pt>
                <c:pt idx="4575">
                  <c:v>16.8806734466553</c:v>
                </c:pt>
                <c:pt idx="4576">
                  <c:v>16.892632522583</c:v>
                </c:pt>
                <c:pt idx="4577">
                  <c:v>16.9080966949463</c:v>
                </c:pt>
                <c:pt idx="4578">
                  <c:v>16.9570375823975</c:v>
                </c:pt>
                <c:pt idx="4579">
                  <c:v>16.7363991546631</c:v>
                </c:pt>
                <c:pt idx="4580">
                  <c:v>16.8885258483887</c:v>
                </c:pt>
                <c:pt idx="4581">
                  <c:v>16.9453669738769</c:v>
                </c:pt>
                <c:pt idx="4582">
                  <c:v>17.0498458099365</c:v>
                </c:pt>
                <c:pt idx="4583">
                  <c:v>16.9701563262939</c:v>
                </c:pt>
                <c:pt idx="4584">
                  <c:v>16.8345766448975</c:v>
                </c:pt>
                <c:pt idx="4585">
                  <c:v>16.9057628631592</c:v>
                </c:pt>
                <c:pt idx="4586">
                  <c:v>16.8976248931885</c:v>
                </c:pt>
                <c:pt idx="4587">
                  <c:v>16.9707202148438</c:v>
                </c:pt>
                <c:pt idx="4588">
                  <c:v>16.9828691864014</c:v>
                </c:pt>
                <c:pt idx="4589">
                  <c:v>16.9129368591308</c:v>
                </c:pt>
                <c:pt idx="4590">
                  <c:v>16.8935805511475</c:v>
                </c:pt>
                <c:pt idx="4591">
                  <c:v>16.8934428405762</c:v>
                </c:pt>
                <c:pt idx="4592">
                  <c:v>16.9371449279785</c:v>
                </c:pt>
                <c:pt idx="4593">
                  <c:v>16.7532099914551</c:v>
                </c:pt>
                <c:pt idx="4594">
                  <c:v>16.6294980621338</c:v>
                </c:pt>
                <c:pt idx="4595">
                  <c:v>16.8472271728516</c:v>
                </c:pt>
                <c:pt idx="4596">
                  <c:v>16.8211766815186</c:v>
                </c:pt>
                <c:pt idx="4597">
                  <c:v>16.5994641113281</c:v>
                </c:pt>
                <c:pt idx="4598">
                  <c:v>16.647488861084</c:v>
                </c:pt>
                <c:pt idx="4599">
                  <c:v>16.8685056304931</c:v>
                </c:pt>
                <c:pt idx="4600">
                  <c:v>16.8484245300293</c:v>
                </c:pt>
                <c:pt idx="4601">
                  <c:v>16.7983428192139</c:v>
                </c:pt>
                <c:pt idx="4602">
                  <c:v>16.751803894043</c:v>
                </c:pt>
                <c:pt idx="4603">
                  <c:v>16.6067236328125</c:v>
                </c:pt>
                <c:pt idx="4604">
                  <c:v>16.795924911499</c:v>
                </c:pt>
                <c:pt idx="4605">
                  <c:v>16.8815489959717</c:v>
                </c:pt>
                <c:pt idx="4606">
                  <c:v>17.0093748474121</c:v>
                </c:pt>
                <c:pt idx="4607">
                  <c:v>16.5000414276123</c:v>
                </c:pt>
                <c:pt idx="4608">
                  <c:v>16.8168351745605</c:v>
                </c:pt>
                <c:pt idx="4609">
                  <c:v>16.7548422241211</c:v>
                </c:pt>
                <c:pt idx="4610">
                  <c:v>16.8133822631836</c:v>
                </c:pt>
                <c:pt idx="4611">
                  <c:v>16.6426385498047</c:v>
                </c:pt>
                <c:pt idx="4612">
                  <c:v>16.5555257415771</c:v>
                </c:pt>
                <c:pt idx="4613">
                  <c:v>16.6147543334961</c:v>
                </c:pt>
                <c:pt idx="4614">
                  <c:v>16.9270036315918</c:v>
                </c:pt>
                <c:pt idx="4615">
                  <c:v>16.783530960083</c:v>
                </c:pt>
                <c:pt idx="4616">
                  <c:v>16.4799951171875</c:v>
                </c:pt>
                <c:pt idx="4617">
                  <c:v>16.4234178161621</c:v>
                </c:pt>
                <c:pt idx="4618">
                  <c:v>16.7297571563721</c:v>
                </c:pt>
                <c:pt idx="4619">
                  <c:v>16.8821708679199</c:v>
                </c:pt>
                <c:pt idx="4620">
                  <c:v>16.6499140167236</c:v>
                </c:pt>
                <c:pt idx="4621">
                  <c:v>16.696508026123</c:v>
                </c:pt>
                <c:pt idx="4622">
                  <c:v>16.719220123291</c:v>
                </c:pt>
                <c:pt idx="4623">
                  <c:v>16.9746166992187</c:v>
                </c:pt>
                <c:pt idx="4624">
                  <c:v>16.7969323730469</c:v>
                </c:pt>
                <c:pt idx="4625">
                  <c:v>16.8088928985596</c:v>
                </c:pt>
                <c:pt idx="4626">
                  <c:v>16.9002848815918</c:v>
                </c:pt>
                <c:pt idx="4627">
                  <c:v>16.8994629669189</c:v>
                </c:pt>
                <c:pt idx="4628">
                  <c:v>17.0237344360352</c:v>
                </c:pt>
                <c:pt idx="4629">
                  <c:v>17.106939163208</c:v>
                </c:pt>
                <c:pt idx="4630">
                  <c:v>16.8730631256103</c:v>
                </c:pt>
                <c:pt idx="4631">
                  <c:v>16.9149169921875</c:v>
                </c:pt>
                <c:pt idx="4632">
                  <c:v>16.8722673034668</c:v>
                </c:pt>
                <c:pt idx="4633">
                  <c:v>16.9814007568359</c:v>
                </c:pt>
                <c:pt idx="4634">
                  <c:v>16.9635244750977</c:v>
                </c:pt>
                <c:pt idx="4635">
                  <c:v>16.6499212646484</c:v>
                </c:pt>
                <c:pt idx="4636">
                  <c:v>16.8275316619873</c:v>
                </c:pt>
                <c:pt idx="4637">
                  <c:v>17.0349339294433</c:v>
                </c:pt>
                <c:pt idx="4638">
                  <c:v>16.8576467895508</c:v>
                </c:pt>
                <c:pt idx="4639">
                  <c:v>16.6819063568115</c:v>
                </c:pt>
                <c:pt idx="4640">
                  <c:v>16.6341439819336</c:v>
                </c:pt>
                <c:pt idx="4641">
                  <c:v>16.8831420898438</c:v>
                </c:pt>
                <c:pt idx="4642">
                  <c:v>16.8520948791504</c:v>
                </c:pt>
                <c:pt idx="4643">
                  <c:v>16.8370133972168</c:v>
                </c:pt>
                <c:pt idx="4644">
                  <c:v>16.747015914917</c:v>
                </c:pt>
                <c:pt idx="4645">
                  <c:v>16.8458471679688</c:v>
                </c:pt>
                <c:pt idx="4646">
                  <c:v>16.945403213501</c:v>
                </c:pt>
                <c:pt idx="4647">
                  <c:v>16.9586756134033</c:v>
                </c:pt>
                <c:pt idx="4648">
                  <c:v>16.9284575653076</c:v>
                </c:pt>
                <c:pt idx="4649">
                  <c:v>16.6936827850342</c:v>
                </c:pt>
                <c:pt idx="4650">
                  <c:v>16.6735857391357</c:v>
                </c:pt>
                <c:pt idx="4651">
                  <c:v>16.9217358398438</c:v>
                </c:pt>
                <c:pt idx="4652">
                  <c:v>16.9836215209961</c:v>
                </c:pt>
                <c:pt idx="4653">
                  <c:v>16.7282800292969</c:v>
                </c:pt>
                <c:pt idx="4654">
                  <c:v>16.6549687194824</c:v>
                </c:pt>
                <c:pt idx="4655">
                  <c:v>16.8959593200683</c:v>
                </c:pt>
                <c:pt idx="4656">
                  <c:v>17.0441184997559</c:v>
                </c:pt>
                <c:pt idx="4657">
                  <c:v>16.8135272216797</c:v>
                </c:pt>
                <c:pt idx="4658">
                  <c:v>16.8835798645019</c:v>
                </c:pt>
                <c:pt idx="4659">
                  <c:v>16.8836349487305</c:v>
                </c:pt>
                <c:pt idx="4660">
                  <c:v>16.9452655029297</c:v>
                </c:pt>
                <c:pt idx="4661">
                  <c:v>16.7551306915283</c:v>
                </c:pt>
                <c:pt idx="4662">
                  <c:v>16.7975440979004</c:v>
                </c:pt>
                <c:pt idx="4663">
                  <c:v>16.6548034667969</c:v>
                </c:pt>
                <c:pt idx="4664">
                  <c:v>16.7503253173828</c:v>
                </c:pt>
                <c:pt idx="4665">
                  <c:v>16.8073041534424</c:v>
                </c:pt>
                <c:pt idx="4666">
                  <c:v>16.7863315582275</c:v>
                </c:pt>
                <c:pt idx="4667">
                  <c:v>16.5521829986572</c:v>
                </c:pt>
                <c:pt idx="4668">
                  <c:v>16.6898428344727</c:v>
                </c:pt>
                <c:pt idx="4669">
                  <c:v>16.9165231323242</c:v>
                </c:pt>
                <c:pt idx="4670">
                  <c:v>16.8835508728027</c:v>
                </c:pt>
                <c:pt idx="4671">
                  <c:v>16.7593054962158</c:v>
                </c:pt>
                <c:pt idx="4672">
                  <c:v>16.7138160705566</c:v>
                </c:pt>
                <c:pt idx="4673">
                  <c:v>16.92317237854</c:v>
                </c:pt>
                <c:pt idx="4674">
                  <c:v>16.7898439025879</c:v>
                </c:pt>
                <c:pt idx="4675">
                  <c:v>16.7407870483398</c:v>
                </c:pt>
                <c:pt idx="4676">
                  <c:v>16.6918012237549</c:v>
                </c:pt>
                <c:pt idx="4677">
                  <c:v>16.6208179473877</c:v>
                </c:pt>
                <c:pt idx="4678">
                  <c:v>16.7995068359375</c:v>
                </c:pt>
                <c:pt idx="4679">
                  <c:v>16.6373780059814</c:v>
                </c:pt>
                <c:pt idx="4680">
                  <c:v>16.6535191345215</c:v>
                </c:pt>
                <c:pt idx="4681">
                  <c:v>16.7783936309814</c:v>
                </c:pt>
                <c:pt idx="4682">
                  <c:v>16.7661083984375</c:v>
                </c:pt>
                <c:pt idx="4683">
                  <c:v>16.8713178253174</c:v>
                </c:pt>
                <c:pt idx="4684">
                  <c:v>16.7633367919922</c:v>
                </c:pt>
                <c:pt idx="4685">
                  <c:v>16.9152388000488</c:v>
                </c:pt>
                <c:pt idx="4686">
                  <c:v>16.8815794372559</c:v>
                </c:pt>
                <c:pt idx="4687">
                  <c:v>16.9465933227539</c:v>
                </c:pt>
                <c:pt idx="4688">
                  <c:v>17.0244548797607</c:v>
                </c:pt>
                <c:pt idx="4689">
                  <c:v>17.0457579803467</c:v>
                </c:pt>
                <c:pt idx="4690">
                  <c:v>16.9199934387207</c:v>
                </c:pt>
                <c:pt idx="4691">
                  <c:v>16.7929141235352</c:v>
                </c:pt>
                <c:pt idx="4692">
                  <c:v>16.7932054901123</c:v>
                </c:pt>
                <c:pt idx="4693">
                  <c:v>16.8950228881836</c:v>
                </c:pt>
                <c:pt idx="4694">
                  <c:v>16.9421083068848</c:v>
                </c:pt>
                <c:pt idx="4695">
                  <c:v>16.6985272979736</c:v>
                </c:pt>
                <c:pt idx="4696">
                  <c:v>16.8219898986816</c:v>
                </c:pt>
                <c:pt idx="4697">
                  <c:v>16.8826303863525</c:v>
                </c:pt>
                <c:pt idx="4698">
                  <c:v>16.8502713012695</c:v>
                </c:pt>
                <c:pt idx="4699">
                  <c:v>16.6755557250977</c:v>
                </c:pt>
                <c:pt idx="4700">
                  <c:v>16.7223874664306</c:v>
                </c:pt>
                <c:pt idx="4701">
                  <c:v>16.8341939544678</c:v>
                </c:pt>
                <c:pt idx="4702">
                  <c:v>16.8483824920654</c:v>
                </c:pt>
                <c:pt idx="4703">
                  <c:v>16.6873553466797</c:v>
                </c:pt>
                <c:pt idx="4704">
                  <c:v>16.7224251556396</c:v>
                </c:pt>
                <c:pt idx="4705">
                  <c:v>16.8859397888183</c:v>
                </c:pt>
                <c:pt idx="4706">
                  <c:v>16.7644355773926</c:v>
                </c:pt>
                <c:pt idx="4707">
                  <c:v>16.766869430542</c:v>
                </c:pt>
                <c:pt idx="4708">
                  <c:v>16.7696265411377</c:v>
                </c:pt>
                <c:pt idx="4709">
                  <c:v>16.5686357879639</c:v>
                </c:pt>
                <c:pt idx="4710">
                  <c:v>16.5119903564453</c:v>
                </c:pt>
                <c:pt idx="4711">
                  <c:v>16.6517216491699</c:v>
                </c:pt>
                <c:pt idx="4712">
                  <c:v>16.733431854248</c:v>
                </c:pt>
                <c:pt idx="4713">
                  <c:v>16.6187348937988</c:v>
                </c:pt>
                <c:pt idx="4714">
                  <c:v>16.6999928283691</c:v>
                </c:pt>
                <c:pt idx="4715">
                  <c:v>16.7202188873291</c:v>
                </c:pt>
                <c:pt idx="4716">
                  <c:v>16.9085707092285</c:v>
                </c:pt>
                <c:pt idx="4717">
                  <c:v>16.7825075531006</c:v>
                </c:pt>
                <c:pt idx="4718">
                  <c:v>16.5151026153564</c:v>
                </c:pt>
                <c:pt idx="4719">
                  <c:v>16.7897003936767</c:v>
                </c:pt>
                <c:pt idx="4720">
                  <c:v>16.6127582550049</c:v>
                </c:pt>
                <c:pt idx="4721">
                  <c:v>16.5470152282715</c:v>
                </c:pt>
                <c:pt idx="4722">
                  <c:v>16.6271613311767</c:v>
                </c:pt>
                <c:pt idx="4723">
                  <c:v>16.3236037445068</c:v>
                </c:pt>
                <c:pt idx="4724">
                  <c:v>16.5619676971436</c:v>
                </c:pt>
                <c:pt idx="4725">
                  <c:v>16.3976181030273</c:v>
                </c:pt>
                <c:pt idx="4726">
                  <c:v>17.0341033172607</c:v>
                </c:pt>
                <c:pt idx="4727">
                  <c:v>16.9394700622559</c:v>
                </c:pt>
                <c:pt idx="4728">
                  <c:v>16.548740234375</c:v>
                </c:pt>
                <c:pt idx="4729">
                  <c:v>16.6752440643311</c:v>
                </c:pt>
                <c:pt idx="4730">
                  <c:v>16.5172088623047</c:v>
                </c:pt>
                <c:pt idx="4731">
                  <c:v>16.6195756530762</c:v>
                </c:pt>
                <c:pt idx="4732">
                  <c:v>16.5668078613281</c:v>
                </c:pt>
                <c:pt idx="4733">
                  <c:v>16.4711540985107</c:v>
                </c:pt>
                <c:pt idx="4734">
                  <c:v>16.6916011810303</c:v>
                </c:pt>
                <c:pt idx="4735">
                  <c:v>16.720408782959</c:v>
                </c:pt>
                <c:pt idx="4736">
                  <c:v>16.8491261291504</c:v>
                </c:pt>
                <c:pt idx="4737">
                  <c:v>16.6863159942627</c:v>
                </c:pt>
                <c:pt idx="4738">
                  <c:v>16.6409135437012</c:v>
                </c:pt>
                <c:pt idx="4739">
                  <c:v>16.919649887085</c:v>
                </c:pt>
                <c:pt idx="4740">
                  <c:v>16.7985660552978</c:v>
                </c:pt>
                <c:pt idx="4741">
                  <c:v>16.7526374053955</c:v>
                </c:pt>
                <c:pt idx="4742">
                  <c:v>16.7631729888916</c:v>
                </c:pt>
                <c:pt idx="4743">
                  <c:v>17.0121696472168</c:v>
                </c:pt>
                <c:pt idx="4744">
                  <c:v>17.0171504211426</c:v>
                </c:pt>
                <c:pt idx="4745">
                  <c:v>16.8306627655029</c:v>
                </c:pt>
                <c:pt idx="4746">
                  <c:v>16.8378512573242</c:v>
                </c:pt>
                <c:pt idx="4747">
                  <c:v>17.0244026947021</c:v>
                </c:pt>
                <c:pt idx="4748">
                  <c:v>16.7748175048828</c:v>
                </c:pt>
                <c:pt idx="4749">
                  <c:v>16.7822451782227</c:v>
                </c:pt>
                <c:pt idx="4750">
                  <c:v>16.6125016784668</c:v>
                </c:pt>
                <c:pt idx="4751">
                  <c:v>16.5794511413574</c:v>
                </c:pt>
                <c:pt idx="4752">
                  <c:v>16.6570749664306</c:v>
                </c:pt>
                <c:pt idx="4753">
                  <c:v>16.7977513885498</c:v>
                </c:pt>
                <c:pt idx="4754">
                  <c:v>16.8358087921142</c:v>
                </c:pt>
                <c:pt idx="4755">
                  <c:v>16.6466089630127</c:v>
                </c:pt>
                <c:pt idx="4756">
                  <c:v>16.6944017791748</c:v>
                </c:pt>
                <c:pt idx="4757">
                  <c:v>16.8646816253662</c:v>
                </c:pt>
                <c:pt idx="4758">
                  <c:v>16.8246049499512</c:v>
                </c:pt>
                <c:pt idx="4759">
                  <c:v>16.5502840423584</c:v>
                </c:pt>
                <c:pt idx="4760">
                  <c:v>16.3399405670166</c:v>
                </c:pt>
                <c:pt idx="4761">
                  <c:v>16.6979054260254</c:v>
                </c:pt>
                <c:pt idx="4762">
                  <c:v>16.7795561981201</c:v>
                </c:pt>
                <c:pt idx="4763">
                  <c:v>16.5097594451904</c:v>
                </c:pt>
                <c:pt idx="4764">
                  <c:v>16.5567622375488</c:v>
                </c:pt>
                <c:pt idx="4765">
                  <c:v>16.6043347167969</c:v>
                </c:pt>
                <c:pt idx="4766">
                  <c:v>16.5346604156494</c:v>
                </c:pt>
                <c:pt idx="4767">
                  <c:v>16.6297778320313</c:v>
                </c:pt>
                <c:pt idx="4768">
                  <c:v>16.664817199707</c:v>
                </c:pt>
                <c:pt idx="4769">
                  <c:v>16.6795478820801</c:v>
                </c:pt>
                <c:pt idx="4770">
                  <c:v>16.6483180236816</c:v>
                </c:pt>
                <c:pt idx="4771">
                  <c:v>16.7761598205566</c:v>
                </c:pt>
                <c:pt idx="4772">
                  <c:v>16.8269373321533</c:v>
                </c:pt>
                <c:pt idx="4773">
                  <c:v>16.7025658416748</c:v>
                </c:pt>
                <c:pt idx="4774">
                  <c:v>16.5298361968994</c:v>
                </c:pt>
                <c:pt idx="4775">
                  <c:v>16.5877993011475</c:v>
                </c:pt>
                <c:pt idx="4776">
                  <c:v>16.7994459533691</c:v>
                </c:pt>
                <c:pt idx="4777">
                  <c:v>16.5615487670898</c:v>
                </c:pt>
                <c:pt idx="4778">
                  <c:v>16.5732991027832</c:v>
                </c:pt>
                <c:pt idx="4779">
                  <c:v>16.5183003997803</c:v>
                </c:pt>
                <c:pt idx="4780">
                  <c:v>16.5189367675781</c:v>
                </c:pt>
                <c:pt idx="4781">
                  <c:v>16.6429878997803</c:v>
                </c:pt>
                <c:pt idx="4782">
                  <c:v>16.5528338623047</c:v>
                </c:pt>
                <c:pt idx="4783">
                  <c:v>16.5555634307861</c:v>
                </c:pt>
                <c:pt idx="4784">
                  <c:v>16.3603159332275</c:v>
                </c:pt>
                <c:pt idx="4785">
                  <c:v>16.3827439117431</c:v>
                </c:pt>
                <c:pt idx="4786">
                  <c:v>16.7560598754883</c:v>
                </c:pt>
                <c:pt idx="4787">
                  <c:v>16.6056958770752</c:v>
                </c:pt>
                <c:pt idx="4788">
                  <c:v>16.3929286956787</c:v>
                </c:pt>
                <c:pt idx="4789">
                  <c:v>16.4385021972656</c:v>
                </c:pt>
                <c:pt idx="4790">
                  <c:v>16.6108535003662</c:v>
                </c:pt>
                <c:pt idx="4791">
                  <c:v>16.6274034118652</c:v>
                </c:pt>
                <c:pt idx="4792">
                  <c:v>16.5510494232178</c:v>
                </c:pt>
                <c:pt idx="4793">
                  <c:v>16.5518278503418</c:v>
                </c:pt>
                <c:pt idx="4794">
                  <c:v>16.6389609527588</c:v>
                </c:pt>
                <c:pt idx="4795">
                  <c:v>16.580358581543</c:v>
                </c:pt>
                <c:pt idx="4796">
                  <c:v>16.800786819458</c:v>
                </c:pt>
                <c:pt idx="4797">
                  <c:v>16.48806640625</c:v>
                </c:pt>
                <c:pt idx="4798">
                  <c:v>16.679847946167</c:v>
                </c:pt>
                <c:pt idx="4799">
                  <c:v>16.7656532287598</c:v>
                </c:pt>
                <c:pt idx="4800">
                  <c:v>16.7973179626465</c:v>
                </c:pt>
                <c:pt idx="4801">
                  <c:v>16.7640760803223</c:v>
                </c:pt>
                <c:pt idx="4802">
                  <c:v>16.6217398834228</c:v>
                </c:pt>
                <c:pt idx="4803">
                  <c:v>16.8128328704834</c:v>
                </c:pt>
                <c:pt idx="4804">
                  <c:v>16.9558039855957</c:v>
                </c:pt>
                <c:pt idx="4805">
                  <c:v>16.8141186523438</c:v>
                </c:pt>
                <c:pt idx="4806">
                  <c:v>16.710499420166</c:v>
                </c:pt>
                <c:pt idx="4807">
                  <c:v>16.604588394165</c:v>
                </c:pt>
                <c:pt idx="4808">
                  <c:v>16.7716168212891</c:v>
                </c:pt>
                <c:pt idx="4809">
                  <c:v>16.8232452392578</c:v>
                </c:pt>
                <c:pt idx="4810">
                  <c:v>16.6749048614502</c:v>
                </c:pt>
                <c:pt idx="4811">
                  <c:v>16.6227227020264</c:v>
                </c:pt>
                <c:pt idx="4812">
                  <c:v>16.5684531402588</c:v>
                </c:pt>
                <c:pt idx="4813">
                  <c:v>16.7742202758789</c:v>
                </c:pt>
                <c:pt idx="4814">
                  <c:v>16.8245107269287</c:v>
                </c:pt>
                <c:pt idx="4815">
                  <c:v>16.6390798187256</c:v>
                </c:pt>
                <c:pt idx="4816">
                  <c:v>16.4350565338135</c:v>
                </c:pt>
                <c:pt idx="4817">
                  <c:v>16.3701716613769</c:v>
                </c:pt>
                <c:pt idx="4818">
                  <c:v>16.6543019104004</c:v>
                </c:pt>
                <c:pt idx="4819">
                  <c:v>16.6119392395019</c:v>
                </c:pt>
                <c:pt idx="4820">
                  <c:v>16.4821535491943</c:v>
                </c:pt>
                <c:pt idx="4821">
                  <c:v>16.5069762420654</c:v>
                </c:pt>
                <c:pt idx="4822">
                  <c:v>16.6628167724609</c:v>
                </c:pt>
                <c:pt idx="4823">
                  <c:v>16.6981185150146</c:v>
                </c:pt>
                <c:pt idx="4824">
                  <c:v>16.6201525878906</c:v>
                </c:pt>
                <c:pt idx="4825">
                  <c:v>16.5081141662598</c:v>
                </c:pt>
                <c:pt idx="4826">
                  <c:v>16.5550285339355</c:v>
                </c:pt>
                <c:pt idx="4827">
                  <c:v>16.6371678161621</c:v>
                </c:pt>
                <c:pt idx="4828">
                  <c:v>16.7929257202148</c:v>
                </c:pt>
                <c:pt idx="4829">
                  <c:v>16.7592721557617</c:v>
                </c:pt>
                <c:pt idx="4830">
                  <c:v>16.6076136779785</c:v>
                </c:pt>
                <c:pt idx="4831">
                  <c:v>16.6352935028076</c:v>
                </c:pt>
                <c:pt idx="4832">
                  <c:v>16.837635269165</c:v>
                </c:pt>
                <c:pt idx="4833">
                  <c:v>16.8663327026367</c:v>
                </c:pt>
                <c:pt idx="4834">
                  <c:v>16.5510610198975</c:v>
                </c:pt>
                <c:pt idx="4835">
                  <c:v>16.6013761138916</c:v>
                </c:pt>
                <c:pt idx="4836">
                  <c:v>16.715177230835</c:v>
                </c:pt>
                <c:pt idx="4837">
                  <c:v>16.6249318695068</c:v>
                </c:pt>
                <c:pt idx="4838">
                  <c:v>16.6767240905762</c:v>
                </c:pt>
                <c:pt idx="4839">
                  <c:v>16.3934940338135</c:v>
                </c:pt>
                <c:pt idx="4840">
                  <c:v>16.5528845977783</c:v>
                </c:pt>
                <c:pt idx="4841">
                  <c:v>16.476636428833</c:v>
                </c:pt>
                <c:pt idx="4842">
                  <c:v>16.6678801727295</c:v>
                </c:pt>
                <c:pt idx="4843">
                  <c:v>16.5571579742431</c:v>
                </c:pt>
                <c:pt idx="4844">
                  <c:v>16.5328223419189</c:v>
                </c:pt>
                <c:pt idx="4845">
                  <c:v>16.5024796295166</c:v>
                </c:pt>
                <c:pt idx="4846">
                  <c:v>16.6220761871338</c:v>
                </c:pt>
                <c:pt idx="4847">
                  <c:v>16.5080112457275</c:v>
                </c:pt>
                <c:pt idx="4848">
                  <c:v>16.5474602508545</c:v>
                </c:pt>
                <c:pt idx="4849">
                  <c:v>16.3606478881836</c:v>
                </c:pt>
                <c:pt idx="4850">
                  <c:v>16.6791883850098</c:v>
                </c:pt>
                <c:pt idx="4851">
                  <c:v>16.6087950897217</c:v>
                </c:pt>
                <c:pt idx="4852">
                  <c:v>16.3711153411865</c:v>
                </c:pt>
                <c:pt idx="4853">
                  <c:v>16.6452840423584</c:v>
                </c:pt>
                <c:pt idx="4854">
                  <c:v>16.5469470977783</c:v>
                </c:pt>
                <c:pt idx="4855">
                  <c:v>16.5824952697754</c:v>
                </c:pt>
                <c:pt idx="4856">
                  <c:v>16.5888053131103</c:v>
                </c:pt>
                <c:pt idx="4857">
                  <c:v>16.8368292999267</c:v>
                </c:pt>
                <c:pt idx="4858">
                  <c:v>16.7126259613037</c:v>
                </c:pt>
                <c:pt idx="4859">
                  <c:v>16.569446105957</c:v>
                </c:pt>
                <c:pt idx="4860">
                  <c:v>16.7985631561279</c:v>
                </c:pt>
                <c:pt idx="4861">
                  <c:v>16.8992629241943</c:v>
                </c:pt>
                <c:pt idx="4862">
                  <c:v>16.7189316558838</c:v>
                </c:pt>
                <c:pt idx="4863">
                  <c:v>16.5585104370117</c:v>
                </c:pt>
                <c:pt idx="4864">
                  <c:v>16.7217786407471</c:v>
                </c:pt>
                <c:pt idx="4865">
                  <c:v>16.8886302185058</c:v>
                </c:pt>
                <c:pt idx="4866">
                  <c:v>16.7748015594482</c:v>
                </c:pt>
                <c:pt idx="4867">
                  <c:v>16.6584622192383</c:v>
                </c:pt>
                <c:pt idx="4868">
                  <c:v>16.6178433990478</c:v>
                </c:pt>
                <c:pt idx="4869">
                  <c:v>16.8725079345703</c:v>
                </c:pt>
                <c:pt idx="4870">
                  <c:v>16.8531052398681</c:v>
                </c:pt>
                <c:pt idx="4871">
                  <c:v>16.830735244751</c:v>
                </c:pt>
                <c:pt idx="4872">
                  <c:v>16.6027851104736</c:v>
                </c:pt>
                <c:pt idx="4873">
                  <c:v>16.6717766571045</c:v>
                </c:pt>
                <c:pt idx="4874">
                  <c:v>16.6993376159668</c:v>
                </c:pt>
                <c:pt idx="4875">
                  <c:v>16.6442272949219</c:v>
                </c:pt>
                <c:pt idx="4876">
                  <c:v>16.6467394256592</c:v>
                </c:pt>
                <c:pt idx="4877">
                  <c:v>16.5259585571289</c:v>
                </c:pt>
                <c:pt idx="4878">
                  <c:v>16.3809449768066</c:v>
                </c:pt>
                <c:pt idx="4879">
                  <c:v>16.5510929107666</c:v>
                </c:pt>
                <c:pt idx="4880">
                  <c:v>16.6999870300293</c:v>
                </c:pt>
                <c:pt idx="4881">
                  <c:v>16.5902462005615</c:v>
                </c:pt>
                <c:pt idx="4882">
                  <c:v>16.3935230255127</c:v>
                </c:pt>
                <c:pt idx="4883">
                  <c:v>16.3880711364746</c:v>
                </c:pt>
                <c:pt idx="4884">
                  <c:v>16.4999341583252</c:v>
                </c:pt>
                <c:pt idx="4885">
                  <c:v>16.5154041290283</c:v>
                </c:pt>
                <c:pt idx="4886">
                  <c:v>16.4787629699707</c:v>
                </c:pt>
                <c:pt idx="4887">
                  <c:v>16.4807242584228</c:v>
                </c:pt>
                <c:pt idx="4888">
                  <c:v>16.542878112793</c:v>
                </c:pt>
                <c:pt idx="4889">
                  <c:v>16.6681918334961</c:v>
                </c:pt>
                <c:pt idx="4890">
                  <c:v>16.7260665130615</c:v>
                </c:pt>
                <c:pt idx="4891">
                  <c:v>16.9127368164063</c:v>
                </c:pt>
                <c:pt idx="4892">
                  <c:v>16.6757847595215</c:v>
                </c:pt>
                <c:pt idx="4893">
                  <c:v>16.7479364013672</c:v>
                </c:pt>
                <c:pt idx="4894">
                  <c:v>16.8378932952881</c:v>
                </c:pt>
                <c:pt idx="4895">
                  <c:v>16.7257186126709</c:v>
                </c:pt>
                <c:pt idx="4896">
                  <c:v>16.5883081054688</c:v>
                </c:pt>
                <c:pt idx="4897">
                  <c:v>16.5937614440918</c:v>
                </c:pt>
                <c:pt idx="4898">
                  <c:v>16.8099090576172</c:v>
                </c:pt>
                <c:pt idx="4899">
                  <c:v>16.6818802642822</c:v>
                </c:pt>
                <c:pt idx="4900">
                  <c:v>16.8046630096436</c:v>
                </c:pt>
                <c:pt idx="4901">
                  <c:v>16.6396538543701</c:v>
                </c:pt>
                <c:pt idx="4902">
                  <c:v>16.5295694732666</c:v>
                </c:pt>
                <c:pt idx="4903">
                  <c:v>16.7078089904785</c:v>
                </c:pt>
                <c:pt idx="4904">
                  <c:v>16.6106041717529</c:v>
                </c:pt>
                <c:pt idx="4905">
                  <c:v>16.6332669830322</c:v>
                </c:pt>
                <c:pt idx="4906">
                  <c:v>16.4590892028808</c:v>
                </c:pt>
                <c:pt idx="4907">
                  <c:v>16.4162336730957</c:v>
                </c:pt>
                <c:pt idx="4908">
                  <c:v>16.8218536376953</c:v>
                </c:pt>
                <c:pt idx="4909">
                  <c:v>16.6506083679199</c:v>
                </c:pt>
                <c:pt idx="4910">
                  <c:v>16.713021697998</c:v>
                </c:pt>
                <c:pt idx="4911">
                  <c:v>16.5948442840576</c:v>
                </c:pt>
                <c:pt idx="4912">
                  <c:v>16.6842503356933</c:v>
                </c:pt>
                <c:pt idx="4913">
                  <c:v>16.6460262298584</c:v>
                </c:pt>
                <c:pt idx="4914">
                  <c:v>16.6559645843506</c:v>
                </c:pt>
                <c:pt idx="4915">
                  <c:v>16.5600078582764</c:v>
                </c:pt>
                <c:pt idx="4916">
                  <c:v>16.4637626647949</c:v>
                </c:pt>
                <c:pt idx="4917">
                  <c:v>16.5969882202148</c:v>
                </c:pt>
                <c:pt idx="4918">
                  <c:v>16.6200815582275</c:v>
                </c:pt>
                <c:pt idx="4919">
                  <c:v>16.8656847381592</c:v>
                </c:pt>
                <c:pt idx="4920">
                  <c:v>16.7840441131592</c:v>
                </c:pt>
                <c:pt idx="4921">
                  <c:v>16.7629642486572</c:v>
                </c:pt>
                <c:pt idx="4922">
                  <c:v>16.7989603424072</c:v>
                </c:pt>
                <c:pt idx="4923">
                  <c:v>17.0141004943848</c:v>
                </c:pt>
                <c:pt idx="4924">
                  <c:v>16.8401488494873</c:v>
                </c:pt>
                <c:pt idx="4925">
                  <c:v>16.575756149292</c:v>
                </c:pt>
                <c:pt idx="4926">
                  <c:v>16.5963431549072</c:v>
                </c:pt>
                <c:pt idx="4927">
                  <c:v>16.7382691192627</c:v>
                </c:pt>
                <c:pt idx="4928">
                  <c:v>16.6775677490234</c:v>
                </c:pt>
                <c:pt idx="4929">
                  <c:v>16.6475903320312</c:v>
                </c:pt>
                <c:pt idx="4930">
                  <c:v>16.5414749145508</c:v>
                </c:pt>
                <c:pt idx="4931">
                  <c:v>16.6172331237793</c:v>
                </c:pt>
                <c:pt idx="4932">
                  <c:v>16.5730309295654</c:v>
                </c:pt>
                <c:pt idx="4933">
                  <c:v>16.4644410705566</c:v>
                </c:pt>
                <c:pt idx="4934">
                  <c:v>16.4160814666748</c:v>
                </c:pt>
                <c:pt idx="4935">
                  <c:v>16.6222791290283</c:v>
                </c:pt>
                <c:pt idx="4936">
                  <c:v>16.453479309082</c:v>
                </c:pt>
                <c:pt idx="4937">
                  <c:v>16.4142984771728</c:v>
                </c:pt>
                <c:pt idx="4938">
                  <c:v>16.7012931060791</c:v>
                </c:pt>
                <c:pt idx="4939">
                  <c:v>16.672831954956</c:v>
                </c:pt>
                <c:pt idx="4940">
                  <c:v>16.5275762939453</c:v>
                </c:pt>
                <c:pt idx="4941">
                  <c:v>16.6000019073486</c:v>
                </c:pt>
                <c:pt idx="4942">
                  <c:v>16.7718719482422</c:v>
                </c:pt>
                <c:pt idx="4943">
                  <c:v>16.7616219329834</c:v>
                </c:pt>
                <c:pt idx="4944">
                  <c:v>16.5306813049316</c:v>
                </c:pt>
                <c:pt idx="4945">
                  <c:v>16.6468292999267</c:v>
                </c:pt>
                <c:pt idx="4946">
                  <c:v>16.6837023925781</c:v>
                </c:pt>
                <c:pt idx="4947">
                  <c:v>16.6743482208252</c:v>
                </c:pt>
                <c:pt idx="4948">
                  <c:v>16.6083819580078</c:v>
                </c:pt>
                <c:pt idx="4949">
                  <c:v>16.5701390075684</c:v>
                </c:pt>
                <c:pt idx="4950">
                  <c:v>16.7962423706055</c:v>
                </c:pt>
                <c:pt idx="4951">
                  <c:v>16.833814163208</c:v>
                </c:pt>
                <c:pt idx="4952">
                  <c:v>16.8378889465332</c:v>
                </c:pt>
                <c:pt idx="4953">
                  <c:v>16.7061332702637</c:v>
                </c:pt>
                <c:pt idx="4954">
                  <c:v>16.6767110443115</c:v>
                </c:pt>
                <c:pt idx="4955">
                  <c:v>16.6688484954834</c:v>
                </c:pt>
                <c:pt idx="4956">
                  <c:v>16.8572554016113</c:v>
                </c:pt>
                <c:pt idx="4957">
                  <c:v>16.9119235992431</c:v>
                </c:pt>
                <c:pt idx="4958">
                  <c:v>16.765643081665</c:v>
                </c:pt>
                <c:pt idx="4959">
                  <c:v>16.6457464599609</c:v>
                </c:pt>
                <c:pt idx="4960">
                  <c:v>16.8288507843017</c:v>
                </c:pt>
                <c:pt idx="4961">
                  <c:v>16.9582653808594</c:v>
                </c:pt>
                <c:pt idx="4962">
                  <c:v>16.720518951416</c:v>
                </c:pt>
                <c:pt idx="4963">
                  <c:v>16.6454594421387</c:v>
                </c:pt>
                <c:pt idx="4964">
                  <c:v>16.626891708374</c:v>
                </c:pt>
                <c:pt idx="4965">
                  <c:v>16.6963268280029</c:v>
                </c:pt>
                <c:pt idx="4966">
                  <c:v>16.7321301269531</c:v>
                </c:pt>
                <c:pt idx="4967">
                  <c:v>16.5733338928223</c:v>
                </c:pt>
                <c:pt idx="4968">
                  <c:v>16.6763022613525</c:v>
                </c:pt>
                <c:pt idx="4969">
                  <c:v>16.6985026550293</c:v>
                </c:pt>
                <c:pt idx="4970">
                  <c:v>16.5454946136475</c:v>
                </c:pt>
                <c:pt idx="4971">
                  <c:v>16.7435427093506</c:v>
                </c:pt>
                <c:pt idx="4972">
                  <c:v>16.7214785766602</c:v>
                </c:pt>
                <c:pt idx="4973">
                  <c:v>16.6866986846924</c:v>
                </c:pt>
                <c:pt idx="4974">
                  <c:v>16.6083138275146</c:v>
                </c:pt>
                <c:pt idx="4975">
                  <c:v>16.6957180023193</c:v>
                </c:pt>
                <c:pt idx="4976">
                  <c:v>16.7869867706299</c:v>
                </c:pt>
                <c:pt idx="4977">
                  <c:v>16.6493646240234</c:v>
                </c:pt>
                <c:pt idx="4978">
                  <c:v>16.5843594360352</c:v>
                </c:pt>
                <c:pt idx="4979">
                  <c:v>16.8060357666016</c:v>
                </c:pt>
                <c:pt idx="4980">
                  <c:v>16.9430737304688</c:v>
                </c:pt>
                <c:pt idx="4981">
                  <c:v>16.8915438842773</c:v>
                </c:pt>
                <c:pt idx="4982">
                  <c:v>16.8261922454834</c:v>
                </c:pt>
                <c:pt idx="4983">
                  <c:v>16.9099724578857</c:v>
                </c:pt>
                <c:pt idx="4984">
                  <c:v>16.9054135131836</c:v>
                </c:pt>
                <c:pt idx="4985">
                  <c:v>16.8870429229736</c:v>
                </c:pt>
                <c:pt idx="4986">
                  <c:v>16.8134329986572</c:v>
                </c:pt>
                <c:pt idx="4987">
                  <c:v>16.6888020324707</c:v>
                </c:pt>
                <c:pt idx="4988">
                  <c:v>16.6908662414551</c:v>
                </c:pt>
                <c:pt idx="4989">
                  <c:v>16.7083685302734</c:v>
                </c:pt>
                <c:pt idx="4990">
                  <c:v>16.6764457702637</c:v>
                </c:pt>
                <c:pt idx="4991">
                  <c:v>16.8059197998047</c:v>
                </c:pt>
                <c:pt idx="4992">
                  <c:v>16.6366952514648</c:v>
                </c:pt>
                <c:pt idx="4993">
                  <c:v>16.5654293060303</c:v>
                </c:pt>
                <c:pt idx="4994">
                  <c:v>16.5899026489258</c:v>
                </c:pt>
                <c:pt idx="4995">
                  <c:v>16.7442790985107</c:v>
                </c:pt>
                <c:pt idx="4996">
                  <c:v>16.585810470581</c:v>
                </c:pt>
                <c:pt idx="4997">
                  <c:v>16.3839137268066</c:v>
                </c:pt>
                <c:pt idx="4998">
                  <c:v>16.471217880249</c:v>
                </c:pt>
                <c:pt idx="4999">
                  <c:v>16.5805238342285</c:v>
                </c:pt>
                <c:pt idx="5000">
                  <c:v>16.5509595489502</c:v>
                </c:pt>
                <c:pt idx="5001">
                  <c:v>16.5923509979248</c:v>
                </c:pt>
                <c:pt idx="5002">
                  <c:v>16.5944152069092</c:v>
                </c:pt>
                <c:pt idx="5003">
                  <c:v>16.5904085540771</c:v>
                </c:pt>
                <c:pt idx="5004">
                  <c:v>16.582360458374</c:v>
                </c:pt>
                <c:pt idx="5005">
                  <c:v>16.6173027038574</c:v>
                </c:pt>
                <c:pt idx="5006">
                  <c:v>16.5869454956055</c:v>
                </c:pt>
                <c:pt idx="5007">
                  <c:v>16.555270614624</c:v>
                </c:pt>
                <c:pt idx="5008">
                  <c:v>16.4566104125977</c:v>
                </c:pt>
                <c:pt idx="5009">
                  <c:v>16.4931805419922</c:v>
                </c:pt>
                <c:pt idx="5010">
                  <c:v>16.7330752563477</c:v>
                </c:pt>
                <c:pt idx="5011">
                  <c:v>16.6773633575439</c:v>
                </c:pt>
                <c:pt idx="5012">
                  <c:v>16.5744370269775</c:v>
                </c:pt>
                <c:pt idx="5013">
                  <c:v>16.7323345184326</c:v>
                </c:pt>
                <c:pt idx="5014">
                  <c:v>16.8281274414063</c:v>
                </c:pt>
                <c:pt idx="5015">
                  <c:v>16.735474319458</c:v>
                </c:pt>
                <c:pt idx="5016">
                  <c:v>16.809880065918</c:v>
                </c:pt>
                <c:pt idx="5017">
                  <c:v>16.7220004272461</c:v>
                </c:pt>
                <c:pt idx="5018">
                  <c:v>16.8002142333984</c:v>
                </c:pt>
                <c:pt idx="5019">
                  <c:v>16.707458190918</c:v>
                </c:pt>
                <c:pt idx="5020">
                  <c:v>16.8850337982178</c:v>
                </c:pt>
                <c:pt idx="5021">
                  <c:v>16.6810989379883</c:v>
                </c:pt>
                <c:pt idx="5022">
                  <c:v>16.7165253448486</c:v>
                </c:pt>
                <c:pt idx="5023">
                  <c:v>16.598168182373</c:v>
                </c:pt>
                <c:pt idx="5024">
                  <c:v>16.7727460479736</c:v>
                </c:pt>
                <c:pt idx="5025">
                  <c:v>16.7111531829834</c:v>
                </c:pt>
                <c:pt idx="5026">
                  <c:v>16.641288986206</c:v>
                </c:pt>
                <c:pt idx="5027">
                  <c:v>16.6583636474609</c:v>
                </c:pt>
                <c:pt idx="5028">
                  <c:v>16.825947265625</c:v>
                </c:pt>
                <c:pt idx="5029">
                  <c:v>16.8862282562256</c:v>
                </c:pt>
                <c:pt idx="5030">
                  <c:v>16.7918776702881</c:v>
                </c:pt>
                <c:pt idx="5031">
                  <c:v>16.7354583740234</c:v>
                </c:pt>
                <c:pt idx="5032">
                  <c:v>16.8634190368652</c:v>
                </c:pt>
                <c:pt idx="5033">
                  <c:v>16.7781558990478</c:v>
                </c:pt>
                <c:pt idx="5034">
                  <c:v>16.7724329376221</c:v>
                </c:pt>
                <c:pt idx="5035">
                  <c:v>16.6473511505127</c:v>
                </c:pt>
                <c:pt idx="5036">
                  <c:v>16.6393030548096</c:v>
                </c:pt>
                <c:pt idx="5037">
                  <c:v>16.5720350646973</c:v>
                </c:pt>
                <c:pt idx="5038">
                  <c:v>16.6578635406494</c:v>
                </c:pt>
                <c:pt idx="5039">
                  <c:v>16.6368822479248</c:v>
                </c:pt>
                <c:pt idx="5040">
                  <c:v>16.7466752624512</c:v>
                </c:pt>
                <c:pt idx="5041">
                  <c:v>16.8112238311767</c:v>
                </c:pt>
                <c:pt idx="5042">
                  <c:v>16.6233590698242</c:v>
                </c:pt>
                <c:pt idx="5043">
                  <c:v>16.7705513763428</c:v>
                </c:pt>
                <c:pt idx="5044">
                  <c:v>16.7899236297607</c:v>
                </c:pt>
                <c:pt idx="5045">
                  <c:v>16.8129720306396</c:v>
                </c:pt>
                <c:pt idx="5046">
                  <c:v>16.7782544708252</c:v>
                </c:pt>
                <c:pt idx="5047">
                  <c:v>16.7314560699463</c:v>
                </c:pt>
                <c:pt idx="5048">
                  <c:v>16.7951957702637</c:v>
                </c:pt>
                <c:pt idx="5049">
                  <c:v>16.7713732910156</c:v>
                </c:pt>
                <c:pt idx="5050">
                  <c:v>16.6977648162842</c:v>
                </c:pt>
                <c:pt idx="5051">
                  <c:v>16.5516625976563</c:v>
                </c:pt>
                <c:pt idx="5052">
                  <c:v>16.6280281829834</c:v>
                </c:pt>
                <c:pt idx="5053">
                  <c:v>16.655094833374</c:v>
                </c:pt>
                <c:pt idx="5054">
                  <c:v>16.6599726867676</c:v>
                </c:pt>
                <c:pt idx="5055">
                  <c:v>16.7146742248535</c:v>
                </c:pt>
                <c:pt idx="5056">
                  <c:v>16.5879210662842</c:v>
                </c:pt>
                <c:pt idx="5057">
                  <c:v>16.5993887329102</c:v>
                </c:pt>
                <c:pt idx="5058">
                  <c:v>16.7136334228516</c:v>
                </c:pt>
                <c:pt idx="5059">
                  <c:v>16.6418963623047</c:v>
                </c:pt>
                <c:pt idx="5060">
                  <c:v>16.4624406433105</c:v>
                </c:pt>
                <c:pt idx="5061">
                  <c:v>16.4813417816162</c:v>
                </c:pt>
                <c:pt idx="5062">
                  <c:v>16.7160919189453</c:v>
                </c:pt>
                <c:pt idx="5063">
                  <c:v>16.6409164428711</c:v>
                </c:pt>
                <c:pt idx="5064">
                  <c:v>16.4534561157227</c:v>
                </c:pt>
                <c:pt idx="5065">
                  <c:v>16.418302230835</c:v>
                </c:pt>
                <c:pt idx="5066">
                  <c:v>16.5264209747314</c:v>
                </c:pt>
                <c:pt idx="5067">
                  <c:v>16.5087418365478</c:v>
                </c:pt>
                <c:pt idx="5068">
                  <c:v>16.3748059844971</c:v>
                </c:pt>
                <c:pt idx="5069">
                  <c:v>16.3544929504394</c:v>
                </c:pt>
                <c:pt idx="5070">
                  <c:v>16.451587600708</c:v>
                </c:pt>
                <c:pt idx="5071">
                  <c:v>16.4734937286377</c:v>
                </c:pt>
                <c:pt idx="5072">
                  <c:v>16.5201007843017</c:v>
                </c:pt>
                <c:pt idx="5073">
                  <c:v>16.5846290588379</c:v>
                </c:pt>
                <c:pt idx="5074">
                  <c:v>16.5476747894287</c:v>
                </c:pt>
                <c:pt idx="5075">
                  <c:v>16.514933013916</c:v>
                </c:pt>
                <c:pt idx="5076">
                  <c:v>16.6850128173828</c:v>
                </c:pt>
                <c:pt idx="5077">
                  <c:v>16.6963340759277</c:v>
                </c:pt>
                <c:pt idx="5078">
                  <c:v>16.6189798736572</c:v>
                </c:pt>
                <c:pt idx="5079">
                  <c:v>16.4531995391846</c:v>
                </c:pt>
                <c:pt idx="5080">
                  <c:v>16.7306558990478</c:v>
                </c:pt>
                <c:pt idx="5081">
                  <c:v>16.7658416748047</c:v>
                </c:pt>
                <c:pt idx="5082">
                  <c:v>16.6906502532959</c:v>
                </c:pt>
                <c:pt idx="5083">
                  <c:v>16.5529411315918</c:v>
                </c:pt>
                <c:pt idx="5084">
                  <c:v>16.6292530822754</c:v>
                </c:pt>
                <c:pt idx="5085">
                  <c:v>16.7287641906738</c:v>
                </c:pt>
                <c:pt idx="5086">
                  <c:v>16.639247970581</c:v>
                </c:pt>
                <c:pt idx="5087">
                  <c:v>16.5489895629883</c:v>
                </c:pt>
                <c:pt idx="5088">
                  <c:v>16.6977691650391</c:v>
                </c:pt>
                <c:pt idx="5089">
                  <c:v>16.82130859375</c:v>
                </c:pt>
                <c:pt idx="5090">
                  <c:v>16.7514820861816</c:v>
                </c:pt>
                <c:pt idx="5091">
                  <c:v>16.7518981170654</c:v>
                </c:pt>
                <c:pt idx="5092">
                  <c:v>16.8542924499512</c:v>
                </c:pt>
                <c:pt idx="5093">
                  <c:v>16.8617578125</c:v>
                </c:pt>
                <c:pt idx="5094">
                  <c:v>16.902578125</c:v>
                </c:pt>
                <c:pt idx="5095">
                  <c:v>16.7585980987549</c:v>
                </c:pt>
                <c:pt idx="5096">
                  <c:v>16.8028611755371</c:v>
                </c:pt>
                <c:pt idx="5097">
                  <c:v>16.7178401184082</c:v>
                </c:pt>
                <c:pt idx="5098">
                  <c:v>16.6526261901855</c:v>
                </c:pt>
                <c:pt idx="5099">
                  <c:v>16.6584607696533</c:v>
                </c:pt>
                <c:pt idx="5100">
                  <c:v>16.6062945556641</c:v>
                </c:pt>
                <c:pt idx="5101">
                  <c:v>16.7127883148193</c:v>
                </c:pt>
                <c:pt idx="5102">
                  <c:v>16.6503720855713</c:v>
                </c:pt>
                <c:pt idx="5103">
                  <c:v>16.6177897644043</c:v>
                </c:pt>
                <c:pt idx="5104">
                  <c:v>16.697138595581</c:v>
                </c:pt>
                <c:pt idx="5105">
                  <c:v>16.6275092315674</c:v>
                </c:pt>
                <c:pt idx="5106">
                  <c:v>16.841346206665</c:v>
                </c:pt>
                <c:pt idx="5107">
                  <c:v>17.013533706665</c:v>
                </c:pt>
                <c:pt idx="5108">
                  <c:v>16.7553930664062</c:v>
                </c:pt>
                <c:pt idx="5109">
                  <c:v>16.6536452484131</c:v>
                </c:pt>
                <c:pt idx="5110">
                  <c:v>16.9135572814941</c:v>
                </c:pt>
                <c:pt idx="5111">
                  <c:v>16.8014492797852</c:v>
                </c:pt>
                <c:pt idx="5112">
                  <c:v>16.787908706665</c:v>
                </c:pt>
                <c:pt idx="5113">
                  <c:v>16.6006716156006</c:v>
                </c:pt>
                <c:pt idx="5114">
                  <c:v>16.2931450653076</c:v>
                </c:pt>
                <c:pt idx="5115">
                  <c:v>16.7799881744385</c:v>
                </c:pt>
                <c:pt idx="5116">
                  <c:v>17.069831237793</c:v>
                </c:pt>
                <c:pt idx="5117">
                  <c:v>16.921614074707</c:v>
                </c:pt>
                <c:pt idx="5118">
                  <c:v>16.6367938232422</c:v>
                </c:pt>
                <c:pt idx="5119">
                  <c:v>16.6751165008545</c:v>
                </c:pt>
                <c:pt idx="5120">
                  <c:v>16.6942713165283</c:v>
                </c:pt>
                <c:pt idx="5121">
                  <c:v>16.9691459655762</c:v>
                </c:pt>
                <c:pt idx="5122">
                  <c:v>16.7652256011963</c:v>
                </c:pt>
                <c:pt idx="5123">
                  <c:v>16.6038157653809</c:v>
                </c:pt>
                <c:pt idx="5124">
                  <c:v>16.6660623931885</c:v>
                </c:pt>
                <c:pt idx="5125">
                  <c:v>16.4796486663818</c:v>
                </c:pt>
                <c:pt idx="5126">
                  <c:v>17.0372315216064</c:v>
                </c:pt>
                <c:pt idx="5127">
                  <c:v>16.9624822235107</c:v>
                </c:pt>
                <c:pt idx="5128">
                  <c:v>16.6005991363525</c:v>
                </c:pt>
                <c:pt idx="5129">
                  <c:v>16.2597872161865</c:v>
                </c:pt>
                <c:pt idx="5130">
                  <c:v>16.4256632232666</c:v>
                </c:pt>
                <c:pt idx="5131">
                  <c:v>16.204994354248</c:v>
                </c:pt>
                <c:pt idx="5132">
                  <c:v>16.3343292236328</c:v>
                </c:pt>
                <c:pt idx="5133">
                  <c:v>16.2182682037353</c:v>
                </c:pt>
                <c:pt idx="5134">
                  <c:v>16.2408338928223</c:v>
                </c:pt>
                <c:pt idx="5135">
                  <c:v>16.0563031768799</c:v>
                </c:pt>
                <c:pt idx="5136">
                  <c:v>16.3265058135986</c:v>
                </c:pt>
                <c:pt idx="5137">
                  <c:v>16.5856582641602</c:v>
                </c:pt>
                <c:pt idx="5138">
                  <c:v>16.3839963531494</c:v>
                </c:pt>
                <c:pt idx="5139">
                  <c:v>16.4327560424805</c:v>
                </c:pt>
                <c:pt idx="5140">
                  <c:v>16.520426940918</c:v>
                </c:pt>
                <c:pt idx="5141">
                  <c:v>16.5072328186035</c:v>
                </c:pt>
                <c:pt idx="5142">
                  <c:v>16.3722982025146</c:v>
                </c:pt>
                <c:pt idx="5143">
                  <c:v>16.3874478149414</c:v>
                </c:pt>
                <c:pt idx="5144">
                  <c:v>16.2899907684326</c:v>
                </c:pt>
                <c:pt idx="5145">
                  <c:v>16.265075302124</c:v>
                </c:pt>
                <c:pt idx="5146">
                  <c:v>16.4069316864014</c:v>
                </c:pt>
                <c:pt idx="5147">
                  <c:v>16.3334594726563</c:v>
                </c:pt>
                <c:pt idx="5148">
                  <c:v>16.2695110321045</c:v>
                </c:pt>
                <c:pt idx="5149">
                  <c:v>16.5733382415771</c:v>
                </c:pt>
                <c:pt idx="5150">
                  <c:v>16.6939538574219</c:v>
                </c:pt>
                <c:pt idx="5151">
                  <c:v>16.7692771911621</c:v>
                </c:pt>
                <c:pt idx="5152">
                  <c:v>16.7845471191406</c:v>
                </c:pt>
                <c:pt idx="5153">
                  <c:v>16.6892485046387</c:v>
                </c:pt>
                <c:pt idx="5154">
                  <c:v>16.650940322876</c:v>
                </c:pt>
                <c:pt idx="5155">
                  <c:v>16.5482067871094</c:v>
                </c:pt>
                <c:pt idx="5156">
                  <c:v>16.4604300689697</c:v>
                </c:pt>
                <c:pt idx="5157">
                  <c:v>16.3930403137207</c:v>
                </c:pt>
                <c:pt idx="5158">
                  <c:v>16.4352623748779</c:v>
                </c:pt>
                <c:pt idx="5159">
                  <c:v>16.4093278503418</c:v>
                </c:pt>
                <c:pt idx="5160">
                  <c:v>16.2300939178467</c:v>
                </c:pt>
                <c:pt idx="5161">
                  <c:v>16.3771615600586</c:v>
                </c:pt>
                <c:pt idx="5162">
                  <c:v>16.4152363586426</c:v>
                </c:pt>
                <c:pt idx="5163">
                  <c:v>16.4306121063232</c:v>
                </c:pt>
                <c:pt idx="5164">
                  <c:v>16.6160343170166</c:v>
                </c:pt>
                <c:pt idx="5165">
                  <c:v>16.7738622283936</c:v>
                </c:pt>
                <c:pt idx="5166">
                  <c:v>16.477677230835</c:v>
                </c:pt>
                <c:pt idx="5167">
                  <c:v>16.3932925415039</c:v>
                </c:pt>
                <c:pt idx="5168">
                  <c:v>16.4690362548828</c:v>
                </c:pt>
                <c:pt idx="5169">
                  <c:v>16.5464658355713</c:v>
                </c:pt>
                <c:pt idx="5170">
                  <c:v>16.6346397399902</c:v>
                </c:pt>
                <c:pt idx="5171">
                  <c:v>16.4366902160644</c:v>
                </c:pt>
                <c:pt idx="5172">
                  <c:v>16.3929069519043</c:v>
                </c:pt>
                <c:pt idx="5173">
                  <c:v>16.51125831604</c:v>
                </c:pt>
                <c:pt idx="5174">
                  <c:v>16.4017537689209</c:v>
                </c:pt>
                <c:pt idx="5175">
                  <c:v>16.4753593444824</c:v>
                </c:pt>
                <c:pt idx="5176">
                  <c:v>16.334435043335</c:v>
                </c:pt>
                <c:pt idx="5177">
                  <c:v>16.1296898651123</c:v>
                </c:pt>
                <c:pt idx="5178">
                  <c:v>16.2621413421631</c:v>
                </c:pt>
                <c:pt idx="5179">
                  <c:v>16.2679222869873</c:v>
                </c:pt>
                <c:pt idx="5180">
                  <c:v>16.2375099945068</c:v>
                </c:pt>
                <c:pt idx="5181">
                  <c:v>16.1184744262695</c:v>
                </c:pt>
                <c:pt idx="5182">
                  <c:v>15.9813625335693</c:v>
                </c:pt>
                <c:pt idx="5183">
                  <c:v>15.8636228942871</c:v>
                </c:pt>
                <c:pt idx="5184">
                  <c:v>15.9370139312744</c:v>
                </c:pt>
                <c:pt idx="5185">
                  <c:v>15.9969180297852</c:v>
                </c:pt>
                <c:pt idx="5186">
                  <c:v>16.167884979248</c:v>
                </c:pt>
                <c:pt idx="5187">
                  <c:v>16.149666595459</c:v>
                </c:pt>
                <c:pt idx="5188">
                  <c:v>16.1334225463867</c:v>
                </c:pt>
                <c:pt idx="5189">
                  <c:v>16.2055640411377</c:v>
                </c:pt>
                <c:pt idx="5190">
                  <c:v>16.3134015655517</c:v>
                </c:pt>
                <c:pt idx="5191">
                  <c:v>16.4127546691894</c:v>
                </c:pt>
                <c:pt idx="5192">
                  <c:v>16.497455368042</c:v>
                </c:pt>
                <c:pt idx="5193">
                  <c:v>16.4773104858398</c:v>
                </c:pt>
                <c:pt idx="5194">
                  <c:v>16.4754825592041</c:v>
                </c:pt>
                <c:pt idx="5195">
                  <c:v>16.5617546081543</c:v>
                </c:pt>
                <c:pt idx="5196">
                  <c:v>16.1164870452881</c:v>
                </c:pt>
                <c:pt idx="5197">
                  <c:v>16.1487490081787</c:v>
                </c:pt>
                <c:pt idx="5198">
                  <c:v>16.2958209991455</c:v>
                </c:pt>
                <c:pt idx="5199">
                  <c:v>16.4466416168213</c:v>
                </c:pt>
                <c:pt idx="5200">
                  <c:v>16.4353406524658</c:v>
                </c:pt>
                <c:pt idx="5201">
                  <c:v>16.4370511627197</c:v>
                </c:pt>
                <c:pt idx="5202">
                  <c:v>16.3557874298096</c:v>
                </c:pt>
                <c:pt idx="5203">
                  <c:v>16.4945141601562</c:v>
                </c:pt>
                <c:pt idx="5204">
                  <c:v>16.3673957061767</c:v>
                </c:pt>
                <c:pt idx="5205">
                  <c:v>16.2387102508545</c:v>
                </c:pt>
                <c:pt idx="5206">
                  <c:v>16.3063667297363</c:v>
                </c:pt>
                <c:pt idx="5207">
                  <c:v>16.3668376159668</c:v>
                </c:pt>
                <c:pt idx="5208">
                  <c:v>16.2476107025146</c:v>
                </c:pt>
                <c:pt idx="5209">
                  <c:v>16.2709591674805</c:v>
                </c:pt>
                <c:pt idx="5210">
                  <c:v>16.137087097168</c:v>
                </c:pt>
                <c:pt idx="5211">
                  <c:v>16.0761117553711</c:v>
                </c:pt>
                <c:pt idx="5212">
                  <c:v>15.8381246948242</c:v>
                </c:pt>
                <c:pt idx="5213">
                  <c:v>15.9221875762939</c:v>
                </c:pt>
                <c:pt idx="5214">
                  <c:v>15.9327405548096</c:v>
                </c:pt>
                <c:pt idx="5215">
                  <c:v>16.1086114501953</c:v>
                </c:pt>
                <c:pt idx="5216">
                  <c:v>16.2087574768066</c:v>
                </c:pt>
                <c:pt idx="5217">
                  <c:v>16.0653848266602</c:v>
                </c:pt>
                <c:pt idx="5218">
                  <c:v>16.0835887145996</c:v>
                </c:pt>
                <c:pt idx="5219">
                  <c:v>16.1607037353516</c:v>
                </c:pt>
                <c:pt idx="5220">
                  <c:v>16.1176119232178</c:v>
                </c:pt>
                <c:pt idx="5221">
                  <c:v>16.0817694854736</c:v>
                </c:pt>
                <c:pt idx="5222">
                  <c:v>16.0801821899414</c:v>
                </c:pt>
                <c:pt idx="5223">
                  <c:v>16.0572309112549</c:v>
                </c:pt>
                <c:pt idx="5224">
                  <c:v>16.2686847686767</c:v>
                </c:pt>
                <c:pt idx="5225">
                  <c:v>16.3255142974853</c:v>
                </c:pt>
                <c:pt idx="5226">
                  <c:v>16.4023843383789</c:v>
                </c:pt>
                <c:pt idx="5227">
                  <c:v>16.3495962524414</c:v>
                </c:pt>
                <c:pt idx="5228">
                  <c:v>16.5237870788574</c:v>
                </c:pt>
                <c:pt idx="5229">
                  <c:v>16.6313042449951</c:v>
                </c:pt>
                <c:pt idx="5230">
                  <c:v>16.2887470245361</c:v>
                </c:pt>
                <c:pt idx="5231">
                  <c:v>16.065871887207</c:v>
                </c:pt>
                <c:pt idx="5232">
                  <c:v>16.3171356964111</c:v>
                </c:pt>
                <c:pt idx="5233">
                  <c:v>16.0966204833984</c:v>
                </c:pt>
                <c:pt idx="5234">
                  <c:v>16.2343165588379</c:v>
                </c:pt>
                <c:pt idx="5235">
                  <c:v>16.1966534423828</c:v>
                </c:pt>
                <c:pt idx="5236">
                  <c:v>16.0113863372803</c:v>
                </c:pt>
                <c:pt idx="5237">
                  <c:v>16.1744791412353</c:v>
                </c:pt>
                <c:pt idx="5238">
                  <c:v>16.2039274597168</c:v>
                </c:pt>
                <c:pt idx="5239">
                  <c:v>15.9045475769043</c:v>
                </c:pt>
                <c:pt idx="5240">
                  <c:v>15.9866984558105</c:v>
                </c:pt>
                <c:pt idx="5241">
                  <c:v>15.9485671234131</c:v>
                </c:pt>
                <c:pt idx="5242">
                  <c:v>15.983304977417</c:v>
                </c:pt>
                <c:pt idx="5243">
                  <c:v>15.724690322876</c:v>
                </c:pt>
                <c:pt idx="5244">
                  <c:v>15.691884765625</c:v>
                </c:pt>
                <c:pt idx="5245">
                  <c:v>15.6293134307861</c:v>
                </c:pt>
                <c:pt idx="5246">
                  <c:v>15.8413152313232</c:v>
                </c:pt>
                <c:pt idx="5247">
                  <c:v>15.9165472412109</c:v>
                </c:pt>
                <c:pt idx="5248">
                  <c:v>16.0527705383301</c:v>
                </c:pt>
                <c:pt idx="5249">
                  <c:v>16.0517369842529</c:v>
                </c:pt>
                <c:pt idx="5250">
                  <c:v>15.8790450286865</c:v>
                </c:pt>
                <c:pt idx="5251">
                  <c:v>15.8147385406494</c:v>
                </c:pt>
                <c:pt idx="5252">
                  <c:v>16.0105586242676</c:v>
                </c:pt>
                <c:pt idx="5253">
                  <c:v>15.9942783355713</c:v>
                </c:pt>
                <c:pt idx="5254">
                  <c:v>16.1506363677978</c:v>
                </c:pt>
                <c:pt idx="5255">
                  <c:v>15.974619064331</c:v>
                </c:pt>
                <c:pt idx="5256">
                  <c:v>15.9635877227783</c:v>
                </c:pt>
                <c:pt idx="5257">
                  <c:v>15.9812364196777</c:v>
                </c:pt>
                <c:pt idx="5258">
                  <c:v>16.0994906616211</c:v>
                </c:pt>
                <c:pt idx="5259">
                  <c:v>16.1262775421142</c:v>
                </c:pt>
                <c:pt idx="5260">
                  <c:v>16.3853778076172</c:v>
                </c:pt>
                <c:pt idx="5261">
                  <c:v>16.3224498748779</c:v>
                </c:pt>
                <c:pt idx="5262">
                  <c:v>16.5290809631348</c:v>
                </c:pt>
                <c:pt idx="5263">
                  <c:v>16.1810414123535</c:v>
                </c:pt>
                <c:pt idx="5264">
                  <c:v>16.2079804992676</c:v>
                </c:pt>
                <c:pt idx="5265">
                  <c:v>16.208148651123</c:v>
                </c:pt>
                <c:pt idx="5266">
                  <c:v>16.0170672607422</c:v>
                </c:pt>
                <c:pt idx="5267">
                  <c:v>15.9702732086181</c:v>
                </c:pt>
                <c:pt idx="5268">
                  <c:v>16.2572359466553</c:v>
                </c:pt>
                <c:pt idx="5269">
                  <c:v>16.1040032196045</c:v>
                </c:pt>
                <c:pt idx="5270">
                  <c:v>15.8000861358642</c:v>
                </c:pt>
                <c:pt idx="5271">
                  <c:v>15.8083618164063</c:v>
                </c:pt>
                <c:pt idx="5272">
                  <c:v>15.7525426483154</c:v>
                </c:pt>
                <c:pt idx="5273">
                  <c:v>15.7588222503662</c:v>
                </c:pt>
                <c:pt idx="5274">
                  <c:v>15.552540512085</c:v>
                </c:pt>
                <c:pt idx="5275">
                  <c:v>15.5816916656494</c:v>
                </c:pt>
                <c:pt idx="5276">
                  <c:v>15.6662256622314</c:v>
                </c:pt>
                <c:pt idx="5277">
                  <c:v>15.9288687133789</c:v>
                </c:pt>
                <c:pt idx="5278">
                  <c:v>15.8662524414063</c:v>
                </c:pt>
                <c:pt idx="5279">
                  <c:v>15.7896157836914</c:v>
                </c:pt>
                <c:pt idx="5280">
                  <c:v>15.9012860107422</c:v>
                </c:pt>
                <c:pt idx="5281">
                  <c:v>15.659302444458</c:v>
                </c:pt>
                <c:pt idx="5282">
                  <c:v>15.6408274841308</c:v>
                </c:pt>
                <c:pt idx="5283">
                  <c:v>15.9031980133056</c:v>
                </c:pt>
                <c:pt idx="5284">
                  <c:v>15.9266508483887</c:v>
                </c:pt>
                <c:pt idx="5285">
                  <c:v>16.0840308380127</c:v>
                </c:pt>
                <c:pt idx="5286">
                  <c:v>15.8620138549805</c:v>
                </c:pt>
                <c:pt idx="5287">
                  <c:v>16.0103875732422</c:v>
                </c:pt>
                <c:pt idx="5288">
                  <c:v>16.0444919586181</c:v>
                </c:pt>
                <c:pt idx="5289">
                  <c:v>16.131481552124</c:v>
                </c:pt>
                <c:pt idx="5290">
                  <c:v>16.0638279724121</c:v>
                </c:pt>
                <c:pt idx="5291">
                  <c:v>16.0160235595703</c:v>
                </c:pt>
                <c:pt idx="5292">
                  <c:v>16.0875547790527</c:v>
                </c:pt>
                <c:pt idx="5293">
                  <c:v>16.1734731292725</c:v>
                </c:pt>
                <c:pt idx="5294">
                  <c:v>16.201580581665</c:v>
                </c:pt>
                <c:pt idx="5295">
                  <c:v>16.2415325927734</c:v>
                </c:pt>
                <c:pt idx="5296">
                  <c:v>16.2126162719727</c:v>
                </c:pt>
                <c:pt idx="5297">
                  <c:v>15.7143663787842</c:v>
                </c:pt>
                <c:pt idx="5298">
                  <c:v>16.0100440216064</c:v>
                </c:pt>
                <c:pt idx="5299">
                  <c:v>16.2312825775146</c:v>
                </c:pt>
                <c:pt idx="5300">
                  <c:v>16.0167527008056</c:v>
                </c:pt>
                <c:pt idx="5301">
                  <c:v>15.8556893157959</c:v>
                </c:pt>
                <c:pt idx="5302">
                  <c:v>15.6931212615967</c:v>
                </c:pt>
                <c:pt idx="5303">
                  <c:v>15.8682891082764</c:v>
                </c:pt>
                <c:pt idx="5304">
                  <c:v>15.9154209136963</c:v>
                </c:pt>
                <c:pt idx="5305">
                  <c:v>15.7369871520996</c:v>
                </c:pt>
                <c:pt idx="5306">
                  <c:v>15.5098197937012</c:v>
                </c:pt>
                <c:pt idx="5307">
                  <c:v>15.2577964019775</c:v>
                </c:pt>
                <c:pt idx="5308">
                  <c:v>15.4384146881103</c:v>
                </c:pt>
                <c:pt idx="5309">
                  <c:v>15.6893871307373</c:v>
                </c:pt>
                <c:pt idx="5310">
                  <c:v>15.7574857330322</c:v>
                </c:pt>
                <c:pt idx="5311">
                  <c:v>15.7973638153076</c:v>
                </c:pt>
                <c:pt idx="5312">
                  <c:v>15.6656168365478</c:v>
                </c:pt>
                <c:pt idx="5313">
                  <c:v>15.5609799957275</c:v>
                </c:pt>
                <c:pt idx="5314">
                  <c:v>15.5474002838135</c:v>
                </c:pt>
                <c:pt idx="5315">
                  <c:v>15.7053804016113</c:v>
                </c:pt>
                <c:pt idx="5316">
                  <c:v>15.7987771606445</c:v>
                </c:pt>
                <c:pt idx="5317">
                  <c:v>15.5293630981445</c:v>
                </c:pt>
                <c:pt idx="5318">
                  <c:v>15.5790432739258</c:v>
                </c:pt>
                <c:pt idx="5319">
                  <c:v>15.7740704345703</c:v>
                </c:pt>
                <c:pt idx="5320">
                  <c:v>15.8797959136963</c:v>
                </c:pt>
                <c:pt idx="5321">
                  <c:v>15.7372205352783</c:v>
                </c:pt>
                <c:pt idx="5322">
                  <c:v>15.6619914245605</c:v>
                </c:pt>
                <c:pt idx="5323">
                  <c:v>15.743169631958</c:v>
                </c:pt>
                <c:pt idx="5324">
                  <c:v>15.9209061431885</c:v>
                </c:pt>
                <c:pt idx="5325">
                  <c:v>15.901477355957</c:v>
                </c:pt>
                <c:pt idx="5326">
                  <c:v>15.9841660308838</c:v>
                </c:pt>
                <c:pt idx="5327">
                  <c:v>16.19063331604</c:v>
                </c:pt>
                <c:pt idx="5328">
                  <c:v>16.2406599426269</c:v>
                </c:pt>
                <c:pt idx="5329">
                  <c:v>16.1899737548828</c:v>
                </c:pt>
                <c:pt idx="5330">
                  <c:v>15.9029878234863</c:v>
                </c:pt>
                <c:pt idx="5331">
                  <c:v>15.8543701934814</c:v>
                </c:pt>
                <c:pt idx="5332">
                  <c:v>15.945824508667</c:v>
                </c:pt>
                <c:pt idx="5333">
                  <c:v>15.5002075958252</c:v>
                </c:pt>
                <c:pt idx="5334">
                  <c:v>15.4876570892334</c:v>
                </c:pt>
                <c:pt idx="5335">
                  <c:v>15.6655545043945</c:v>
                </c:pt>
                <c:pt idx="5336">
                  <c:v>15.7260311889648</c:v>
                </c:pt>
                <c:pt idx="5337">
                  <c:v>15.5561050415039</c:v>
                </c:pt>
                <c:pt idx="5338">
                  <c:v>15.4369709014892</c:v>
                </c:pt>
                <c:pt idx="5339">
                  <c:v>15.6175457000732</c:v>
                </c:pt>
                <c:pt idx="5340">
                  <c:v>15.7290158843994</c:v>
                </c:pt>
                <c:pt idx="5341">
                  <c:v>15.6966452026367</c:v>
                </c:pt>
                <c:pt idx="5342">
                  <c:v>15.5885032653808</c:v>
                </c:pt>
                <c:pt idx="5343">
                  <c:v>15.502439956665</c:v>
                </c:pt>
                <c:pt idx="5344">
                  <c:v>15.4536396789551</c:v>
                </c:pt>
                <c:pt idx="5345">
                  <c:v>15.4860451507568</c:v>
                </c:pt>
                <c:pt idx="5346">
                  <c:v>15.7069618988037</c:v>
                </c:pt>
                <c:pt idx="5347">
                  <c:v>15.5893077850342</c:v>
                </c:pt>
                <c:pt idx="5348">
                  <c:v>15.6889768981934</c:v>
                </c:pt>
                <c:pt idx="5349">
                  <c:v>15.5277033233642</c:v>
                </c:pt>
                <c:pt idx="5350">
                  <c:v>15.8135484313965</c:v>
                </c:pt>
                <c:pt idx="5351">
                  <c:v>15.781948928833</c:v>
                </c:pt>
                <c:pt idx="5352">
                  <c:v>15.699750213623</c:v>
                </c:pt>
                <c:pt idx="5353">
                  <c:v>15.6741548919678</c:v>
                </c:pt>
                <c:pt idx="5354">
                  <c:v>15.8087082672119</c:v>
                </c:pt>
                <c:pt idx="5355">
                  <c:v>15.8197483062744</c:v>
                </c:pt>
                <c:pt idx="5356">
                  <c:v>15.8868742370605</c:v>
                </c:pt>
                <c:pt idx="5357">
                  <c:v>15.8508795928955</c:v>
                </c:pt>
                <c:pt idx="5358">
                  <c:v>15.9329203033447</c:v>
                </c:pt>
                <c:pt idx="5359">
                  <c:v>15.9619134521484</c:v>
                </c:pt>
                <c:pt idx="5360">
                  <c:v>16.1157216644287</c:v>
                </c:pt>
                <c:pt idx="5361">
                  <c:v>16.139202041626</c:v>
                </c:pt>
                <c:pt idx="5362">
                  <c:v>15.6465417480469</c:v>
                </c:pt>
                <c:pt idx="5363">
                  <c:v>15.6094135284424</c:v>
                </c:pt>
                <c:pt idx="5364">
                  <c:v>15.7101176452637</c:v>
                </c:pt>
                <c:pt idx="5365">
                  <c:v>15.5884583282471</c:v>
                </c:pt>
                <c:pt idx="5366">
                  <c:v>15.5513170623779</c:v>
                </c:pt>
                <c:pt idx="5367">
                  <c:v>15.7882981109619</c:v>
                </c:pt>
                <c:pt idx="5368">
                  <c:v>15.5996012878418</c:v>
                </c:pt>
                <c:pt idx="5369">
                  <c:v>15.459430770874</c:v>
                </c:pt>
                <c:pt idx="5370">
                  <c:v>15.2345624542236</c:v>
                </c:pt>
                <c:pt idx="5371">
                  <c:v>15.0641883850098</c:v>
                </c:pt>
                <c:pt idx="5372">
                  <c:v>15.2638600158691</c:v>
                </c:pt>
                <c:pt idx="5373">
                  <c:v>15.3075780487061</c:v>
                </c:pt>
                <c:pt idx="5374">
                  <c:v>15.3812242126465</c:v>
                </c:pt>
                <c:pt idx="5375">
                  <c:v>15.4815166473389</c:v>
                </c:pt>
                <c:pt idx="5376">
                  <c:v>15.4896082305908</c:v>
                </c:pt>
                <c:pt idx="5377">
                  <c:v>15.3157464599609</c:v>
                </c:pt>
                <c:pt idx="5378">
                  <c:v>15.3670110321045</c:v>
                </c:pt>
                <c:pt idx="5379">
                  <c:v>15.5468827819824</c:v>
                </c:pt>
                <c:pt idx="5380">
                  <c:v>15.4003297424316</c:v>
                </c:pt>
                <c:pt idx="5381">
                  <c:v>15.4493039703369</c:v>
                </c:pt>
                <c:pt idx="5382">
                  <c:v>15.5511083221436</c:v>
                </c:pt>
                <c:pt idx="5383">
                  <c:v>15.4998828887939</c:v>
                </c:pt>
                <c:pt idx="5384">
                  <c:v>15.5194131469727</c:v>
                </c:pt>
                <c:pt idx="5385">
                  <c:v>15.4494387817383</c:v>
                </c:pt>
                <c:pt idx="5386">
                  <c:v>15.5787997436523</c:v>
                </c:pt>
                <c:pt idx="5387">
                  <c:v>15.6213131713867</c:v>
                </c:pt>
                <c:pt idx="5388">
                  <c:v>15.5834398651123</c:v>
                </c:pt>
                <c:pt idx="5389">
                  <c:v>15.7482982635498</c:v>
                </c:pt>
                <c:pt idx="5390">
                  <c:v>16.0905206298828</c:v>
                </c:pt>
                <c:pt idx="5391">
                  <c:v>16.0378833007813</c:v>
                </c:pt>
                <c:pt idx="5392">
                  <c:v>15.8413877105713</c:v>
                </c:pt>
                <c:pt idx="5393">
                  <c:v>15.263159866333</c:v>
                </c:pt>
                <c:pt idx="5394">
                  <c:v>15.7848930358887</c:v>
                </c:pt>
                <c:pt idx="5395">
                  <c:v>15.5441459655762</c:v>
                </c:pt>
                <c:pt idx="5396">
                  <c:v>15.0844622802734</c:v>
                </c:pt>
                <c:pt idx="5397">
                  <c:v>15.6477796936035</c:v>
                </c:pt>
                <c:pt idx="5398">
                  <c:v>15.4261367034912</c:v>
                </c:pt>
                <c:pt idx="5399">
                  <c:v>15.4332382202148</c:v>
                </c:pt>
                <c:pt idx="5400">
                  <c:v>15.3322920227051</c:v>
                </c:pt>
                <c:pt idx="5401">
                  <c:v>15.238519821167</c:v>
                </c:pt>
                <c:pt idx="5402">
                  <c:v>15.2546768951416</c:v>
                </c:pt>
                <c:pt idx="5403">
                  <c:v>15.3460906219482</c:v>
                </c:pt>
                <c:pt idx="5404">
                  <c:v>15.2924443817139</c:v>
                </c:pt>
                <c:pt idx="5405">
                  <c:v>15.3889026641846</c:v>
                </c:pt>
                <c:pt idx="5406">
                  <c:v>15.348027267456</c:v>
                </c:pt>
                <c:pt idx="5407">
                  <c:v>15.358161315918</c:v>
                </c:pt>
                <c:pt idx="5408">
                  <c:v>15.2553726959228</c:v>
                </c:pt>
                <c:pt idx="5409">
                  <c:v>15.3413939666748</c:v>
                </c:pt>
                <c:pt idx="5410">
                  <c:v>15.3498421478271</c:v>
                </c:pt>
                <c:pt idx="5411">
                  <c:v>15.2528141784668</c:v>
                </c:pt>
                <c:pt idx="5412">
                  <c:v>15.4722813415527</c:v>
                </c:pt>
                <c:pt idx="5413">
                  <c:v>15.3720642852783</c:v>
                </c:pt>
                <c:pt idx="5414">
                  <c:v>15.4758676147461</c:v>
                </c:pt>
                <c:pt idx="5415">
                  <c:v>15.417869720459</c:v>
                </c:pt>
                <c:pt idx="5416">
                  <c:v>15.5900673675537</c:v>
                </c:pt>
                <c:pt idx="5417">
                  <c:v>15.5491760253906</c:v>
                </c:pt>
                <c:pt idx="5418">
                  <c:v>15.5984140777588</c:v>
                </c:pt>
                <c:pt idx="5419">
                  <c:v>15.5072743225098</c:v>
                </c:pt>
                <c:pt idx="5420">
                  <c:v>15.5639371490478</c:v>
                </c:pt>
                <c:pt idx="5421">
                  <c:v>15.7875269317627</c:v>
                </c:pt>
                <c:pt idx="5422">
                  <c:v>16.0094569396973</c:v>
                </c:pt>
                <c:pt idx="5423">
                  <c:v>15.8725233459473</c:v>
                </c:pt>
                <c:pt idx="5424">
                  <c:v>15.3973377990723</c:v>
                </c:pt>
                <c:pt idx="5425">
                  <c:v>15.4023359680176</c:v>
                </c:pt>
                <c:pt idx="5426">
                  <c:v>15.6164904022217</c:v>
                </c:pt>
                <c:pt idx="5427">
                  <c:v>15.1589723968506</c:v>
                </c:pt>
                <c:pt idx="5428">
                  <c:v>15.3460674285889</c:v>
                </c:pt>
                <c:pt idx="5429">
                  <c:v>15.4955689239502</c:v>
                </c:pt>
                <c:pt idx="5430">
                  <c:v>15.3087478637695</c:v>
                </c:pt>
                <c:pt idx="5431">
                  <c:v>15.2340101623535</c:v>
                </c:pt>
                <c:pt idx="5432">
                  <c:v>15.3345432281494</c:v>
                </c:pt>
                <c:pt idx="5433">
                  <c:v>15.2472448730469</c:v>
                </c:pt>
                <c:pt idx="5434">
                  <c:v>14.9678475189209</c:v>
                </c:pt>
                <c:pt idx="5435">
                  <c:v>14.6974926757813</c:v>
                </c:pt>
                <c:pt idx="5436">
                  <c:v>14.8490018463135</c:v>
                </c:pt>
                <c:pt idx="5437">
                  <c:v>15.1987606048584</c:v>
                </c:pt>
                <c:pt idx="5438">
                  <c:v>15.2986587524414</c:v>
                </c:pt>
                <c:pt idx="5439">
                  <c:v>15.158214263916</c:v>
                </c:pt>
                <c:pt idx="5440">
                  <c:v>15.1762094116211</c:v>
                </c:pt>
                <c:pt idx="5441">
                  <c:v>15.296559753418</c:v>
                </c:pt>
                <c:pt idx="5442">
                  <c:v>15.3110135650635</c:v>
                </c:pt>
                <c:pt idx="5443">
                  <c:v>15.2531243896484</c:v>
                </c:pt>
                <c:pt idx="5444">
                  <c:v>15.2537419128418</c:v>
                </c:pt>
                <c:pt idx="5445">
                  <c:v>15.2411667633056</c:v>
                </c:pt>
                <c:pt idx="5446">
                  <c:v>15.2262084960938</c:v>
                </c:pt>
                <c:pt idx="5447">
                  <c:v>15.304500579834</c:v>
                </c:pt>
                <c:pt idx="5448">
                  <c:v>15.3273938751221</c:v>
                </c:pt>
                <c:pt idx="5449">
                  <c:v>15.4938047790527</c:v>
                </c:pt>
                <c:pt idx="5450">
                  <c:v>15.2931097412109</c:v>
                </c:pt>
                <c:pt idx="5451">
                  <c:v>15.2487205505371</c:v>
                </c:pt>
                <c:pt idx="5452">
                  <c:v>15.4195468902588</c:v>
                </c:pt>
                <c:pt idx="5453">
                  <c:v>15.6014408111572</c:v>
                </c:pt>
                <c:pt idx="5454">
                  <c:v>15.7364768981933</c:v>
                </c:pt>
                <c:pt idx="5455">
                  <c:v>15.390146408081</c:v>
                </c:pt>
                <c:pt idx="5456">
                  <c:v>15.1691035461426</c:v>
                </c:pt>
                <c:pt idx="5457">
                  <c:v>15.3348099517822</c:v>
                </c:pt>
                <c:pt idx="5458">
                  <c:v>15.5324304199219</c:v>
                </c:pt>
                <c:pt idx="5459">
                  <c:v>15.197179107666</c:v>
                </c:pt>
                <c:pt idx="5460">
                  <c:v>15.0187525939941</c:v>
                </c:pt>
                <c:pt idx="5461">
                  <c:v>15.1411946868896</c:v>
                </c:pt>
                <c:pt idx="5462">
                  <c:v>15.0250974273681</c:v>
                </c:pt>
                <c:pt idx="5463">
                  <c:v>14.8581980133056</c:v>
                </c:pt>
                <c:pt idx="5464">
                  <c:v>15.1192146301269</c:v>
                </c:pt>
                <c:pt idx="5465">
                  <c:v>15.0103319549561</c:v>
                </c:pt>
                <c:pt idx="5466">
                  <c:v>15.1395305633545</c:v>
                </c:pt>
                <c:pt idx="5467">
                  <c:v>14.9939125061035</c:v>
                </c:pt>
                <c:pt idx="5468">
                  <c:v>15.1401393890381</c:v>
                </c:pt>
                <c:pt idx="5469">
                  <c:v>15.1295037841797</c:v>
                </c:pt>
                <c:pt idx="5470">
                  <c:v>14.9721600341797</c:v>
                </c:pt>
                <c:pt idx="5471">
                  <c:v>15.0385133361816</c:v>
                </c:pt>
                <c:pt idx="5472">
                  <c:v>15.0870700836181</c:v>
                </c:pt>
                <c:pt idx="5473">
                  <c:v>15.2037254333496</c:v>
                </c:pt>
                <c:pt idx="5474">
                  <c:v>15.0968475341797</c:v>
                </c:pt>
                <c:pt idx="5475">
                  <c:v>15.0900910186767</c:v>
                </c:pt>
                <c:pt idx="5476">
                  <c:v>15.0601889801025</c:v>
                </c:pt>
                <c:pt idx="5477">
                  <c:v>15.1148818206787</c:v>
                </c:pt>
                <c:pt idx="5478">
                  <c:v>15.1264900970459</c:v>
                </c:pt>
                <c:pt idx="5479">
                  <c:v>15.2800025939941</c:v>
                </c:pt>
                <c:pt idx="5480">
                  <c:v>15.139733505249</c:v>
                </c:pt>
                <c:pt idx="5481">
                  <c:v>15.1504705810547</c:v>
                </c:pt>
                <c:pt idx="5482">
                  <c:v>15.0465846252441</c:v>
                </c:pt>
                <c:pt idx="5483">
                  <c:v>15.2928314208984</c:v>
                </c:pt>
                <c:pt idx="5484">
                  <c:v>15.4446305084228</c:v>
                </c:pt>
                <c:pt idx="5485">
                  <c:v>15.6253343200683</c:v>
                </c:pt>
                <c:pt idx="5486">
                  <c:v>15.4203282165527</c:v>
                </c:pt>
                <c:pt idx="5487">
                  <c:v>14.9077781677246</c:v>
                </c:pt>
                <c:pt idx="5488">
                  <c:v>15.1402292633056</c:v>
                </c:pt>
                <c:pt idx="5489">
                  <c:v>15.4894038391113</c:v>
                </c:pt>
                <c:pt idx="5490">
                  <c:v>14.7321435546875</c:v>
                </c:pt>
                <c:pt idx="5491">
                  <c:v>15.0259280395508</c:v>
                </c:pt>
                <c:pt idx="5492">
                  <c:v>15.1027241516113</c:v>
                </c:pt>
                <c:pt idx="5493">
                  <c:v>15.1379403686523</c:v>
                </c:pt>
                <c:pt idx="5494">
                  <c:v>14.934704208374</c:v>
                </c:pt>
                <c:pt idx="5495">
                  <c:v>15.0235362243652</c:v>
                </c:pt>
                <c:pt idx="5496">
                  <c:v>15.0622981262207</c:v>
                </c:pt>
                <c:pt idx="5497">
                  <c:v>14.817290725708</c:v>
                </c:pt>
                <c:pt idx="5498">
                  <c:v>14.6521815490723</c:v>
                </c:pt>
                <c:pt idx="5499">
                  <c:v>14.6029290008545</c:v>
                </c:pt>
                <c:pt idx="5500">
                  <c:v>14.7962326049805</c:v>
                </c:pt>
                <c:pt idx="5501">
                  <c:v>15.057017288208</c:v>
                </c:pt>
                <c:pt idx="5502">
                  <c:v>14.7484687805176</c:v>
                </c:pt>
                <c:pt idx="5503">
                  <c:v>14.8465476989746</c:v>
                </c:pt>
                <c:pt idx="5504">
                  <c:v>14.935001373291</c:v>
                </c:pt>
                <c:pt idx="5505">
                  <c:v>14.9626188659668</c:v>
                </c:pt>
                <c:pt idx="5506">
                  <c:v>14.8784878540039</c:v>
                </c:pt>
                <c:pt idx="5507">
                  <c:v>14.7961282348633</c:v>
                </c:pt>
                <c:pt idx="5508">
                  <c:v>14.9716149902344</c:v>
                </c:pt>
                <c:pt idx="5509">
                  <c:v>14.8566817474365</c:v>
                </c:pt>
                <c:pt idx="5510">
                  <c:v>15.0059063720703</c:v>
                </c:pt>
                <c:pt idx="5511">
                  <c:v>14.9057154083252</c:v>
                </c:pt>
                <c:pt idx="5512">
                  <c:v>14.995267868042</c:v>
                </c:pt>
                <c:pt idx="5513">
                  <c:v>14.7173867797852</c:v>
                </c:pt>
                <c:pt idx="5514">
                  <c:v>14.7508692932129</c:v>
                </c:pt>
                <c:pt idx="5515">
                  <c:v>15.0308682250977</c:v>
                </c:pt>
                <c:pt idx="5516">
                  <c:v>15.0799671173096</c:v>
                </c:pt>
                <c:pt idx="5517">
                  <c:v>15.1429965209961</c:v>
                </c:pt>
                <c:pt idx="5518">
                  <c:v>15.2437107849121</c:v>
                </c:pt>
                <c:pt idx="5519">
                  <c:v>15.0967214202881</c:v>
                </c:pt>
                <c:pt idx="5520">
                  <c:v>15.152759475708</c:v>
                </c:pt>
                <c:pt idx="5521">
                  <c:v>15.3004127502441</c:v>
                </c:pt>
                <c:pt idx="5522">
                  <c:v>14.8491989898681</c:v>
                </c:pt>
                <c:pt idx="5523">
                  <c:v>15.0735382080078</c:v>
                </c:pt>
                <c:pt idx="5524">
                  <c:v>14.9231568145752</c:v>
                </c:pt>
                <c:pt idx="5525">
                  <c:v>14.7596668243408</c:v>
                </c:pt>
                <c:pt idx="5526">
                  <c:v>14.5823753356933</c:v>
                </c:pt>
                <c:pt idx="5527">
                  <c:v>14.705517578125</c:v>
                </c:pt>
                <c:pt idx="5528">
                  <c:v>14.6048583984375</c:v>
                </c:pt>
                <c:pt idx="5529">
                  <c:v>14.8575485992431</c:v>
                </c:pt>
                <c:pt idx="5530">
                  <c:v>14.7661276245117</c:v>
                </c:pt>
                <c:pt idx="5531">
                  <c:v>14.7532480621338</c:v>
                </c:pt>
                <c:pt idx="5532">
                  <c:v>14.7499154663086</c:v>
                </c:pt>
                <c:pt idx="5533">
                  <c:v>14.6669397735596</c:v>
                </c:pt>
                <c:pt idx="5534">
                  <c:v>14.5267881011963</c:v>
                </c:pt>
                <c:pt idx="5535">
                  <c:v>14.6603398132324</c:v>
                </c:pt>
                <c:pt idx="5536">
                  <c:v>14.6773202514648</c:v>
                </c:pt>
                <c:pt idx="5537">
                  <c:v>14.7535698699951</c:v>
                </c:pt>
                <c:pt idx="5538">
                  <c:v>14.6284909820556</c:v>
                </c:pt>
                <c:pt idx="5539">
                  <c:v>14.6921379089355</c:v>
                </c:pt>
                <c:pt idx="5540">
                  <c:v>14.7174824523926</c:v>
                </c:pt>
                <c:pt idx="5541">
                  <c:v>14.8890074920654</c:v>
                </c:pt>
                <c:pt idx="5542">
                  <c:v>14.7998101806641</c:v>
                </c:pt>
                <c:pt idx="5543">
                  <c:v>14.847421798706</c:v>
                </c:pt>
                <c:pt idx="5544">
                  <c:v>14.6750617980957</c:v>
                </c:pt>
                <c:pt idx="5545">
                  <c:v>14.8562613677978</c:v>
                </c:pt>
                <c:pt idx="5546">
                  <c:v>14.7798972320556</c:v>
                </c:pt>
                <c:pt idx="5547">
                  <c:v>15.0126817321777</c:v>
                </c:pt>
                <c:pt idx="5548">
                  <c:v>14.9990759277344</c:v>
                </c:pt>
                <c:pt idx="5549">
                  <c:v>15.1402944946289</c:v>
                </c:pt>
                <c:pt idx="5550">
                  <c:v>15.0594888305664</c:v>
                </c:pt>
                <c:pt idx="5551">
                  <c:v>14.7668625640869</c:v>
                </c:pt>
                <c:pt idx="5552">
                  <c:v>14.7538177490234</c:v>
                </c:pt>
                <c:pt idx="5553">
                  <c:v>14.8794054412842</c:v>
                </c:pt>
                <c:pt idx="5554">
                  <c:v>14.6082054901123</c:v>
                </c:pt>
                <c:pt idx="5555">
                  <c:v>14.7036200714111</c:v>
                </c:pt>
                <c:pt idx="5556">
                  <c:v>14.7394422149658</c:v>
                </c:pt>
                <c:pt idx="5557">
                  <c:v>14.8414582061767</c:v>
                </c:pt>
                <c:pt idx="5558">
                  <c:v>14.6720539093017</c:v>
                </c:pt>
                <c:pt idx="5559">
                  <c:v>14.7147557830811</c:v>
                </c:pt>
                <c:pt idx="5560">
                  <c:v>14.4980355834961</c:v>
                </c:pt>
                <c:pt idx="5561">
                  <c:v>14.4870984649658</c:v>
                </c:pt>
                <c:pt idx="5562">
                  <c:v>14.5054936981201</c:v>
                </c:pt>
                <c:pt idx="5563">
                  <c:v>14.4248547363281</c:v>
                </c:pt>
                <c:pt idx="5564">
                  <c:v>14.3426096343994</c:v>
                </c:pt>
                <c:pt idx="5565">
                  <c:v>14.4167776489258</c:v>
                </c:pt>
                <c:pt idx="5566">
                  <c:v>14.405598449707</c:v>
                </c:pt>
                <c:pt idx="5567">
                  <c:v>14.3761443328857</c:v>
                </c:pt>
                <c:pt idx="5568">
                  <c:v>14.4239994812012</c:v>
                </c:pt>
                <c:pt idx="5569">
                  <c:v>14.6799512481689</c:v>
                </c:pt>
                <c:pt idx="5570">
                  <c:v>14.4999084472656</c:v>
                </c:pt>
                <c:pt idx="5571">
                  <c:v>14.5169483184814</c:v>
                </c:pt>
                <c:pt idx="5572">
                  <c:v>14.4301863098144</c:v>
                </c:pt>
                <c:pt idx="5573">
                  <c:v>14.5906887054443</c:v>
                </c:pt>
                <c:pt idx="5574">
                  <c:v>14.5438859558105</c:v>
                </c:pt>
                <c:pt idx="5575">
                  <c:v>14.6456424713135</c:v>
                </c:pt>
                <c:pt idx="5576">
                  <c:v>14.5342839050293</c:v>
                </c:pt>
                <c:pt idx="5577">
                  <c:v>14.6154200744629</c:v>
                </c:pt>
                <c:pt idx="5578">
                  <c:v>14.4019469451904</c:v>
                </c:pt>
                <c:pt idx="5579">
                  <c:v>14.4721923828125</c:v>
                </c:pt>
                <c:pt idx="5580">
                  <c:v>14.6242741394043</c:v>
                </c:pt>
                <c:pt idx="5581">
                  <c:v>14.7555152130127</c:v>
                </c:pt>
                <c:pt idx="5582">
                  <c:v>14.6902795410156</c:v>
                </c:pt>
                <c:pt idx="5583">
                  <c:v>14.6330948638916</c:v>
                </c:pt>
                <c:pt idx="5584">
                  <c:v>14.5976568603516</c:v>
                </c:pt>
                <c:pt idx="5585">
                  <c:v>14.754762878418</c:v>
                </c:pt>
                <c:pt idx="5586">
                  <c:v>15.147156829834</c:v>
                </c:pt>
                <c:pt idx="5587">
                  <c:v>14.8229658508301</c:v>
                </c:pt>
                <c:pt idx="5588">
                  <c:v>14.5431292724609</c:v>
                </c:pt>
                <c:pt idx="5589">
                  <c:v>14.3273034667969</c:v>
                </c:pt>
                <c:pt idx="5590">
                  <c:v>14.3351790618896</c:v>
                </c:pt>
                <c:pt idx="5591">
                  <c:v>14.5608678436279</c:v>
                </c:pt>
                <c:pt idx="5592">
                  <c:v>14.2584916687012</c:v>
                </c:pt>
                <c:pt idx="5593">
                  <c:v>14.1733575439453</c:v>
                </c:pt>
                <c:pt idx="5594">
                  <c:v>14.2061877441406</c:v>
                </c:pt>
                <c:pt idx="5595">
                  <c:v>14.2752082824707</c:v>
                </c:pt>
                <c:pt idx="5596">
                  <c:v>14.4838195037842</c:v>
                </c:pt>
                <c:pt idx="5597">
                  <c:v>14.4278408813477</c:v>
                </c:pt>
                <c:pt idx="5598">
                  <c:v>14.3503286743164</c:v>
                </c:pt>
                <c:pt idx="5599">
                  <c:v>14.2930338287353</c:v>
                </c:pt>
                <c:pt idx="5600">
                  <c:v>14.2082128143311</c:v>
                </c:pt>
                <c:pt idx="5601">
                  <c:v>14.368638381958</c:v>
                </c:pt>
                <c:pt idx="5602">
                  <c:v>14.3637170410156</c:v>
                </c:pt>
                <c:pt idx="5603">
                  <c:v>14.2986988067627</c:v>
                </c:pt>
                <c:pt idx="5604">
                  <c:v>14.4097790527344</c:v>
                </c:pt>
                <c:pt idx="5605">
                  <c:v>14.3970821380615</c:v>
                </c:pt>
                <c:pt idx="5606">
                  <c:v>14.3464321899414</c:v>
                </c:pt>
                <c:pt idx="5607">
                  <c:v>14.3522682189941</c:v>
                </c:pt>
                <c:pt idx="5608">
                  <c:v>14.4209872436523</c:v>
                </c:pt>
                <c:pt idx="5609">
                  <c:v>14.4349597930908</c:v>
                </c:pt>
                <c:pt idx="5610">
                  <c:v>14.330565032959</c:v>
                </c:pt>
                <c:pt idx="5611">
                  <c:v>14.3739380645752</c:v>
                </c:pt>
                <c:pt idx="5612">
                  <c:v>14.4369645690918</c:v>
                </c:pt>
                <c:pt idx="5613">
                  <c:v>14.4408132171631</c:v>
                </c:pt>
                <c:pt idx="5614">
                  <c:v>14.3754021453857</c:v>
                </c:pt>
                <c:pt idx="5615">
                  <c:v>14.4568804168701</c:v>
                </c:pt>
                <c:pt idx="5616">
                  <c:v>14.3057176971435</c:v>
                </c:pt>
                <c:pt idx="5617">
                  <c:v>14.3336772918701</c:v>
                </c:pt>
                <c:pt idx="5618">
                  <c:v>14.3347514343262</c:v>
                </c:pt>
                <c:pt idx="5619">
                  <c:v>14.790387878418</c:v>
                </c:pt>
                <c:pt idx="5620">
                  <c:v>14.7511766052246</c:v>
                </c:pt>
                <c:pt idx="5621">
                  <c:v>14.3589580535889</c:v>
                </c:pt>
                <c:pt idx="5622">
                  <c:v>14.23385597229</c:v>
                </c:pt>
                <c:pt idx="5623">
                  <c:v>14.4440254974365</c:v>
                </c:pt>
                <c:pt idx="5624">
                  <c:v>14.2661295318603</c:v>
                </c:pt>
                <c:pt idx="5625">
                  <c:v>14.215710067749</c:v>
                </c:pt>
                <c:pt idx="5626">
                  <c:v>14.2371784210205</c:v>
                </c:pt>
                <c:pt idx="5627">
                  <c:v>14.4389548492431</c:v>
                </c:pt>
                <c:pt idx="5628">
                  <c:v>14.3004064178467</c:v>
                </c:pt>
                <c:pt idx="5629">
                  <c:v>14.1493698120117</c:v>
                </c:pt>
                <c:pt idx="5630">
                  <c:v>14.0421556091308</c:v>
                </c:pt>
                <c:pt idx="5631">
                  <c:v>14.1243006896973</c:v>
                </c:pt>
                <c:pt idx="5632">
                  <c:v>13.970453338623</c:v>
                </c:pt>
                <c:pt idx="5633">
                  <c:v>13.9968154907227</c:v>
                </c:pt>
                <c:pt idx="5634">
                  <c:v>14.1110311889648</c:v>
                </c:pt>
                <c:pt idx="5635">
                  <c:v>14.1306252288818</c:v>
                </c:pt>
                <c:pt idx="5636">
                  <c:v>14.1706685638428</c:v>
                </c:pt>
                <c:pt idx="5637">
                  <c:v>14.0763629150391</c:v>
                </c:pt>
                <c:pt idx="5638">
                  <c:v>14.0476176452637</c:v>
                </c:pt>
                <c:pt idx="5639">
                  <c:v>14.1755986022949</c:v>
                </c:pt>
                <c:pt idx="5640">
                  <c:v>14.1065302276611</c:v>
                </c:pt>
                <c:pt idx="5641">
                  <c:v>14.0895483398438</c:v>
                </c:pt>
                <c:pt idx="5642">
                  <c:v>14.1389458465576</c:v>
                </c:pt>
                <c:pt idx="5643">
                  <c:v>14.1119966125488</c:v>
                </c:pt>
                <c:pt idx="5644">
                  <c:v>14.0898904418945</c:v>
                </c:pt>
                <c:pt idx="5645">
                  <c:v>14.1650731658935</c:v>
                </c:pt>
                <c:pt idx="5646">
                  <c:v>14.1359031677246</c:v>
                </c:pt>
                <c:pt idx="5647">
                  <c:v>14.1584166717529</c:v>
                </c:pt>
                <c:pt idx="5648">
                  <c:v>14.2470587921142</c:v>
                </c:pt>
                <c:pt idx="5649">
                  <c:v>14.1936502838135</c:v>
                </c:pt>
                <c:pt idx="5650">
                  <c:v>14.0729708862305</c:v>
                </c:pt>
                <c:pt idx="5651">
                  <c:v>14.1641483306885</c:v>
                </c:pt>
                <c:pt idx="5652">
                  <c:v>14.4430325317383</c:v>
                </c:pt>
                <c:pt idx="5653">
                  <c:v>14.5881243896484</c:v>
                </c:pt>
                <c:pt idx="5654">
                  <c:v>14.5083058929443</c:v>
                </c:pt>
                <c:pt idx="5655">
                  <c:v>14.3260162353516</c:v>
                </c:pt>
                <c:pt idx="5656">
                  <c:v>14.1561292266846</c:v>
                </c:pt>
                <c:pt idx="5657">
                  <c:v>14.2135603332519</c:v>
                </c:pt>
                <c:pt idx="5658">
                  <c:v>14.1277825927734</c:v>
                </c:pt>
                <c:pt idx="5659">
                  <c:v>14.06296875</c:v>
                </c:pt>
                <c:pt idx="5660">
                  <c:v>14.0001480865478</c:v>
                </c:pt>
                <c:pt idx="5661">
                  <c:v>14.0532434844971</c:v>
                </c:pt>
                <c:pt idx="5662">
                  <c:v>13.8018709564209</c:v>
                </c:pt>
                <c:pt idx="5663">
                  <c:v>13.9783680725098</c:v>
                </c:pt>
                <c:pt idx="5664">
                  <c:v>14.1214971923828</c:v>
                </c:pt>
                <c:pt idx="5665">
                  <c:v>14.0476379394531</c:v>
                </c:pt>
                <c:pt idx="5666">
                  <c:v>14.0221223449707</c:v>
                </c:pt>
                <c:pt idx="5667">
                  <c:v>13.9631633758545</c:v>
                </c:pt>
                <c:pt idx="5668">
                  <c:v>13.9472962188721</c:v>
                </c:pt>
                <c:pt idx="5669">
                  <c:v>14.0299848937988</c:v>
                </c:pt>
                <c:pt idx="5670">
                  <c:v>13.9850593566894</c:v>
                </c:pt>
                <c:pt idx="5671">
                  <c:v>13.9581449127197</c:v>
                </c:pt>
                <c:pt idx="5672">
                  <c:v>13.9875106048584</c:v>
                </c:pt>
                <c:pt idx="5673">
                  <c:v>13.9892921447754</c:v>
                </c:pt>
                <c:pt idx="5674">
                  <c:v>14.0390476989746</c:v>
                </c:pt>
                <c:pt idx="5675">
                  <c:v>14.023263168335</c:v>
                </c:pt>
                <c:pt idx="5676">
                  <c:v>14.004633102417</c:v>
                </c:pt>
                <c:pt idx="5677">
                  <c:v>13.9395032501221</c:v>
                </c:pt>
                <c:pt idx="5678">
                  <c:v>14.0598651885986</c:v>
                </c:pt>
                <c:pt idx="5679">
                  <c:v>14.0477640533447</c:v>
                </c:pt>
                <c:pt idx="5680">
                  <c:v>14.1107485198975</c:v>
                </c:pt>
                <c:pt idx="5681">
                  <c:v>14.085382232666</c:v>
                </c:pt>
                <c:pt idx="5682">
                  <c:v>14.0562383270264</c:v>
                </c:pt>
                <c:pt idx="5683">
                  <c:v>14.0013439941406</c:v>
                </c:pt>
                <c:pt idx="5684">
                  <c:v>14.0470523071289</c:v>
                </c:pt>
                <c:pt idx="5685">
                  <c:v>14.159305267334</c:v>
                </c:pt>
                <c:pt idx="5686">
                  <c:v>14.1535011291504</c:v>
                </c:pt>
                <c:pt idx="5687">
                  <c:v>14.0356440734863</c:v>
                </c:pt>
                <c:pt idx="5688">
                  <c:v>14.0697499084473</c:v>
                </c:pt>
                <c:pt idx="5689">
                  <c:v>14.0876421356201</c:v>
                </c:pt>
                <c:pt idx="5690">
                  <c:v>14.197414855957</c:v>
                </c:pt>
                <c:pt idx="5691">
                  <c:v>14.1358654785156</c:v>
                </c:pt>
                <c:pt idx="5692">
                  <c:v>14.2106394195556</c:v>
                </c:pt>
                <c:pt idx="5693">
                  <c:v>14.2162855529785</c:v>
                </c:pt>
                <c:pt idx="5694">
                  <c:v>14.1539389038086</c:v>
                </c:pt>
                <c:pt idx="5695">
                  <c:v>14.1375542449951</c:v>
                </c:pt>
                <c:pt idx="5696">
                  <c:v>14.076106338501</c:v>
                </c:pt>
                <c:pt idx="5697">
                  <c:v>13.9778708648681</c:v>
                </c:pt>
                <c:pt idx="5698">
                  <c:v>13.9741889190674</c:v>
                </c:pt>
                <c:pt idx="5699">
                  <c:v>13.9684790039063</c:v>
                </c:pt>
                <c:pt idx="5700">
                  <c:v>13.8041641998291</c:v>
                </c:pt>
                <c:pt idx="5701">
                  <c:v>13.6557151031494</c:v>
                </c:pt>
                <c:pt idx="5702">
                  <c:v>13.495492477417</c:v>
                </c:pt>
                <c:pt idx="5703">
                  <c:v>13.61283203125</c:v>
                </c:pt>
                <c:pt idx="5704">
                  <c:v>13.9531583404541</c:v>
                </c:pt>
                <c:pt idx="5705">
                  <c:v>13.9481108856201</c:v>
                </c:pt>
                <c:pt idx="5706">
                  <c:v>13.793145904541</c:v>
                </c:pt>
                <c:pt idx="5707">
                  <c:v>14.0072365570068</c:v>
                </c:pt>
                <c:pt idx="5708">
                  <c:v>13.7339129638672</c:v>
                </c:pt>
                <c:pt idx="5709">
                  <c:v>13.9061120605469</c:v>
                </c:pt>
                <c:pt idx="5710">
                  <c:v>13.8811052703857</c:v>
                </c:pt>
                <c:pt idx="5711">
                  <c:v>13.9870394897461</c:v>
                </c:pt>
                <c:pt idx="5712">
                  <c:v>13.7425829315185</c:v>
                </c:pt>
                <c:pt idx="5713">
                  <c:v>13.7324981689453</c:v>
                </c:pt>
                <c:pt idx="5714">
                  <c:v>13.9169129180908</c:v>
                </c:pt>
                <c:pt idx="5715">
                  <c:v>14.0151817321777</c:v>
                </c:pt>
                <c:pt idx="5716">
                  <c:v>14.0212888336181</c:v>
                </c:pt>
                <c:pt idx="5717">
                  <c:v>13.9665104675293</c:v>
                </c:pt>
                <c:pt idx="5718">
                  <c:v>13.853932800293</c:v>
                </c:pt>
                <c:pt idx="5719">
                  <c:v>13.8554838562012</c:v>
                </c:pt>
                <c:pt idx="5720">
                  <c:v>14.0815567779541</c:v>
                </c:pt>
                <c:pt idx="5721">
                  <c:v>14.0793099212646</c:v>
                </c:pt>
                <c:pt idx="5722">
                  <c:v>14.0430471038818</c:v>
                </c:pt>
                <c:pt idx="5723">
                  <c:v>14.0400798034668</c:v>
                </c:pt>
                <c:pt idx="5724">
                  <c:v>14.1113732910156</c:v>
                </c:pt>
                <c:pt idx="5725">
                  <c:v>14.0478945159912</c:v>
                </c:pt>
                <c:pt idx="5726">
                  <c:v>14.0266624450683</c:v>
                </c:pt>
                <c:pt idx="5727">
                  <c:v>14.1874562072754</c:v>
                </c:pt>
                <c:pt idx="5728">
                  <c:v>13.9668511199951</c:v>
                </c:pt>
                <c:pt idx="5729">
                  <c:v>14.0329797363281</c:v>
                </c:pt>
                <c:pt idx="5730">
                  <c:v>14.0846922302246</c:v>
                </c:pt>
                <c:pt idx="5731">
                  <c:v>13.785724029541</c:v>
                </c:pt>
                <c:pt idx="5732">
                  <c:v>13.5958312988281</c:v>
                </c:pt>
                <c:pt idx="5733">
                  <c:v>13.7442847442627</c:v>
                </c:pt>
                <c:pt idx="5734">
                  <c:v>13.6173286437988</c:v>
                </c:pt>
                <c:pt idx="5735">
                  <c:v>13.8534515380859</c:v>
                </c:pt>
                <c:pt idx="5736">
                  <c:v>13.8561013793945</c:v>
                </c:pt>
                <c:pt idx="5737">
                  <c:v>13.7777136230469</c:v>
                </c:pt>
                <c:pt idx="5738">
                  <c:v>13.8986220550537</c:v>
                </c:pt>
                <c:pt idx="5739">
                  <c:v>13.6201031494141</c:v>
                </c:pt>
                <c:pt idx="5740">
                  <c:v>13.6645967102051</c:v>
                </c:pt>
                <c:pt idx="5741">
                  <c:v>13.7626625823975</c:v>
                </c:pt>
                <c:pt idx="5742">
                  <c:v>13.7529315185547</c:v>
                </c:pt>
                <c:pt idx="5743">
                  <c:v>13.770693283081</c:v>
                </c:pt>
                <c:pt idx="5744">
                  <c:v>13.8398544311523</c:v>
                </c:pt>
                <c:pt idx="5745">
                  <c:v>13.8452715301514</c:v>
                </c:pt>
                <c:pt idx="5746">
                  <c:v>13.8679401397705</c:v>
                </c:pt>
                <c:pt idx="5747">
                  <c:v>13.8580206298828</c:v>
                </c:pt>
                <c:pt idx="5748">
                  <c:v>13.9280167388916</c:v>
                </c:pt>
                <c:pt idx="5749">
                  <c:v>13.8538632202148</c:v>
                </c:pt>
                <c:pt idx="5750">
                  <c:v>13.9225634002686</c:v>
                </c:pt>
                <c:pt idx="5751">
                  <c:v>13.9927595520019</c:v>
                </c:pt>
                <c:pt idx="5752">
                  <c:v>13.8753533172607</c:v>
                </c:pt>
                <c:pt idx="5753">
                  <c:v>13.798564453125</c:v>
                </c:pt>
                <c:pt idx="5754">
                  <c:v>13.779006652832</c:v>
                </c:pt>
                <c:pt idx="5755">
                  <c:v>14.062003326416</c:v>
                </c:pt>
                <c:pt idx="5756">
                  <c:v>13.9991696166992</c:v>
                </c:pt>
                <c:pt idx="5757">
                  <c:v>14.0954582977295</c:v>
                </c:pt>
                <c:pt idx="5758">
                  <c:v>13.9935872650146</c:v>
                </c:pt>
                <c:pt idx="5759">
                  <c:v>14.0740232849121</c:v>
                </c:pt>
                <c:pt idx="5760">
                  <c:v>13.7538592529297</c:v>
                </c:pt>
                <c:pt idx="5761">
                  <c:v>13.7160120391846</c:v>
                </c:pt>
                <c:pt idx="5762">
                  <c:v>13.8191253662109</c:v>
                </c:pt>
                <c:pt idx="5763">
                  <c:v>13.9682079315185</c:v>
                </c:pt>
                <c:pt idx="5764">
                  <c:v>13.9849172973633</c:v>
                </c:pt>
                <c:pt idx="5765">
                  <c:v>13.7204434204102</c:v>
                </c:pt>
                <c:pt idx="5766">
                  <c:v>13.6600421142578</c:v>
                </c:pt>
                <c:pt idx="5767">
                  <c:v>13.7868083190918</c:v>
                </c:pt>
                <c:pt idx="5768">
                  <c:v>13.8161116790771</c:v>
                </c:pt>
                <c:pt idx="5769">
                  <c:v>13.7276188659668</c:v>
                </c:pt>
                <c:pt idx="5770">
                  <c:v>13.6323086547852</c:v>
                </c:pt>
                <c:pt idx="5771">
                  <c:v>13.5887051391602</c:v>
                </c:pt>
                <c:pt idx="5772">
                  <c:v>13.6161167907715</c:v>
                </c:pt>
                <c:pt idx="5773">
                  <c:v>13.603590927124</c:v>
                </c:pt>
                <c:pt idx="5774">
                  <c:v>13.7890073394775</c:v>
                </c:pt>
                <c:pt idx="5775">
                  <c:v>13.7424046325684</c:v>
                </c:pt>
                <c:pt idx="5776">
                  <c:v>13.7482305145264</c:v>
                </c:pt>
                <c:pt idx="5777">
                  <c:v>13.6925881958008</c:v>
                </c:pt>
                <c:pt idx="5778">
                  <c:v>13.7254807281494</c:v>
                </c:pt>
                <c:pt idx="5779">
                  <c:v>13.6069365692139</c:v>
                </c:pt>
                <c:pt idx="5780">
                  <c:v>13.6418048858642</c:v>
                </c:pt>
                <c:pt idx="5781">
                  <c:v>13.7614608764648</c:v>
                </c:pt>
                <c:pt idx="5782">
                  <c:v>13.7483377838135</c:v>
                </c:pt>
                <c:pt idx="5783">
                  <c:v>13.6682482147217</c:v>
                </c:pt>
                <c:pt idx="5784">
                  <c:v>13.7101470184326</c:v>
                </c:pt>
                <c:pt idx="5785">
                  <c:v>13.8318657684326</c:v>
                </c:pt>
                <c:pt idx="5786">
                  <c:v>13.9101390075683</c:v>
                </c:pt>
                <c:pt idx="5787">
                  <c:v>13.9253335571289</c:v>
                </c:pt>
                <c:pt idx="5788">
                  <c:v>13.8729252624512</c:v>
                </c:pt>
                <c:pt idx="5789">
                  <c:v>13.8783351135254</c:v>
                </c:pt>
                <c:pt idx="5790">
                  <c:v>13.962921295166</c:v>
                </c:pt>
                <c:pt idx="5791">
                  <c:v>14.0321389770508</c:v>
                </c:pt>
                <c:pt idx="5792">
                  <c:v>14.142123336792</c:v>
                </c:pt>
                <c:pt idx="5793">
                  <c:v>14.1277724456787</c:v>
                </c:pt>
                <c:pt idx="5794">
                  <c:v>14.1449775695801</c:v>
                </c:pt>
                <c:pt idx="5795">
                  <c:v>13.8018013763428</c:v>
                </c:pt>
                <c:pt idx="5796">
                  <c:v>13.8915321350098</c:v>
                </c:pt>
                <c:pt idx="5797">
                  <c:v>13.988304977417</c:v>
                </c:pt>
                <c:pt idx="5798">
                  <c:v>13.9689080810547</c:v>
                </c:pt>
                <c:pt idx="5799">
                  <c:v>13.9309883880615</c:v>
                </c:pt>
                <c:pt idx="5800">
                  <c:v>13.6188478088379</c:v>
                </c:pt>
                <c:pt idx="5801">
                  <c:v>13.7445572662353</c:v>
                </c:pt>
                <c:pt idx="5802">
                  <c:v>13.6085731506348</c:v>
                </c:pt>
                <c:pt idx="5803">
                  <c:v>13.5268774414063</c:v>
                </c:pt>
                <c:pt idx="5804">
                  <c:v>13.6121144866943</c:v>
                </c:pt>
                <c:pt idx="5805">
                  <c:v>13.4646380615234</c:v>
                </c:pt>
                <c:pt idx="5806">
                  <c:v>13.5272354888916</c:v>
                </c:pt>
                <c:pt idx="5807">
                  <c:v>13.7657704925537</c:v>
                </c:pt>
                <c:pt idx="5808">
                  <c:v>13.7596706390381</c:v>
                </c:pt>
                <c:pt idx="5809">
                  <c:v>13.6778662109375</c:v>
                </c:pt>
                <c:pt idx="5810">
                  <c:v>13.7891943359375</c:v>
                </c:pt>
                <c:pt idx="5811">
                  <c:v>13.7515573120117</c:v>
                </c:pt>
                <c:pt idx="5812">
                  <c:v>13.7472389984131</c:v>
                </c:pt>
                <c:pt idx="5813">
                  <c:v>13.6262783813477</c:v>
                </c:pt>
                <c:pt idx="5814">
                  <c:v>13.6417498016357</c:v>
                </c:pt>
                <c:pt idx="5815">
                  <c:v>13.7222061157227</c:v>
                </c:pt>
                <c:pt idx="5816">
                  <c:v>13.7124069213867</c:v>
                </c:pt>
                <c:pt idx="5817">
                  <c:v>13.6466493988037</c:v>
                </c:pt>
                <c:pt idx="5818">
                  <c:v>13.638251953125</c:v>
                </c:pt>
                <c:pt idx="5819">
                  <c:v>13.6686845397949</c:v>
                </c:pt>
                <c:pt idx="5820">
                  <c:v>13.7953159332275</c:v>
                </c:pt>
                <c:pt idx="5821">
                  <c:v>13.8174583435058</c:v>
                </c:pt>
                <c:pt idx="5822">
                  <c:v>13.7053967285156</c:v>
                </c:pt>
                <c:pt idx="5823">
                  <c:v>13.7376485443115</c:v>
                </c:pt>
                <c:pt idx="5824">
                  <c:v>13.7528184509277</c:v>
                </c:pt>
                <c:pt idx="5825">
                  <c:v>13.9896588897705</c:v>
                </c:pt>
                <c:pt idx="5826">
                  <c:v>13.9731075286865</c:v>
                </c:pt>
                <c:pt idx="5827">
                  <c:v>14.0219686889648</c:v>
                </c:pt>
                <c:pt idx="5828">
                  <c:v>14.0720199584961</c:v>
                </c:pt>
                <c:pt idx="5829">
                  <c:v>13.8480068969727</c:v>
                </c:pt>
                <c:pt idx="5830">
                  <c:v>13.8896027374267</c:v>
                </c:pt>
                <c:pt idx="5831">
                  <c:v>13.7435614013672</c:v>
                </c:pt>
                <c:pt idx="5832">
                  <c:v>13.939208984375</c:v>
                </c:pt>
                <c:pt idx="5833">
                  <c:v>13.6994229888916</c:v>
                </c:pt>
                <c:pt idx="5834">
                  <c:v>13.8386817169189</c:v>
                </c:pt>
                <c:pt idx="5835">
                  <c:v>13.7854515075683</c:v>
                </c:pt>
                <c:pt idx="5836">
                  <c:v>13.8270009613037</c:v>
                </c:pt>
                <c:pt idx="5837">
                  <c:v>13.6675640106201</c:v>
                </c:pt>
                <c:pt idx="5838">
                  <c:v>13.7235368347168</c:v>
                </c:pt>
                <c:pt idx="5839">
                  <c:v>13.6806030273437</c:v>
                </c:pt>
                <c:pt idx="5840">
                  <c:v>13.623705368042</c:v>
                </c:pt>
                <c:pt idx="5841">
                  <c:v>13.6067060852051</c:v>
                </c:pt>
                <c:pt idx="5842">
                  <c:v>13.3971700286865</c:v>
                </c:pt>
                <c:pt idx="5843">
                  <c:v>13.2754425811767</c:v>
                </c:pt>
                <c:pt idx="5844">
                  <c:v>13.2411555480957</c:v>
                </c:pt>
                <c:pt idx="5845">
                  <c:v>13.4717874145508</c:v>
                </c:pt>
                <c:pt idx="5846">
                  <c:v>13.7566859436035</c:v>
                </c:pt>
                <c:pt idx="5847">
                  <c:v>13.6651417541504</c:v>
                </c:pt>
                <c:pt idx="5848">
                  <c:v>13.6571168518066</c:v>
                </c:pt>
                <c:pt idx="5849">
                  <c:v>13.7727821350098</c:v>
                </c:pt>
                <c:pt idx="5850">
                  <c:v>13.4870790863037</c:v>
                </c:pt>
                <c:pt idx="5851">
                  <c:v>13.6212468719482</c:v>
                </c:pt>
                <c:pt idx="5852">
                  <c:v>13.7275840759277</c:v>
                </c:pt>
                <c:pt idx="5853">
                  <c:v>13.7385617828369</c:v>
                </c:pt>
                <c:pt idx="5854">
                  <c:v>13.7385327911377</c:v>
                </c:pt>
                <c:pt idx="5855">
                  <c:v>13.6569443511963</c:v>
                </c:pt>
                <c:pt idx="5856">
                  <c:v>13.5887761688232</c:v>
                </c:pt>
                <c:pt idx="5857">
                  <c:v>13.7777484130859</c:v>
                </c:pt>
                <c:pt idx="5858">
                  <c:v>13.7977077484131</c:v>
                </c:pt>
                <c:pt idx="5859">
                  <c:v>13.7933995819092</c:v>
                </c:pt>
                <c:pt idx="5860">
                  <c:v>13.7821725463867</c:v>
                </c:pt>
                <c:pt idx="5861">
                  <c:v>13.8126080322266</c:v>
                </c:pt>
                <c:pt idx="5862">
                  <c:v>13.8555403900146</c:v>
                </c:pt>
                <c:pt idx="5863">
                  <c:v>13.9349298095703</c:v>
                </c:pt>
                <c:pt idx="5864">
                  <c:v>13.9703518676758</c:v>
                </c:pt>
                <c:pt idx="5865">
                  <c:v>13.9704214477539</c:v>
                </c:pt>
                <c:pt idx="5866">
                  <c:v>13.6327188873291</c:v>
                </c:pt>
                <c:pt idx="5867">
                  <c:v>13.356813583374</c:v>
                </c:pt>
                <c:pt idx="5868">
                  <c:v>13.8600674438477</c:v>
                </c:pt>
                <c:pt idx="5869">
                  <c:v>13.7398591613769</c:v>
                </c:pt>
                <c:pt idx="5870">
                  <c:v>13.9040768432617</c:v>
                </c:pt>
                <c:pt idx="5871">
                  <c:v>13.8153984832764</c:v>
                </c:pt>
                <c:pt idx="5872">
                  <c:v>13.6467407226563</c:v>
                </c:pt>
                <c:pt idx="5873">
                  <c:v>13.6591535186767</c:v>
                </c:pt>
                <c:pt idx="5874">
                  <c:v>13.6687961578369</c:v>
                </c:pt>
                <c:pt idx="5875">
                  <c:v>13.5917695617676</c:v>
                </c:pt>
                <c:pt idx="5876">
                  <c:v>13.3983731842041</c:v>
                </c:pt>
                <c:pt idx="5877">
                  <c:v>13.5581087493896</c:v>
                </c:pt>
                <c:pt idx="5878">
                  <c:v>13.3958697509766</c:v>
                </c:pt>
                <c:pt idx="5879">
                  <c:v>13.5006167602539</c:v>
                </c:pt>
                <c:pt idx="5880">
                  <c:v>13.6353179931641</c:v>
                </c:pt>
                <c:pt idx="5881">
                  <c:v>13.6086035919189</c:v>
                </c:pt>
                <c:pt idx="5882">
                  <c:v>13.5674252319336</c:v>
                </c:pt>
                <c:pt idx="5883">
                  <c:v>13.6736595153808</c:v>
                </c:pt>
                <c:pt idx="5884">
                  <c:v>13.6696238708496</c:v>
                </c:pt>
                <c:pt idx="5885">
                  <c:v>13.46124168396</c:v>
                </c:pt>
                <c:pt idx="5886">
                  <c:v>13.3715138244629</c:v>
                </c:pt>
                <c:pt idx="5887">
                  <c:v>13.4828897857666</c:v>
                </c:pt>
                <c:pt idx="5888">
                  <c:v>13.619919052124</c:v>
                </c:pt>
                <c:pt idx="5889">
                  <c:v>13.524474029541</c:v>
                </c:pt>
                <c:pt idx="5890">
                  <c:v>13.4939051818848</c:v>
                </c:pt>
                <c:pt idx="5891">
                  <c:v>13.4667559051514</c:v>
                </c:pt>
                <c:pt idx="5892">
                  <c:v>13.5696257019043</c:v>
                </c:pt>
                <c:pt idx="5893">
                  <c:v>13.641813583374</c:v>
                </c:pt>
                <c:pt idx="5894">
                  <c:v>13.6259971618652</c:v>
                </c:pt>
                <c:pt idx="5895">
                  <c:v>13.5427953338623</c:v>
                </c:pt>
                <c:pt idx="5896">
                  <c:v>13.6557977294922</c:v>
                </c:pt>
                <c:pt idx="5897">
                  <c:v>13.6972370147705</c:v>
                </c:pt>
                <c:pt idx="5898">
                  <c:v>13.6994505310058</c:v>
                </c:pt>
                <c:pt idx="5899">
                  <c:v>13.6643865203857</c:v>
                </c:pt>
                <c:pt idx="5900">
                  <c:v>13.917426071167</c:v>
                </c:pt>
                <c:pt idx="5901">
                  <c:v>13.9527756500244</c:v>
                </c:pt>
                <c:pt idx="5902">
                  <c:v>13.9159663391113</c:v>
                </c:pt>
                <c:pt idx="5903">
                  <c:v>13.5087735748291</c:v>
                </c:pt>
                <c:pt idx="5904">
                  <c:v>13.638846282959</c:v>
                </c:pt>
                <c:pt idx="5905">
                  <c:v>13.777486038208</c:v>
                </c:pt>
                <c:pt idx="5906">
                  <c:v>13.6369313812256</c:v>
                </c:pt>
                <c:pt idx="5907">
                  <c:v>13.504250869751</c:v>
                </c:pt>
                <c:pt idx="5908">
                  <c:v>13.7203607940674</c:v>
                </c:pt>
                <c:pt idx="5909">
                  <c:v>13.6537726593017</c:v>
                </c:pt>
                <c:pt idx="5910">
                  <c:v>13.5920594787598</c:v>
                </c:pt>
                <c:pt idx="5911">
                  <c:v>13.6384954833984</c:v>
                </c:pt>
                <c:pt idx="5912">
                  <c:v>13.538574142456</c:v>
                </c:pt>
                <c:pt idx="5913">
                  <c:v>13.4468589019775</c:v>
                </c:pt>
                <c:pt idx="5914">
                  <c:v>13.3838613891602</c:v>
                </c:pt>
                <c:pt idx="5915">
                  <c:v>13.2062017059326</c:v>
                </c:pt>
                <c:pt idx="5916">
                  <c:v>13.22763671875</c:v>
                </c:pt>
                <c:pt idx="5917">
                  <c:v>13.2367038726806</c:v>
                </c:pt>
                <c:pt idx="5918">
                  <c:v>13.3100470733642</c:v>
                </c:pt>
                <c:pt idx="5919">
                  <c:v>13.5951094055176</c:v>
                </c:pt>
                <c:pt idx="5920">
                  <c:v>13.591049118042</c:v>
                </c:pt>
                <c:pt idx="5921">
                  <c:v>13.4230436706543</c:v>
                </c:pt>
                <c:pt idx="5922">
                  <c:v>13.5251031494141</c:v>
                </c:pt>
                <c:pt idx="5923">
                  <c:v>13.312504119873</c:v>
                </c:pt>
                <c:pt idx="5924">
                  <c:v>13.4133097076416</c:v>
                </c:pt>
                <c:pt idx="5925">
                  <c:v>13.4785236358642</c:v>
                </c:pt>
                <c:pt idx="5926">
                  <c:v>13.4299958801269</c:v>
                </c:pt>
                <c:pt idx="5927">
                  <c:v>13.6146251678467</c:v>
                </c:pt>
                <c:pt idx="5928">
                  <c:v>13.4690114593506</c:v>
                </c:pt>
                <c:pt idx="5929">
                  <c:v>13.3712891387939</c:v>
                </c:pt>
                <c:pt idx="5930">
                  <c:v>13.4521919250488</c:v>
                </c:pt>
                <c:pt idx="5931">
                  <c:v>13.535385055542</c:v>
                </c:pt>
                <c:pt idx="5932">
                  <c:v>13.4595311737061</c:v>
                </c:pt>
                <c:pt idx="5933">
                  <c:v>13.4264603424072</c:v>
                </c:pt>
                <c:pt idx="5934">
                  <c:v>13.6017658996582</c:v>
                </c:pt>
                <c:pt idx="5935">
                  <c:v>13.6629833221436</c:v>
                </c:pt>
                <c:pt idx="5936">
                  <c:v>13.6443329620361</c:v>
                </c:pt>
                <c:pt idx="5937">
                  <c:v>13.6605712127686</c:v>
                </c:pt>
                <c:pt idx="5938">
                  <c:v>13.691911239624</c:v>
                </c:pt>
                <c:pt idx="5939">
                  <c:v>13.8380424499512</c:v>
                </c:pt>
                <c:pt idx="5940">
                  <c:v>13.7903337097168</c:v>
                </c:pt>
                <c:pt idx="5941">
                  <c:v>13.7437020111084</c:v>
                </c:pt>
                <c:pt idx="5942">
                  <c:v>13.7087409210205</c:v>
                </c:pt>
                <c:pt idx="5943">
                  <c:v>13.771919631958</c:v>
                </c:pt>
                <c:pt idx="5944">
                  <c:v>13.4776857757568</c:v>
                </c:pt>
                <c:pt idx="5945">
                  <c:v>13.5920536804199</c:v>
                </c:pt>
                <c:pt idx="5946">
                  <c:v>13.652057800293</c:v>
                </c:pt>
                <c:pt idx="5947">
                  <c:v>13.5184828948975</c:v>
                </c:pt>
                <c:pt idx="5948">
                  <c:v>13.5314856719971</c:v>
                </c:pt>
                <c:pt idx="5949">
                  <c:v>13.506365814209</c:v>
                </c:pt>
                <c:pt idx="5950">
                  <c:v>13.4810212707519</c:v>
                </c:pt>
                <c:pt idx="5951">
                  <c:v>13.3164093017578</c:v>
                </c:pt>
                <c:pt idx="5952">
                  <c:v>13.0800646209717</c:v>
                </c:pt>
                <c:pt idx="5953">
                  <c:v>13.160133895874</c:v>
                </c:pt>
                <c:pt idx="5954">
                  <c:v>13.1575289916992</c:v>
                </c:pt>
                <c:pt idx="5955">
                  <c:v>13.4128052520752</c:v>
                </c:pt>
                <c:pt idx="5956">
                  <c:v>13.5057294464111</c:v>
                </c:pt>
                <c:pt idx="5957">
                  <c:v>13.3663330078125</c:v>
                </c:pt>
                <c:pt idx="5958">
                  <c:v>13.3512500762939</c:v>
                </c:pt>
                <c:pt idx="5959">
                  <c:v>13.5311247253418</c:v>
                </c:pt>
                <c:pt idx="5960">
                  <c:v>13.4589730834961</c:v>
                </c:pt>
                <c:pt idx="5961">
                  <c:v>13.1902881622314</c:v>
                </c:pt>
                <c:pt idx="5962">
                  <c:v>13.2173881530762</c:v>
                </c:pt>
                <c:pt idx="5963">
                  <c:v>13.3312342071533</c:v>
                </c:pt>
                <c:pt idx="5964">
                  <c:v>13.3904671478271</c:v>
                </c:pt>
                <c:pt idx="5965">
                  <c:v>13.3350538635254</c:v>
                </c:pt>
                <c:pt idx="5966">
                  <c:v>13.3744376373291</c:v>
                </c:pt>
                <c:pt idx="5967">
                  <c:v>13.35900390625</c:v>
                </c:pt>
                <c:pt idx="5968">
                  <c:v>13.2413787841797</c:v>
                </c:pt>
                <c:pt idx="5969">
                  <c:v>13.3218235015869</c:v>
                </c:pt>
                <c:pt idx="5970">
                  <c:v>13.5253336334228</c:v>
                </c:pt>
                <c:pt idx="5971">
                  <c:v>13.6967325592041</c:v>
                </c:pt>
                <c:pt idx="5972">
                  <c:v>13.4012752532959</c:v>
                </c:pt>
                <c:pt idx="5973">
                  <c:v>13.4078346252441</c:v>
                </c:pt>
                <c:pt idx="5974">
                  <c:v>13.5054047393799</c:v>
                </c:pt>
                <c:pt idx="5975">
                  <c:v>13.5950789642334</c:v>
                </c:pt>
                <c:pt idx="5976">
                  <c:v>13.8818807983398</c:v>
                </c:pt>
                <c:pt idx="5977">
                  <c:v>13.6202278137207</c:v>
                </c:pt>
                <c:pt idx="5978">
                  <c:v>13.7891711425781</c:v>
                </c:pt>
                <c:pt idx="5979">
                  <c:v>13.49797996521</c:v>
                </c:pt>
                <c:pt idx="5980">
                  <c:v>13.4167133331299</c:v>
                </c:pt>
                <c:pt idx="5981">
                  <c:v>13.5321466827392</c:v>
                </c:pt>
                <c:pt idx="5982">
                  <c:v>13.3463591766357</c:v>
                </c:pt>
                <c:pt idx="5983">
                  <c:v>13.4619099426269</c:v>
                </c:pt>
                <c:pt idx="5984">
                  <c:v>13.6069902038574</c:v>
                </c:pt>
                <c:pt idx="5985">
                  <c:v>13.4795528411865</c:v>
                </c:pt>
                <c:pt idx="5986">
                  <c:v>13.3675115203857</c:v>
                </c:pt>
                <c:pt idx="5987">
                  <c:v>13.3551610565185</c:v>
                </c:pt>
                <c:pt idx="5988">
                  <c:v>13.3628293609619</c:v>
                </c:pt>
                <c:pt idx="5989">
                  <c:v>13.067991027832</c:v>
                </c:pt>
                <c:pt idx="5990">
                  <c:v>13.1309015655517</c:v>
                </c:pt>
                <c:pt idx="5991">
                  <c:v>13.1042596435547</c:v>
                </c:pt>
                <c:pt idx="5992">
                  <c:v>13.0939559936523</c:v>
                </c:pt>
                <c:pt idx="5993">
                  <c:v>13.1561852264404</c:v>
                </c:pt>
                <c:pt idx="5994">
                  <c:v>13.3898945617676</c:v>
                </c:pt>
                <c:pt idx="5995">
                  <c:v>13.3347842407227</c:v>
                </c:pt>
                <c:pt idx="5996">
                  <c:v>13.3653052520752</c:v>
                </c:pt>
                <c:pt idx="5997">
                  <c:v>13.3402955627441</c:v>
                </c:pt>
                <c:pt idx="5998">
                  <c:v>13.0908002471924</c:v>
                </c:pt>
                <c:pt idx="5999">
                  <c:v>13.264227142334</c:v>
                </c:pt>
                <c:pt idx="6000">
                  <c:v>13.282707901001</c:v>
                </c:pt>
                <c:pt idx="6001">
                  <c:v>13.1198847198486</c:v>
                </c:pt>
                <c:pt idx="6002">
                  <c:v>13.2143425750732</c:v>
                </c:pt>
                <c:pt idx="6003">
                  <c:v>13.4169597625732</c:v>
                </c:pt>
                <c:pt idx="6004">
                  <c:v>13.3309167480469</c:v>
                </c:pt>
                <c:pt idx="6005">
                  <c:v>13.1706854248047</c:v>
                </c:pt>
                <c:pt idx="6006">
                  <c:v>13.2063872528076</c:v>
                </c:pt>
                <c:pt idx="6007">
                  <c:v>13.3051286315918</c:v>
                </c:pt>
                <c:pt idx="6008">
                  <c:v>13.402942276001</c:v>
                </c:pt>
                <c:pt idx="6009">
                  <c:v>13.46068359375</c:v>
                </c:pt>
                <c:pt idx="6010">
                  <c:v>13.4340953063965</c:v>
                </c:pt>
                <c:pt idx="6011">
                  <c:v>13.3109893035889</c:v>
                </c:pt>
                <c:pt idx="6012">
                  <c:v>13.2560166931152</c:v>
                </c:pt>
                <c:pt idx="6013">
                  <c:v>13.5137949371338</c:v>
                </c:pt>
                <c:pt idx="6014">
                  <c:v>13.6789678955078</c:v>
                </c:pt>
                <c:pt idx="6015">
                  <c:v>13.6624962615967</c:v>
                </c:pt>
                <c:pt idx="6016">
                  <c:v>13.6312982940674</c:v>
                </c:pt>
                <c:pt idx="6017">
                  <c:v>13.5970185089111</c:v>
                </c:pt>
                <c:pt idx="6018">
                  <c:v>13.5695198822021</c:v>
                </c:pt>
                <c:pt idx="6019">
                  <c:v>13.2062640380859</c:v>
                </c:pt>
                <c:pt idx="6020">
                  <c:v>13.3630438995361</c:v>
                </c:pt>
                <c:pt idx="6021">
                  <c:v>13.7147740936279</c:v>
                </c:pt>
                <c:pt idx="6022">
                  <c:v>13.3196549224853</c:v>
                </c:pt>
                <c:pt idx="6023">
                  <c:v>13.2393841552734</c:v>
                </c:pt>
                <c:pt idx="6024">
                  <c:v>13.2589651489258</c:v>
                </c:pt>
                <c:pt idx="6025">
                  <c:v>13.4044165039063</c:v>
                </c:pt>
                <c:pt idx="6026">
                  <c:v>13.2431907653808</c:v>
                </c:pt>
                <c:pt idx="6027">
                  <c:v>12.8457580566406</c:v>
                </c:pt>
                <c:pt idx="6028">
                  <c:v>13.0971653747558</c:v>
                </c:pt>
                <c:pt idx="6029">
                  <c:v>13.0429291534424</c:v>
                </c:pt>
                <c:pt idx="6030">
                  <c:v>13.2300517272949</c:v>
                </c:pt>
                <c:pt idx="6031">
                  <c:v>13.4141214752197</c:v>
                </c:pt>
                <c:pt idx="6032">
                  <c:v>13.2268220520019</c:v>
                </c:pt>
                <c:pt idx="6033">
                  <c:v>13.2688890075683</c:v>
                </c:pt>
                <c:pt idx="6034">
                  <c:v>13.3477841186523</c:v>
                </c:pt>
                <c:pt idx="6035">
                  <c:v>13.253611831665</c:v>
                </c:pt>
                <c:pt idx="6036">
                  <c:v>13.0932790374756</c:v>
                </c:pt>
                <c:pt idx="6037">
                  <c:v>13.0892404937744</c:v>
                </c:pt>
                <c:pt idx="6038">
                  <c:v>13.165294418335</c:v>
                </c:pt>
                <c:pt idx="6039">
                  <c:v>13.2365081787109</c:v>
                </c:pt>
                <c:pt idx="6040">
                  <c:v>13.1271109008789</c:v>
                </c:pt>
                <c:pt idx="6041">
                  <c:v>13.1939367675781</c:v>
                </c:pt>
                <c:pt idx="6042">
                  <c:v>13.1510971832275</c:v>
                </c:pt>
                <c:pt idx="6043">
                  <c:v>13.1206964874267</c:v>
                </c:pt>
                <c:pt idx="6044">
                  <c:v>13.2412265777588</c:v>
                </c:pt>
                <c:pt idx="6045">
                  <c:v>13.3206580352783</c:v>
                </c:pt>
                <c:pt idx="6046">
                  <c:v>13.3888682556152</c:v>
                </c:pt>
                <c:pt idx="6047">
                  <c:v>13.2154732513428</c:v>
                </c:pt>
                <c:pt idx="6048">
                  <c:v>13.1871237182617</c:v>
                </c:pt>
                <c:pt idx="6049">
                  <c:v>13.5195932769775</c:v>
                </c:pt>
                <c:pt idx="6050">
                  <c:v>13.3157497406006</c:v>
                </c:pt>
                <c:pt idx="6051">
                  <c:v>13.5602454376221</c:v>
                </c:pt>
                <c:pt idx="6052">
                  <c:v>13.5193946838379</c:v>
                </c:pt>
                <c:pt idx="6053">
                  <c:v>13.6404176330566</c:v>
                </c:pt>
                <c:pt idx="6054">
                  <c:v>13.4844988250732</c:v>
                </c:pt>
                <c:pt idx="6055">
                  <c:v>13.2516853332519</c:v>
                </c:pt>
                <c:pt idx="6056">
                  <c:v>13.2527638244629</c:v>
                </c:pt>
                <c:pt idx="6057">
                  <c:v>13.4015535736084</c:v>
                </c:pt>
                <c:pt idx="6058">
                  <c:v>13.3021221923828</c:v>
                </c:pt>
                <c:pt idx="6059">
                  <c:v>13.1005791473389</c:v>
                </c:pt>
                <c:pt idx="6060">
                  <c:v>13.3677507019043</c:v>
                </c:pt>
                <c:pt idx="6061">
                  <c:v>13.3233441162109</c:v>
                </c:pt>
                <c:pt idx="6062">
                  <c:v>13.1377175140381</c:v>
                </c:pt>
                <c:pt idx="6063">
                  <c:v>13.2077629089355</c:v>
                </c:pt>
                <c:pt idx="6064">
                  <c:v>13.2175316619873</c:v>
                </c:pt>
                <c:pt idx="6065">
                  <c:v>13.1986044311523</c:v>
                </c:pt>
                <c:pt idx="6066">
                  <c:v>12.9617451477051</c:v>
                </c:pt>
                <c:pt idx="6067">
                  <c:v>12.8777764892578</c:v>
                </c:pt>
                <c:pt idx="6068">
                  <c:v>12.8463625335693</c:v>
                </c:pt>
                <c:pt idx="6069">
                  <c:v>12.8377447509766</c:v>
                </c:pt>
                <c:pt idx="6070">
                  <c:v>13.0604285430908</c:v>
                </c:pt>
                <c:pt idx="6071">
                  <c:v>13.1358258056641</c:v>
                </c:pt>
                <c:pt idx="6072">
                  <c:v>13.1363925933838</c:v>
                </c:pt>
                <c:pt idx="6073">
                  <c:v>13.0773959350586</c:v>
                </c:pt>
                <c:pt idx="6074">
                  <c:v>13.150450668335</c:v>
                </c:pt>
                <c:pt idx="6075">
                  <c:v>13.0852686309814</c:v>
                </c:pt>
                <c:pt idx="6076">
                  <c:v>13.0030336761475</c:v>
                </c:pt>
                <c:pt idx="6077">
                  <c:v>13.03856590271</c:v>
                </c:pt>
                <c:pt idx="6078">
                  <c:v>13.0222566223144</c:v>
                </c:pt>
                <c:pt idx="6079">
                  <c:v>13.0580613708496</c:v>
                </c:pt>
                <c:pt idx="6080">
                  <c:v>13.1679036712646</c:v>
                </c:pt>
                <c:pt idx="6081">
                  <c:v>13.0255254364014</c:v>
                </c:pt>
                <c:pt idx="6082">
                  <c:v>13.0215738677978</c:v>
                </c:pt>
                <c:pt idx="6083">
                  <c:v>13.0575554656982</c:v>
                </c:pt>
                <c:pt idx="6084">
                  <c:v>13.261628036499</c:v>
                </c:pt>
                <c:pt idx="6085">
                  <c:v>13.1578464508056</c:v>
                </c:pt>
                <c:pt idx="6086">
                  <c:v>13.1332440948486</c:v>
                </c:pt>
                <c:pt idx="6087">
                  <c:v>13.1552835845947</c:v>
                </c:pt>
                <c:pt idx="6088">
                  <c:v>13.2646460723877</c:v>
                </c:pt>
                <c:pt idx="6089">
                  <c:v>13.3218394470215</c:v>
                </c:pt>
                <c:pt idx="6090">
                  <c:v>13.2259711456299</c:v>
                </c:pt>
                <c:pt idx="6091">
                  <c:v>13.2301618957519</c:v>
                </c:pt>
                <c:pt idx="6092">
                  <c:v>13.3144465637207</c:v>
                </c:pt>
                <c:pt idx="6093">
                  <c:v>13.4768537139892</c:v>
                </c:pt>
                <c:pt idx="6094">
                  <c:v>13.8311931610107</c:v>
                </c:pt>
                <c:pt idx="6095">
                  <c:v>13.3740056610107</c:v>
                </c:pt>
                <c:pt idx="6096">
                  <c:v>13.1343979644775</c:v>
                </c:pt>
                <c:pt idx="6097">
                  <c:v>13.1347864532471</c:v>
                </c:pt>
                <c:pt idx="6098">
                  <c:v>13.3440441894531</c:v>
                </c:pt>
                <c:pt idx="6099">
                  <c:v>13.2168561553955</c:v>
                </c:pt>
                <c:pt idx="6100">
                  <c:v>12.9592736053467</c:v>
                </c:pt>
                <c:pt idx="6101">
                  <c:v>13.0489579772949</c:v>
                </c:pt>
                <c:pt idx="6102">
                  <c:v>13.2344483184814</c:v>
                </c:pt>
                <c:pt idx="6103">
                  <c:v>13.1017837524414</c:v>
                </c:pt>
                <c:pt idx="6104">
                  <c:v>13.0063372802734</c:v>
                </c:pt>
                <c:pt idx="6105">
                  <c:v>12.9852820587158</c:v>
                </c:pt>
                <c:pt idx="6106">
                  <c:v>13.0071925354004</c:v>
                </c:pt>
                <c:pt idx="6107">
                  <c:v>12.9551611328125</c:v>
                </c:pt>
                <c:pt idx="6108">
                  <c:v>12.8700009155273</c:v>
                </c:pt>
                <c:pt idx="6109">
                  <c:v>13.0615954589844</c:v>
                </c:pt>
                <c:pt idx="6110">
                  <c:v>13.1316234588623</c:v>
                </c:pt>
                <c:pt idx="6111">
                  <c:v>13.1128672790527</c:v>
                </c:pt>
                <c:pt idx="6112">
                  <c:v>13.0945314788818</c:v>
                </c:pt>
                <c:pt idx="6113">
                  <c:v>13.0846105194092</c:v>
                </c:pt>
                <c:pt idx="6114">
                  <c:v>12.972843170166</c:v>
                </c:pt>
                <c:pt idx="6115">
                  <c:v>12.8847518920898</c:v>
                </c:pt>
                <c:pt idx="6116">
                  <c:v>12.9414466094971</c:v>
                </c:pt>
                <c:pt idx="6117">
                  <c:v>13.0706945037842</c:v>
                </c:pt>
                <c:pt idx="6118">
                  <c:v>13.0371279144287</c:v>
                </c:pt>
                <c:pt idx="6119">
                  <c:v>12.9231745910644</c:v>
                </c:pt>
                <c:pt idx="6120">
                  <c:v>12.96638671875</c:v>
                </c:pt>
                <c:pt idx="6121">
                  <c:v>13.034259185791</c:v>
                </c:pt>
                <c:pt idx="6122">
                  <c:v>13.1189482879639</c:v>
                </c:pt>
                <c:pt idx="6123">
                  <c:v>13.098791809082</c:v>
                </c:pt>
                <c:pt idx="6124">
                  <c:v>13.0765421295166</c:v>
                </c:pt>
                <c:pt idx="6125">
                  <c:v>13.207486038208</c:v>
                </c:pt>
                <c:pt idx="6126">
                  <c:v>13.138946762085</c:v>
                </c:pt>
                <c:pt idx="6127">
                  <c:v>13.3083699035644</c:v>
                </c:pt>
                <c:pt idx="6128">
                  <c:v>13.3165702056885</c:v>
                </c:pt>
                <c:pt idx="6129">
                  <c:v>13.2449853515625</c:v>
                </c:pt>
                <c:pt idx="6130">
                  <c:v>13.3658647918701</c:v>
                </c:pt>
                <c:pt idx="6131">
                  <c:v>13.2601161193848</c:v>
                </c:pt>
                <c:pt idx="6132">
                  <c:v>13.1844695281982</c:v>
                </c:pt>
                <c:pt idx="6133">
                  <c:v>13.0652252197266</c:v>
                </c:pt>
                <c:pt idx="6134">
                  <c:v>13.1100057983398</c:v>
                </c:pt>
                <c:pt idx="6135">
                  <c:v>13.1088272857666</c:v>
                </c:pt>
                <c:pt idx="6136">
                  <c:v>13.1012329101563</c:v>
                </c:pt>
                <c:pt idx="6137">
                  <c:v>13.1503665924072</c:v>
                </c:pt>
                <c:pt idx="6138">
                  <c:v>13.1341007995605</c:v>
                </c:pt>
                <c:pt idx="6139">
                  <c:v>13.0595341491699</c:v>
                </c:pt>
                <c:pt idx="6140">
                  <c:v>12.9661765289306</c:v>
                </c:pt>
                <c:pt idx="6141">
                  <c:v>13.0210563659668</c:v>
                </c:pt>
                <c:pt idx="6142">
                  <c:v>12.9875637054443</c:v>
                </c:pt>
                <c:pt idx="6143">
                  <c:v>12.9663461303711</c:v>
                </c:pt>
                <c:pt idx="6144">
                  <c:v>12.9953088378906</c:v>
                </c:pt>
                <c:pt idx="6145">
                  <c:v>12.7107640075683</c:v>
                </c:pt>
                <c:pt idx="6146">
                  <c:v>12.5892380523681</c:v>
                </c:pt>
                <c:pt idx="6147">
                  <c:v>12.8375128173828</c:v>
                </c:pt>
                <c:pt idx="6148">
                  <c:v>13.0588050079346</c:v>
                </c:pt>
                <c:pt idx="6149">
                  <c:v>12.9498295593262</c:v>
                </c:pt>
                <c:pt idx="6150">
                  <c:v>12.9170384979248</c:v>
                </c:pt>
                <c:pt idx="6151">
                  <c:v>13.0669183349609</c:v>
                </c:pt>
                <c:pt idx="6152">
                  <c:v>12.7928771972656</c:v>
                </c:pt>
                <c:pt idx="6153">
                  <c:v>12.7280807495117</c:v>
                </c:pt>
                <c:pt idx="6154">
                  <c:v>12.9285800933838</c:v>
                </c:pt>
                <c:pt idx="6155">
                  <c:v>12.9760569000244</c:v>
                </c:pt>
                <c:pt idx="6156">
                  <c:v>12.7767868041992</c:v>
                </c:pt>
                <c:pt idx="6157">
                  <c:v>12.9278813934326</c:v>
                </c:pt>
                <c:pt idx="6158">
                  <c:v>12.8300590515137</c:v>
                </c:pt>
                <c:pt idx="6159">
                  <c:v>12.9986182403564</c:v>
                </c:pt>
                <c:pt idx="6160">
                  <c:v>13.0373801422119</c:v>
                </c:pt>
                <c:pt idx="6161">
                  <c:v>13.0198198699951</c:v>
                </c:pt>
                <c:pt idx="6162">
                  <c:v>12.9967482757568</c:v>
                </c:pt>
                <c:pt idx="6163">
                  <c:v>13.025280456543</c:v>
                </c:pt>
                <c:pt idx="6164">
                  <c:v>12.9330317687988</c:v>
                </c:pt>
                <c:pt idx="6165">
                  <c:v>13.2374243164062</c:v>
                </c:pt>
                <c:pt idx="6166">
                  <c:v>13.2273583984375</c:v>
                </c:pt>
                <c:pt idx="6167">
                  <c:v>13.1473978424072</c:v>
                </c:pt>
                <c:pt idx="6168">
                  <c:v>12.9283525085449</c:v>
                </c:pt>
                <c:pt idx="6169">
                  <c:v>13.2872827911377</c:v>
                </c:pt>
                <c:pt idx="6170">
                  <c:v>13.2970095062256</c:v>
                </c:pt>
                <c:pt idx="6171">
                  <c:v>13.4449092102051</c:v>
                </c:pt>
                <c:pt idx="6172">
                  <c:v>12.9118533325195</c:v>
                </c:pt>
                <c:pt idx="6173">
                  <c:v>13.0630160522461</c:v>
                </c:pt>
                <c:pt idx="6174">
                  <c:v>13.2545816040039</c:v>
                </c:pt>
                <c:pt idx="6175">
                  <c:v>13.0192545318603</c:v>
                </c:pt>
                <c:pt idx="6176">
                  <c:v>13.0792934417725</c:v>
                </c:pt>
                <c:pt idx="6177">
                  <c:v>13.0011463165283</c:v>
                </c:pt>
                <c:pt idx="6178">
                  <c:v>12.8950845336914</c:v>
                </c:pt>
                <c:pt idx="6179">
                  <c:v>12.9674956512451</c:v>
                </c:pt>
                <c:pt idx="6180">
                  <c:v>12.8349687957764</c:v>
                </c:pt>
                <c:pt idx="6181">
                  <c:v>12.8558181762695</c:v>
                </c:pt>
                <c:pt idx="6182">
                  <c:v>12.7719785308838</c:v>
                </c:pt>
                <c:pt idx="6183">
                  <c:v>12.7099638366699</c:v>
                </c:pt>
                <c:pt idx="6184">
                  <c:v>12.8172737121582</c:v>
                </c:pt>
                <c:pt idx="6185">
                  <c:v>12.9981311798096</c:v>
                </c:pt>
                <c:pt idx="6186">
                  <c:v>12.9841499328613</c:v>
                </c:pt>
                <c:pt idx="6187">
                  <c:v>12.9025020599365</c:v>
                </c:pt>
                <c:pt idx="6188">
                  <c:v>12.930129699707</c:v>
                </c:pt>
                <c:pt idx="6189">
                  <c:v>12.9166166687012</c:v>
                </c:pt>
                <c:pt idx="6190">
                  <c:v>12.9087787628174</c:v>
                </c:pt>
                <c:pt idx="6191">
                  <c:v>12.7978014373779</c:v>
                </c:pt>
                <c:pt idx="6192">
                  <c:v>12.8130583190918</c:v>
                </c:pt>
                <c:pt idx="6193">
                  <c:v>12.8013007354736</c:v>
                </c:pt>
                <c:pt idx="6194">
                  <c:v>12.8431227111816</c:v>
                </c:pt>
                <c:pt idx="6195">
                  <c:v>12.8150341033936</c:v>
                </c:pt>
                <c:pt idx="6196">
                  <c:v>12.7980130767822</c:v>
                </c:pt>
                <c:pt idx="6197">
                  <c:v>12.843258972168</c:v>
                </c:pt>
                <c:pt idx="6198">
                  <c:v>12.9161078643799</c:v>
                </c:pt>
                <c:pt idx="6199">
                  <c:v>12.9415799713135</c:v>
                </c:pt>
                <c:pt idx="6200">
                  <c:v>12.8446882629394</c:v>
                </c:pt>
                <c:pt idx="6201">
                  <c:v>12.8240447235107</c:v>
                </c:pt>
                <c:pt idx="6202">
                  <c:v>12.9069290924072</c:v>
                </c:pt>
                <c:pt idx="6203">
                  <c:v>12.9050721740723</c:v>
                </c:pt>
                <c:pt idx="6204">
                  <c:v>13.0962405395508</c:v>
                </c:pt>
                <c:pt idx="6205">
                  <c:v>12.9619248962402</c:v>
                </c:pt>
                <c:pt idx="6206">
                  <c:v>12.9316996002197</c:v>
                </c:pt>
                <c:pt idx="6207">
                  <c:v>13.1267702484131</c:v>
                </c:pt>
                <c:pt idx="6208">
                  <c:v>13.144363861084</c:v>
                </c:pt>
                <c:pt idx="6209">
                  <c:v>13.2845082855225</c:v>
                </c:pt>
                <c:pt idx="6210">
                  <c:v>13.1736541748047</c:v>
                </c:pt>
                <c:pt idx="6211">
                  <c:v>12.9750639343262</c:v>
                </c:pt>
                <c:pt idx="6212">
                  <c:v>12.9273073577881</c:v>
                </c:pt>
                <c:pt idx="6213">
                  <c:v>13.0995050048828</c:v>
                </c:pt>
                <c:pt idx="6214">
                  <c:v>12.8237649536133</c:v>
                </c:pt>
                <c:pt idx="6215">
                  <c:v>12.8475482940674</c:v>
                </c:pt>
                <c:pt idx="6216">
                  <c:v>13.0537227630615</c:v>
                </c:pt>
                <c:pt idx="6217">
                  <c:v>12.9368267822266</c:v>
                </c:pt>
                <c:pt idx="6218">
                  <c:v>12.8048971557617</c:v>
                </c:pt>
                <c:pt idx="6219">
                  <c:v>12.9679841613769</c:v>
                </c:pt>
                <c:pt idx="6220">
                  <c:v>12.8198438262939</c:v>
                </c:pt>
                <c:pt idx="6221">
                  <c:v>12.7503927612305</c:v>
                </c:pt>
                <c:pt idx="6222">
                  <c:v>12.6313745880127</c:v>
                </c:pt>
                <c:pt idx="6223">
                  <c:v>12.6224364471436</c:v>
                </c:pt>
                <c:pt idx="6224">
                  <c:v>12.5614350128174</c:v>
                </c:pt>
                <c:pt idx="6225">
                  <c:v>12.5363166046142</c:v>
                </c:pt>
                <c:pt idx="6226">
                  <c:v>12.5490265655517</c:v>
                </c:pt>
                <c:pt idx="6227">
                  <c:v>12.7056701660156</c:v>
                </c:pt>
                <c:pt idx="6228">
                  <c:v>12.8238185882568</c:v>
                </c:pt>
                <c:pt idx="6229">
                  <c:v>12.7737600708008</c:v>
                </c:pt>
                <c:pt idx="6230">
                  <c:v>12.7015069580078</c:v>
                </c:pt>
                <c:pt idx="6231">
                  <c:v>12.7304609680176</c:v>
                </c:pt>
                <c:pt idx="6232">
                  <c:v>12.7543167877197</c:v>
                </c:pt>
                <c:pt idx="6233">
                  <c:v>12.659937210083</c:v>
                </c:pt>
                <c:pt idx="6234">
                  <c:v>12.7402398681641</c:v>
                </c:pt>
                <c:pt idx="6235">
                  <c:v>12.689995803833</c:v>
                </c:pt>
                <c:pt idx="6236">
                  <c:v>12.6719716644287</c:v>
                </c:pt>
                <c:pt idx="6237">
                  <c:v>12.7869194030762</c:v>
                </c:pt>
                <c:pt idx="6238">
                  <c:v>12.835612411499</c:v>
                </c:pt>
                <c:pt idx="6239">
                  <c:v>12.6552536010742</c:v>
                </c:pt>
                <c:pt idx="6240">
                  <c:v>12.7876760864258</c:v>
                </c:pt>
                <c:pt idx="6241">
                  <c:v>12.8792318725586</c:v>
                </c:pt>
                <c:pt idx="6242">
                  <c:v>12.8798885345459</c:v>
                </c:pt>
                <c:pt idx="6243">
                  <c:v>12.9614813232422</c:v>
                </c:pt>
                <c:pt idx="6244">
                  <c:v>12.860029220581</c:v>
                </c:pt>
                <c:pt idx="6245">
                  <c:v>12.9630715179443</c:v>
                </c:pt>
                <c:pt idx="6246">
                  <c:v>13.081276473999</c:v>
                </c:pt>
                <c:pt idx="6247">
                  <c:v>13.0417825317383</c:v>
                </c:pt>
                <c:pt idx="6248">
                  <c:v>13.0828275299072</c:v>
                </c:pt>
                <c:pt idx="6249">
                  <c:v>13.0319746398926</c:v>
                </c:pt>
                <c:pt idx="6250">
                  <c:v>12.8223936462402</c:v>
                </c:pt>
                <c:pt idx="6251">
                  <c:v>12.8256494140625</c:v>
                </c:pt>
                <c:pt idx="6252">
                  <c:v>12.8214644622803</c:v>
                </c:pt>
                <c:pt idx="6253">
                  <c:v>13.0197430419922</c:v>
                </c:pt>
                <c:pt idx="6254">
                  <c:v>12.6827464294434</c:v>
                </c:pt>
                <c:pt idx="6255">
                  <c:v>12.8435111999512</c:v>
                </c:pt>
                <c:pt idx="6256">
                  <c:v>12.7544921875</c:v>
                </c:pt>
                <c:pt idx="6257">
                  <c:v>12.7547589111328</c:v>
                </c:pt>
                <c:pt idx="6258">
                  <c:v>12.8657594299316</c:v>
                </c:pt>
                <c:pt idx="6259">
                  <c:v>12.7170291137695</c:v>
                </c:pt>
                <c:pt idx="6260">
                  <c:v>12.6476693725586</c:v>
                </c:pt>
                <c:pt idx="6261">
                  <c:v>12.6176905059814</c:v>
                </c:pt>
                <c:pt idx="6262">
                  <c:v>12.4671858978271</c:v>
                </c:pt>
                <c:pt idx="6263">
                  <c:v>12.5689351654053</c:v>
                </c:pt>
                <c:pt idx="6264">
                  <c:v>12.5346423339844</c:v>
                </c:pt>
                <c:pt idx="6265">
                  <c:v>12.695007019043</c:v>
                </c:pt>
                <c:pt idx="6266">
                  <c:v>12.847264175415</c:v>
                </c:pt>
                <c:pt idx="6267">
                  <c:v>12.6454152679443</c:v>
                </c:pt>
                <c:pt idx="6268">
                  <c:v>12.6616984558105</c:v>
                </c:pt>
                <c:pt idx="6269">
                  <c:v>12.7853697967529</c:v>
                </c:pt>
                <c:pt idx="6270">
                  <c:v>12.6320645904541</c:v>
                </c:pt>
                <c:pt idx="6271">
                  <c:v>12.5910137939453</c:v>
                </c:pt>
                <c:pt idx="6272">
                  <c:v>12.6124459075928</c:v>
                </c:pt>
                <c:pt idx="6273">
                  <c:v>12.6298438262939</c:v>
                </c:pt>
                <c:pt idx="6274">
                  <c:v>12.6365322113037</c:v>
                </c:pt>
                <c:pt idx="6275">
                  <c:v>12.6180644989014</c:v>
                </c:pt>
                <c:pt idx="6276">
                  <c:v>12.6726239776611</c:v>
                </c:pt>
                <c:pt idx="6277">
                  <c:v>12.6265605163574</c:v>
                </c:pt>
                <c:pt idx="6278">
                  <c:v>12.6096424102783</c:v>
                </c:pt>
                <c:pt idx="6279">
                  <c:v>12.7570478057861</c:v>
                </c:pt>
                <c:pt idx="6280">
                  <c:v>12.6941575622558</c:v>
                </c:pt>
                <c:pt idx="6281">
                  <c:v>12.6606286621094</c:v>
                </c:pt>
                <c:pt idx="6282">
                  <c:v>12.8275759124756</c:v>
                </c:pt>
                <c:pt idx="6283">
                  <c:v>12.7672528839111</c:v>
                </c:pt>
                <c:pt idx="6284">
                  <c:v>12.6755477905273</c:v>
                </c:pt>
                <c:pt idx="6285">
                  <c:v>12.8222385406494</c:v>
                </c:pt>
                <c:pt idx="6286">
                  <c:v>12.7468717193603</c:v>
                </c:pt>
                <c:pt idx="6287">
                  <c:v>12.8209020233154</c:v>
                </c:pt>
                <c:pt idx="6288">
                  <c:v>13.0546070098877</c:v>
                </c:pt>
                <c:pt idx="6289">
                  <c:v>12.8388899230957</c:v>
                </c:pt>
                <c:pt idx="6290">
                  <c:v>12.903857421875</c:v>
                </c:pt>
                <c:pt idx="6291">
                  <c:v>12.7812210845947</c:v>
                </c:pt>
                <c:pt idx="6292">
                  <c:v>12.8405062103271</c:v>
                </c:pt>
                <c:pt idx="6293">
                  <c:v>12.741986618042</c:v>
                </c:pt>
                <c:pt idx="6294">
                  <c:v>12.7084098815918</c:v>
                </c:pt>
                <c:pt idx="6295">
                  <c:v>12.6926876831055</c:v>
                </c:pt>
                <c:pt idx="6296">
                  <c:v>12.6346825408936</c:v>
                </c:pt>
                <c:pt idx="6297">
                  <c:v>12.6875634002685</c:v>
                </c:pt>
                <c:pt idx="6298">
                  <c:v>12.6049819946289</c:v>
                </c:pt>
                <c:pt idx="6299">
                  <c:v>12.7075270843506</c:v>
                </c:pt>
                <c:pt idx="6300">
                  <c:v>12.7706420135498</c:v>
                </c:pt>
                <c:pt idx="6301">
                  <c:v>12.5212626647949</c:v>
                </c:pt>
                <c:pt idx="6302">
                  <c:v>12.5496701812744</c:v>
                </c:pt>
                <c:pt idx="6303">
                  <c:v>12.5151135253906</c:v>
                </c:pt>
                <c:pt idx="6304">
                  <c:v>12.3676168060303</c:v>
                </c:pt>
                <c:pt idx="6305">
                  <c:v>12.4329582977295</c:v>
                </c:pt>
                <c:pt idx="6306">
                  <c:v>12.381764755249</c:v>
                </c:pt>
                <c:pt idx="6307">
                  <c:v>12.4342846679688</c:v>
                </c:pt>
                <c:pt idx="6308">
                  <c:v>12.5395709228516</c:v>
                </c:pt>
                <c:pt idx="6309">
                  <c:v>12.5239545440674</c:v>
                </c:pt>
                <c:pt idx="6310">
                  <c:v>12.5512502288818</c:v>
                </c:pt>
                <c:pt idx="6311">
                  <c:v>12.646134262085</c:v>
                </c:pt>
                <c:pt idx="6312">
                  <c:v>12.5253128051758</c:v>
                </c:pt>
                <c:pt idx="6313">
                  <c:v>12.4239346313477</c:v>
                </c:pt>
                <c:pt idx="6314">
                  <c:v>12.3906579589844</c:v>
                </c:pt>
                <c:pt idx="6315">
                  <c:v>12.3296304321289</c:v>
                </c:pt>
                <c:pt idx="6316">
                  <c:v>12.4367692565918</c:v>
                </c:pt>
                <c:pt idx="6317">
                  <c:v>12.7095478057861</c:v>
                </c:pt>
                <c:pt idx="6318">
                  <c:v>12.508865814209</c:v>
                </c:pt>
                <c:pt idx="6319">
                  <c:v>12.4660682678223</c:v>
                </c:pt>
                <c:pt idx="6320">
                  <c:v>12.4830342102051</c:v>
                </c:pt>
                <c:pt idx="6321">
                  <c:v>12.5601738739014</c:v>
                </c:pt>
                <c:pt idx="6322">
                  <c:v>12.588388595581</c:v>
                </c:pt>
                <c:pt idx="6323">
                  <c:v>12.6766799163818</c:v>
                </c:pt>
                <c:pt idx="6324">
                  <c:v>12.7338703918457</c:v>
                </c:pt>
                <c:pt idx="6325">
                  <c:v>12.5573848724365</c:v>
                </c:pt>
                <c:pt idx="6326">
                  <c:v>12.6068215179443</c:v>
                </c:pt>
                <c:pt idx="6327">
                  <c:v>12.7050787353516</c:v>
                </c:pt>
                <c:pt idx="6328">
                  <c:v>12.6390254974365</c:v>
                </c:pt>
                <c:pt idx="6329">
                  <c:v>12.6848642730713</c:v>
                </c:pt>
                <c:pt idx="6330">
                  <c:v>12.8208512878418</c:v>
                </c:pt>
                <c:pt idx="6331">
                  <c:v>12.8153254699707</c:v>
                </c:pt>
                <c:pt idx="6332">
                  <c:v>12.9725894927978</c:v>
                </c:pt>
                <c:pt idx="6333">
                  <c:v>12.9969236755371</c:v>
                </c:pt>
                <c:pt idx="6334">
                  <c:v>12.5568949127197</c:v>
                </c:pt>
                <c:pt idx="6335">
                  <c:v>12.4409846496582</c:v>
                </c:pt>
                <c:pt idx="6336">
                  <c:v>12.5497557067871</c:v>
                </c:pt>
                <c:pt idx="6337">
                  <c:v>12.7006893920898</c:v>
                </c:pt>
                <c:pt idx="6338">
                  <c:v>12.6557754516602</c:v>
                </c:pt>
                <c:pt idx="6339">
                  <c:v>12.2873112487793</c:v>
                </c:pt>
                <c:pt idx="6340">
                  <c:v>12.3948950958252</c:v>
                </c:pt>
                <c:pt idx="6341">
                  <c:v>12.2117008972168</c:v>
                </c:pt>
                <c:pt idx="6342">
                  <c:v>12.2479028320313</c:v>
                </c:pt>
                <c:pt idx="6343">
                  <c:v>12.4598567962646</c:v>
                </c:pt>
                <c:pt idx="6344">
                  <c:v>12.6376251983642</c:v>
                </c:pt>
                <c:pt idx="6345">
                  <c:v>12.6551825714111</c:v>
                </c:pt>
                <c:pt idx="6346">
                  <c:v>12.4851303100586</c:v>
                </c:pt>
                <c:pt idx="6347">
                  <c:v>12.4908242797852</c:v>
                </c:pt>
                <c:pt idx="6348">
                  <c:v>12.6015203857422</c:v>
                </c:pt>
                <c:pt idx="6349">
                  <c:v>12.4762907409668</c:v>
                </c:pt>
                <c:pt idx="6350">
                  <c:v>12.5203421783447</c:v>
                </c:pt>
                <c:pt idx="6351">
                  <c:v>12.3940137481689</c:v>
                </c:pt>
                <c:pt idx="6352">
                  <c:v>12.3541487121582</c:v>
                </c:pt>
                <c:pt idx="6353">
                  <c:v>12.3950458526611</c:v>
                </c:pt>
                <c:pt idx="6354">
                  <c:v>12.3762969207764</c:v>
                </c:pt>
                <c:pt idx="6355">
                  <c:v>12.3774609375</c:v>
                </c:pt>
                <c:pt idx="6356">
                  <c:v>12.4453116607666</c:v>
                </c:pt>
                <c:pt idx="6357">
                  <c:v>12.4950440216064</c:v>
                </c:pt>
                <c:pt idx="6358">
                  <c:v>12.4144456481933</c:v>
                </c:pt>
                <c:pt idx="6359">
                  <c:v>12.3059616088867</c:v>
                </c:pt>
                <c:pt idx="6360">
                  <c:v>12.4963529968262</c:v>
                </c:pt>
                <c:pt idx="6361">
                  <c:v>12.5691076660156</c:v>
                </c:pt>
                <c:pt idx="6362">
                  <c:v>12.5045808410644</c:v>
                </c:pt>
                <c:pt idx="6363">
                  <c:v>12.5077786254883</c:v>
                </c:pt>
                <c:pt idx="6364">
                  <c:v>12.6296539306641</c:v>
                </c:pt>
                <c:pt idx="6365">
                  <c:v>12.555881652832</c:v>
                </c:pt>
                <c:pt idx="6366">
                  <c:v>12.5331681060791</c:v>
                </c:pt>
                <c:pt idx="6367">
                  <c:v>12.6553826141357</c:v>
                </c:pt>
                <c:pt idx="6368">
                  <c:v>12.6893173980713</c:v>
                </c:pt>
                <c:pt idx="6369">
                  <c:v>12.6584412384033</c:v>
                </c:pt>
                <c:pt idx="6370">
                  <c:v>12.7347299957275</c:v>
                </c:pt>
                <c:pt idx="6371">
                  <c:v>12.6939183807373</c:v>
                </c:pt>
                <c:pt idx="6372">
                  <c:v>12.6662400054931</c:v>
                </c:pt>
                <c:pt idx="6373">
                  <c:v>12.6098641967773</c:v>
                </c:pt>
                <c:pt idx="6374">
                  <c:v>12.4797277069092</c:v>
                </c:pt>
                <c:pt idx="6375">
                  <c:v>12.5482959747314</c:v>
                </c:pt>
                <c:pt idx="6376">
                  <c:v>12.4453594970703</c:v>
                </c:pt>
                <c:pt idx="6377">
                  <c:v>12.5562744903564</c:v>
                </c:pt>
                <c:pt idx="6378">
                  <c:v>12.3447496032715</c:v>
                </c:pt>
                <c:pt idx="6379">
                  <c:v>12.3105466461181</c:v>
                </c:pt>
                <c:pt idx="6380">
                  <c:v>12.4928884887695</c:v>
                </c:pt>
                <c:pt idx="6381">
                  <c:v>12.3018013000488</c:v>
                </c:pt>
                <c:pt idx="6382">
                  <c:v>12.3527745056152</c:v>
                </c:pt>
                <c:pt idx="6383">
                  <c:v>12.3778813171387</c:v>
                </c:pt>
                <c:pt idx="6384">
                  <c:v>12.2122792816162</c:v>
                </c:pt>
                <c:pt idx="6385">
                  <c:v>12.2464749908447</c:v>
                </c:pt>
                <c:pt idx="6386">
                  <c:v>12.2875243377686</c:v>
                </c:pt>
                <c:pt idx="6387">
                  <c:v>12.3441219329834</c:v>
                </c:pt>
                <c:pt idx="6388">
                  <c:v>12.2690203857422</c:v>
                </c:pt>
                <c:pt idx="6389">
                  <c:v>12.3075141143799</c:v>
                </c:pt>
                <c:pt idx="6390">
                  <c:v>12.3366145324707</c:v>
                </c:pt>
                <c:pt idx="6391">
                  <c:v>12.2464242553711</c:v>
                </c:pt>
                <c:pt idx="6392">
                  <c:v>12.1937115478516</c:v>
                </c:pt>
                <c:pt idx="6393">
                  <c:v>12.2730995178223</c:v>
                </c:pt>
                <c:pt idx="6394">
                  <c:v>12.2244891357422</c:v>
                </c:pt>
                <c:pt idx="6395">
                  <c:v>12.270622177124</c:v>
                </c:pt>
                <c:pt idx="6396">
                  <c:v>12.2697567749023</c:v>
                </c:pt>
                <c:pt idx="6397">
                  <c:v>12.3788365936279</c:v>
                </c:pt>
                <c:pt idx="6398">
                  <c:v>12.2846396636963</c:v>
                </c:pt>
                <c:pt idx="6399">
                  <c:v>12.2091380310058</c:v>
                </c:pt>
                <c:pt idx="6400">
                  <c:v>12.3398543548584</c:v>
                </c:pt>
                <c:pt idx="6401">
                  <c:v>12.4041477966308</c:v>
                </c:pt>
                <c:pt idx="6402">
                  <c:v>12.4539975738525</c:v>
                </c:pt>
                <c:pt idx="6403">
                  <c:v>12.3352881622314</c:v>
                </c:pt>
                <c:pt idx="6404">
                  <c:v>12.3708261871338</c:v>
                </c:pt>
                <c:pt idx="6405">
                  <c:v>12.2599575805664</c:v>
                </c:pt>
                <c:pt idx="6406">
                  <c:v>12.3477966308594</c:v>
                </c:pt>
                <c:pt idx="6407">
                  <c:v>12.4564836120605</c:v>
                </c:pt>
                <c:pt idx="6408">
                  <c:v>12.4657754516602</c:v>
                </c:pt>
                <c:pt idx="6409">
                  <c:v>12.4371171569824</c:v>
                </c:pt>
                <c:pt idx="6410">
                  <c:v>12.450492477417</c:v>
                </c:pt>
                <c:pt idx="6411">
                  <c:v>12.4619412994385</c:v>
                </c:pt>
                <c:pt idx="6412">
                  <c:v>12.5447531890869</c:v>
                </c:pt>
                <c:pt idx="6413">
                  <c:v>12.6316905975342</c:v>
                </c:pt>
                <c:pt idx="6414">
                  <c:v>12.6737372589111</c:v>
                </c:pt>
                <c:pt idx="6415">
                  <c:v>12.6197039794922</c:v>
                </c:pt>
                <c:pt idx="6416">
                  <c:v>12.3506813049316</c:v>
                </c:pt>
                <c:pt idx="6417">
                  <c:v>12.3587627410889</c:v>
                </c:pt>
                <c:pt idx="6418">
                  <c:v>12.4985317230225</c:v>
                </c:pt>
                <c:pt idx="6419">
                  <c:v>12.2119458770752</c:v>
                </c:pt>
                <c:pt idx="6420">
                  <c:v>12.3585742950439</c:v>
                </c:pt>
                <c:pt idx="6421">
                  <c:v>12.2123198699951</c:v>
                </c:pt>
                <c:pt idx="6422">
                  <c:v>12.0149248123169</c:v>
                </c:pt>
                <c:pt idx="6423">
                  <c:v>12.1005452728271</c:v>
                </c:pt>
                <c:pt idx="6424">
                  <c:v>12.203567276001</c:v>
                </c:pt>
                <c:pt idx="6425">
                  <c:v>12.3320831298828</c:v>
                </c:pt>
                <c:pt idx="6426">
                  <c:v>12.3980175018311</c:v>
                </c:pt>
                <c:pt idx="6427">
                  <c:v>12.2404867553711</c:v>
                </c:pt>
                <c:pt idx="6428">
                  <c:v>12.312222366333</c:v>
                </c:pt>
                <c:pt idx="6429">
                  <c:v>12.4181783294678</c:v>
                </c:pt>
                <c:pt idx="6430">
                  <c:v>12.2919499206543</c:v>
                </c:pt>
                <c:pt idx="6431">
                  <c:v>12.1589997863769</c:v>
                </c:pt>
                <c:pt idx="6432">
                  <c:v>12.1782183837891</c:v>
                </c:pt>
                <c:pt idx="6433">
                  <c:v>12.2458415222168</c:v>
                </c:pt>
                <c:pt idx="6434">
                  <c:v>12.127657585144</c:v>
                </c:pt>
                <c:pt idx="6435">
                  <c:v>12.2407969665527</c:v>
                </c:pt>
                <c:pt idx="6436">
                  <c:v>12.3235305786133</c:v>
                </c:pt>
                <c:pt idx="6437">
                  <c:v>12.1917401123047</c:v>
                </c:pt>
                <c:pt idx="6438">
                  <c:v>12.1449685287475</c:v>
                </c:pt>
                <c:pt idx="6439">
                  <c:v>12.2258836364746</c:v>
                </c:pt>
                <c:pt idx="6440">
                  <c:v>12.1865274047852</c:v>
                </c:pt>
                <c:pt idx="6441">
                  <c:v>12.2629988098144</c:v>
                </c:pt>
                <c:pt idx="6442">
                  <c:v>12.3660208129883</c:v>
                </c:pt>
                <c:pt idx="6443">
                  <c:v>12.3072010040283</c:v>
                </c:pt>
                <c:pt idx="6444">
                  <c:v>12.2284624481201</c:v>
                </c:pt>
                <c:pt idx="6445">
                  <c:v>12.3178380584717</c:v>
                </c:pt>
                <c:pt idx="6446">
                  <c:v>12.4121741485596</c:v>
                </c:pt>
                <c:pt idx="6447">
                  <c:v>12.3951154327392</c:v>
                </c:pt>
                <c:pt idx="6448">
                  <c:v>12.4718941497803</c:v>
                </c:pt>
                <c:pt idx="6449">
                  <c:v>12.3464992523193</c:v>
                </c:pt>
                <c:pt idx="6450">
                  <c:v>12.3397557830811</c:v>
                </c:pt>
                <c:pt idx="6451">
                  <c:v>12.4410426330566</c:v>
                </c:pt>
                <c:pt idx="6452">
                  <c:v>12.438763885498</c:v>
                </c:pt>
                <c:pt idx="6453">
                  <c:v>12.4952310180664</c:v>
                </c:pt>
                <c:pt idx="6454">
                  <c:v>12.4147703552246</c:v>
                </c:pt>
                <c:pt idx="6455">
                  <c:v>12.5171733856201</c:v>
                </c:pt>
                <c:pt idx="6456">
                  <c:v>12.360873336792</c:v>
                </c:pt>
                <c:pt idx="6457">
                  <c:v>12.1144924545288</c:v>
                </c:pt>
                <c:pt idx="6458">
                  <c:v>12.4344847106933</c:v>
                </c:pt>
                <c:pt idx="6459">
                  <c:v>12.3234059143066</c:v>
                </c:pt>
                <c:pt idx="6460">
                  <c:v>12.0250871276855</c:v>
                </c:pt>
                <c:pt idx="6461">
                  <c:v>12.1688250732422</c:v>
                </c:pt>
                <c:pt idx="6462">
                  <c:v>12.1597977828979</c:v>
                </c:pt>
                <c:pt idx="6463">
                  <c:v>12.3202661132812</c:v>
                </c:pt>
                <c:pt idx="6464">
                  <c:v>12.1809392547607</c:v>
                </c:pt>
                <c:pt idx="6465">
                  <c:v>12.1242264175415</c:v>
                </c:pt>
                <c:pt idx="6466">
                  <c:v>12.0901002883911</c:v>
                </c:pt>
                <c:pt idx="6467">
                  <c:v>11.9988097763061</c:v>
                </c:pt>
                <c:pt idx="6468">
                  <c:v>12.0322901153564</c:v>
                </c:pt>
                <c:pt idx="6469">
                  <c:v>12.0103723907471</c:v>
                </c:pt>
                <c:pt idx="6470">
                  <c:v>12.0319393157959</c:v>
                </c:pt>
                <c:pt idx="6471">
                  <c:v>12.173991394043</c:v>
                </c:pt>
                <c:pt idx="6472">
                  <c:v>12.1756091308594</c:v>
                </c:pt>
                <c:pt idx="6473">
                  <c:v>12.0402062988281</c:v>
                </c:pt>
                <c:pt idx="6474">
                  <c:v>12.0299526596069</c:v>
                </c:pt>
                <c:pt idx="6475">
                  <c:v>12.0434243774414</c:v>
                </c:pt>
                <c:pt idx="6476">
                  <c:v>11.9125377273559</c:v>
                </c:pt>
                <c:pt idx="6477">
                  <c:v>12.0546731567383</c:v>
                </c:pt>
                <c:pt idx="6478">
                  <c:v>12.1987082672119</c:v>
                </c:pt>
                <c:pt idx="6479">
                  <c:v>11.9679270935058</c:v>
                </c:pt>
                <c:pt idx="6480">
                  <c:v>12.0017176437378</c:v>
                </c:pt>
                <c:pt idx="6481">
                  <c:v>12.0443028259277</c:v>
                </c:pt>
                <c:pt idx="6482">
                  <c:v>12.2079334259033</c:v>
                </c:pt>
                <c:pt idx="6483">
                  <c:v>12.1402015686035</c:v>
                </c:pt>
                <c:pt idx="6484">
                  <c:v>12.126212348938</c:v>
                </c:pt>
                <c:pt idx="6485">
                  <c:v>12.143747253418</c:v>
                </c:pt>
                <c:pt idx="6486">
                  <c:v>12.0457081985473</c:v>
                </c:pt>
                <c:pt idx="6487">
                  <c:v>12.2612027740478</c:v>
                </c:pt>
                <c:pt idx="6488">
                  <c:v>12.2428959655762</c:v>
                </c:pt>
                <c:pt idx="6489">
                  <c:v>12.1276981735229</c:v>
                </c:pt>
                <c:pt idx="6490">
                  <c:v>12.0594125747681</c:v>
                </c:pt>
                <c:pt idx="6491">
                  <c:v>12.2071680450439</c:v>
                </c:pt>
                <c:pt idx="6492">
                  <c:v>12.2141521453857</c:v>
                </c:pt>
                <c:pt idx="6493">
                  <c:v>12.3265500640869</c:v>
                </c:pt>
                <c:pt idx="6494">
                  <c:v>12.4179956817627</c:v>
                </c:pt>
                <c:pt idx="6495">
                  <c:v>12.4990811157227</c:v>
                </c:pt>
                <c:pt idx="6496">
                  <c:v>12.3909333801269</c:v>
                </c:pt>
                <c:pt idx="6497">
                  <c:v>12.0484377670288</c:v>
                </c:pt>
                <c:pt idx="6498">
                  <c:v>12.0346826553345</c:v>
                </c:pt>
                <c:pt idx="6499">
                  <c:v>12.1432551193237</c:v>
                </c:pt>
                <c:pt idx="6500">
                  <c:v>12.1909037017822</c:v>
                </c:pt>
                <c:pt idx="6501">
                  <c:v>12.0659545516968</c:v>
                </c:pt>
                <c:pt idx="6502">
                  <c:v>11.6698619842529</c:v>
                </c:pt>
                <c:pt idx="6503">
                  <c:v>11.8717210388183</c:v>
                </c:pt>
                <c:pt idx="6504">
                  <c:v>12.0197533798218</c:v>
                </c:pt>
                <c:pt idx="6505">
                  <c:v>11.8043370819092</c:v>
                </c:pt>
                <c:pt idx="6506">
                  <c:v>12.0090706634521</c:v>
                </c:pt>
                <c:pt idx="6507">
                  <c:v>12.165418548584</c:v>
                </c:pt>
                <c:pt idx="6508">
                  <c:v>12.0617304611206</c:v>
                </c:pt>
                <c:pt idx="6509">
                  <c:v>12.0830328369141</c:v>
                </c:pt>
                <c:pt idx="6510">
                  <c:v>12.1238372039795</c:v>
                </c:pt>
                <c:pt idx="6511">
                  <c:v>12.1492027664184</c:v>
                </c:pt>
                <c:pt idx="6512">
                  <c:v>11.9450011825561</c:v>
                </c:pt>
                <c:pt idx="6513">
                  <c:v>11.9785634231567</c:v>
                </c:pt>
                <c:pt idx="6514">
                  <c:v>12.0365439224243</c:v>
                </c:pt>
                <c:pt idx="6515">
                  <c:v>11.9149085235596</c:v>
                </c:pt>
                <c:pt idx="6516">
                  <c:v>12.0156256866455</c:v>
                </c:pt>
                <c:pt idx="6517">
                  <c:v>12.0387813568115</c:v>
                </c:pt>
                <c:pt idx="6518">
                  <c:v>11.9780133056641</c:v>
                </c:pt>
                <c:pt idx="6519">
                  <c:v>11.9253926467895</c:v>
                </c:pt>
                <c:pt idx="6520">
                  <c:v>11.9546771621704</c:v>
                </c:pt>
                <c:pt idx="6521">
                  <c:v>11.9474219894409</c:v>
                </c:pt>
                <c:pt idx="6522">
                  <c:v>11.9930839157104</c:v>
                </c:pt>
                <c:pt idx="6523">
                  <c:v>12.1131842041016</c:v>
                </c:pt>
                <c:pt idx="6524">
                  <c:v>12.0072760772705</c:v>
                </c:pt>
                <c:pt idx="6525">
                  <c:v>12.0252393341064</c:v>
                </c:pt>
                <c:pt idx="6526">
                  <c:v>12.0995776748657</c:v>
                </c:pt>
                <c:pt idx="6527">
                  <c:v>12.0213370513916</c:v>
                </c:pt>
                <c:pt idx="6528">
                  <c:v>12.0560256195068</c:v>
                </c:pt>
                <c:pt idx="6529">
                  <c:v>12.1645169067383</c:v>
                </c:pt>
                <c:pt idx="6530">
                  <c:v>12.1050614547729</c:v>
                </c:pt>
                <c:pt idx="6531">
                  <c:v>12.1612263488769</c:v>
                </c:pt>
                <c:pt idx="6532">
                  <c:v>12.1310329437256</c:v>
                </c:pt>
                <c:pt idx="6533">
                  <c:v>12.2119603729248</c:v>
                </c:pt>
                <c:pt idx="6534">
                  <c:v>12.1927055358887</c:v>
                </c:pt>
                <c:pt idx="6535">
                  <c:v>12.2658486938477</c:v>
                </c:pt>
                <c:pt idx="6536">
                  <c:v>12.3260934448242</c:v>
                </c:pt>
                <c:pt idx="6537">
                  <c:v>12.0869735336304</c:v>
                </c:pt>
                <c:pt idx="6538">
                  <c:v>12.0026598739624</c:v>
                </c:pt>
                <c:pt idx="6539">
                  <c:v>12.2044370269775</c:v>
                </c:pt>
                <c:pt idx="6540">
                  <c:v>11.9957091140747</c:v>
                </c:pt>
                <c:pt idx="6541">
                  <c:v>11.8902938461304</c:v>
                </c:pt>
                <c:pt idx="6542">
                  <c:v>12.0232120895386</c:v>
                </c:pt>
                <c:pt idx="6543">
                  <c:v>11.9316360092163</c:v>
                </c:pt>
                <c:pt idx="6544">
                  <c:v>12.2605838012695</c:v>
                </c:pt>
                <c:pt idx="6545">
                  <c:v>12.078842086792</c:v>
                </c:pt>
                <c:pt idx="6546">
                  <c:v>11.9240590286255</c:v>
                </c:pt>
                <c:pt idx="6547">
                  <c:v>11.8850579452515</c:v>
                </c:pt>
                <c:pt idx="6548">
                  <c:v>11.8847738265991</c:v>
                </c:pt>
                <c:pt idx="6549">
                  <c:v>11.7825519943237</c:v>
                </c:pt>
                <c:pt idx="6550">
                  <c:v>11.6643129730225</c:v>
                </c:pt>
                <c:pt idx="6551">
                  <c:v>11.7437342834473</c:v>
                </c:pt>
                <c:pt idx="6552">
                  <c:v>11.8749238967895</c:v>
                </c:pt>
                <c:pt idx="6553">
                  <c:v>11.9412547302246</c:v>
                </c:pt>
                <c:pt idx="6554">
                  <c:v>11.7890425109863</c:v>
                </c:pt>
                <c:pt idx="6555">
                  <c:v>11.8324372863769</c:v>
                </c:pt>
                <c:pt idx="6556">
                  <c:v>11.8522067260742</c:v>
                </c:pt>
                <c:pt idx="6557">
                  <c:v>11.9473125457764</c:v>
                </c:pt>
                <c:pt idx="6558">
                  <c:v>11.8283610534668</c:v>
                </c:pt>
                <c:pt idx="6559">
                  <c:v>11.7767942428589</c:v>
                </c:pt>
                <c:pt idx="6560">
                  <c:v>11.7531906509399</c:v>
                </c:pt>
                <c:pt idx="6561">
                  <c:v>11.784342956543</c:v>
                </c:pt>
                <c:pt idx="6562">
                  <c:v>11.8609238052368</c:v>
                </c:pt>
                <c:pt idx="6563">
                  <c:v>11.8127113342285</c:v>
                </c:pt>
                <c:pt idx="6564">
                  <c:v>11.9590599822998</c:v>
                </c:pt>
                <c:pt idx="6565">
                  <c:v>11.8683290100098</c:v>
                </c:pt>
                <c:pt idx="6566">
                  <c:v>11.9175286483765</c:v>
                </c:pt>
                <c:pt idx="6567">
                  <c:v>11.9726940536499</c:v>
                </c:pt>
                <c:pt idx="6568">
                  <c:v>11.9058515167236</c:v>
                </c:pt>
                <c:pt idx="6569">
                  <c:v>11.9130450820923</c:v>
                </c:pt>
                <c:pt idx="6570">
                  <c:v>11.8939228820801</c:v>
                </c:pt>
                <c:pt idx="6571">
                  <c:v>11.9791802215576</c:v>
                </c:pt>
                <c:pt idx="6572">
                  <c:v>12.0730386734009</c:v>
                </c:pt>
                <c:pt idx="6573">
                  <c:v>12.0044870758056</c:v>
                </c:pt>
                <c:pt idx="6574">
                  <c:v>12.0565626907348</c:v>
                </c:pt>
                <c:pt idx="6575">
                  <c:v>12.0856616592407</c:v>
                </c:pt>
                <c:pt idx="6576">
                  <c:v>12.2047747802734</c:v>
                </c:pt>
                <c:pt idx="6577">
                  <c:v>12.4451753997803</c:v>
                </c:pt>
                <c:pt idx="6578">
                  <c:v>11.9722381591797</c:v>
                </c:pt>
                <c:pt idx="6579">
                  <c:v>11.7963708877563</c:v>
                </c:pt>
                <c:pt idx="6580">
                  <c:v>12.2778469085693</c:v>
                </c:pt>
                <c:pt idx="6581">
                  <c:v>11.8227845001221</c:v>
                </c:pt>
                <c:pt idx="6582">
                  <c:v>11.5591868972778</c:v>
                </c:pt>
                <c:pt idx="6583">
                  <c:v>11.726060218811</c:v>
                </c:pt>
                <c:pt idx="6584">
                  <c:v>11.5761354446411</c:v>
                </c:pt>
                <c:pt idx="6585">
                  <c:v>12.0792537689209</c:v>
                </c:pt>
                <c:pt idx="6586">
                  <c:v>12.3438928985596</c:v>
                </c:pt>
                <c:pt idx="6587">
                  <c:v>12.0690407180786</c:v>
                </c:pt>
                <c:pt idx="6588">
                  <c:v>11.7402835464477</c:v>
                </c:pt>
                <c:pt idx="6589">
                  <c:v>11.4319988632202</c:v>
                </c:pt>
                <c:pt idx="6590">
                  <c:v>11.8662481307983</c:v>
                </c:pt>
                <c:pt idx="6591">
                  <c:v>11.7828274154663</c:v>
                </c:pt>
                <c:pt idx="6592">
                  <c:v>11.804937210083</c:v>
                </c:pt>
                <c:pt idx="6593">
                  <c:v>11.9501798248291</c:v>
                </c:pt>
                <c:pt idx="6594">
                  <c:v>11.773599357605</c:v>
                </c:pt>
                <c:pt idx="6595">
                  <c:v>11.837889175415</c:v>
                </c:pt>
                <c:pt idx="6596">
                  <c:v>11.8188445281982</c:v>
                </c:pt>
                <c:pt idx="6597">
                  <c:v>11.7153528594971</c:v>
                </c:pt>
                <c:pt idx="6598">
                  <c:v>11.6253575515747</c:v>
                </c:pt>
                <c:pt idx="6599">
                  <c:v>11.7724179458618</c:v>
                </c:pt>
                <c:pt idx="6600">
                  <c:v>11.8538599777222</c:v>
                </c:pt>
                <c:pt idx="6601">
                  <c:v>11.7176888656616</c:v>
                </c:pt>
                <c:pt idx="6602">
                  <c:v>11.7598739624023</c:v>
                </c:pt>
                <c:pt idx="6603">
                  <c:v>11.8257807922363</c:v>
                </c:pt>
                <c:pt idx="6604">
                  <c:v>11.8146066665649</c:v>
                </c:pt>
                <c:pt idx="6605">
                  <c:v>11.9391136932373</c:v>
                </c:pt>
                <c:pt idx="6606">
                  <c:v>11.8901865768433</c:v>
                </c:pt>
                <c:pt idx="6607">
                  <c:v>11.8100926589966</c:v>
                </c:pt>
                <c:pt idx="6608">
                  <c:v>11.8841338348389</c:v>
                </c:pt>
                <c:pt idx="6609">
                  <c:v>11.9155064773559</c:v>
                </c:pt>
                <c:pt idx="6610">
                  <c:v>11.8836185073852</c:v>
                </c:pt>
                <c:pt idx="6611">
                  <c:v>11.9266943740845</c:v>
                </c:pt>
                <c:pt idx="6612">
                  <c:v>11.9571211624145</c:v>
                </c:pt>
                <c:pt idx="6613">
                  <c:v>12.0999393463135</c:v>
                </c:pt>
                <c:pt idx="6614">
                  <c:v>12.1925098419189</c:v>
                </c:pt>
                <c:pt idx="6615">
                  <c:v>12.2361872863769</c:v>
                </c:pt>
                <c:pt idx="6616">
                  <c:v>11.9999723434448</c:v>
                </c:pt>
                <c:pt idx="6617">
                  <c:v>11.8795553207397</c:v>
                </c:pt>
                <c:pt idx="6618">
                  <c:v>11.8658980560303</c:v>
                </c:pt>
                <c:pt idx="6619">
                  <c:v>11.9091746902466</c:v>
                </c:pt>
                <c:pt idx="6620">
                  <c:v>11.814213104248</c:v>
                </c:pt>
                <c:pt idx="6621">
                  <c:v>11.7279185867309</c:v>
                </c:pt>
                <c:pt idx="6622">
                  <c:v>11.8371571350098</c:v>
                </c:pt>
                <c:pt idx="6623">
                  <c:v>11.8181994628906</c:v>
                </c:pt>
                <c:pt idx="6624">
                  <c:v>11.8770808792114</c:v>
                </c:pt>
                <c:pt idx="6625">
                  <c:v>11.7278345108032</c:v>
                </c:pt>
                <c:pt idx="6626">
                  <c:v>11.7994164657593</c:v>
                </c:pt>
                <c:pt idx="6627">
                  <c:v>11.7704986953735</c:v>
                </c:pt>
                <c:pt idx="6628">
                  <c:v>11.6566591644287</c:v>
                </c:pt>
                <c:pt idx="6629">
                  <c:v>11.5212882232666</c:v>
                </c:pt>
                <c:pt idx="6630">
                  <c:v>11.5195762634277</c:v>
                </c:pt>
                <c:pt idx="6631">
                  <c:v>11.6892748260498</c:v>
                </c:pt>
                <c:pt idx="6632">
                  <c:v>11.7779075241089</c:v>
                </c:pt>
                <c:pt idx="6633">
                  <c:v>11.7657034683227</c:v>
                </c:pt>
                <c:pt idx="6634">
                  <c:v>11.8050241851806</c:v>
                </c:pt>
                <c:pt idx="6635">
                  <c:v>11.8738946914673</c:v>
                </c:pt>
                <c:pt idx="6636">
                  <c:v>11.8165824508667</c:v>
                </c:pt>
                <c:pt idx="6637">
                  <c:v>11.6949463272095</c:v>
                </c:pt>
                <c:pt idx="6638">
                  <c:v>11.6025548553467</c:v>
                </c:pt>
                <c:pt idx="6639">
                  <c:v>11.5004605865478</c:v>
                </c:pt>
                <c:pt idx="6640">
                  <c:v>11.6901351547241</c:v>
                </c:pt>
                <c:pt idx="6641">
                  <c:v>11.8226235961914</c:v>
                </c:pt>
                <c:pt idx="6642">
                  <c:v>11.7113737487793</c:v>
                </c:pt>
                <c:pt idx="6643">
                  <c:v>11.7039692687988</c:v>
                </c:pt>
                <c:pt idx="6644">
                  <c:v>11.6393706893921</c:v>
                </c:pt>
                <c:pt idx="6645">
                  <c:v>11.6121039962769</c:v>
                </c:pt>
                <c:pt idx="6646">
                  <c:v>11.7972268676758</c:v>
                </c:pt>
                <c:pt idx="6647">
                  <c:v>11.7167560577392</c:v>
                </c:pt>
                <c:pt idx="6648">
                  <c:v>11.7252883148193</c:v>
                </c:pt>
                <c:pt idx="6649">
                  <c:v>11.7219339752197</c:v>
                </c:pt>
                <c:pt idx="6650">
                  <c:v>11.6490749359131</c:v>
                </c:pt>
                <c:pt idx="6651">
                  <c:v>11.6593220520019</c:v>
                </c:pt>
                <c:pt idx="6652">
                  <c:v>11.7006859588623</c:v>
                </c:pt>
                <c:pt idx="6653">
                  <c:v>11.7701370239258</c:v>
                </c:pt>
                <c:pt idx="6654">
                  <c:v>11.7905464553833</c:v>
                </c:pt>
                <c:pt idx="6655">
                  <c:v>11.8671229553223</c:v>
                </c:pt>
                <c:pt idx="6656">
                  <c:v>11.8208391571045</c:v>
                </c:pt>
                <c:pt idx="6657">
                  <c:v>11.8475078964233</c:v>
                </c:pt>
                <c:pt idx="6658">
                  <c:v>11.9817988967895</c:v>
                </c:pt>
                <c:pt idx="6659">
                  <c:v>12.1004677200317</c:v>
                </c:pt>
                <c:pt idx="6660">
                  <c:v>11.9670225524902</c:v>
                </c:pt>
                <c:pt idx="6661">
                  <c:v>11.9033560562134</c:v>
                </c:pt>
                <c:pt idx="6662">
                  <c:v>11.9750075912475</c:v>
                </c:pt>
                <c:pt idx="6663">
                  <c:v>11.7229175186157</c:v>
                </c:pt>
                <c:pt idx="6664">
                  <c:v>11.63425075531</c:v>
                </c:pt>
                <c:pt idx="6665">
                  <c:v>11.7023986434936</c:v>
                </c:pt>
                <c:pt idx="6666">
                  <c:v>11.6153467178345</c:v>
                </c:pt>
                <c:pt idx="6667">
                  <c:v>11.6267266845703</c:v>
                </c:pt>
                <c:pt idx="6668">
                  <c:v>11.5173468017578</c:v>
                </c:pt>
                <c:pt idx="6669">
                  <c:v>11.3767283630371</c:v>
                </c:pt>
                <c:pt idx="6670">
                  <c:v>11.5917068862915</c:v>
                </c:pt>
                <c:pt idx="6671">
                  <c:v>11.657741279602</c:v>
                </c:pt>
                <c:pt idx="6672">
                  <c:v>11.7128559494019</c:v>
                </c:pt>
                <c:pt idx="6673">
                  <c:v>11.6525401687622</c:v>
                </c:pt>
                <c:pt idx="6674">
                  <c:v>11.730290107727</c:v>
                </c:pt>
                <c:pt idx="6675">
                  <c:v>11.8699909591675</c:v>
                </c:pt>
                <c:pt idx="6676">
                  <c:v>11.6495395278931</c:v>
                </c:pt>
                <c:pt idx="6677">
                  <c:v>11.585881729126</c:v>
                </c:pt>
                <c:pt idx="6678">
                  <c:v>11.6112371444702</c:v>
                </c:pt>
                <c:pt idx="6679">
                  <c:v>11.4957950973511</c:v>
                </c:pt>
                <c:pt idx="6680">
                  <c:v>11.5725187301636</c:v>
                </c:pt>
                <c:pt idx="6681">
                  <c:v>11.5942327880859</c:v>
                </c:pt>
                <c:pt idx="6682">
                  <c:v>11.6133404922485</c:v>
                </c:pt>
                <c:pt idx="6683">
                  <c:v>11.5765406036377</c:v>
                </c:pt>
                <c:pt idx="6684">
                  <c:v>11.4995002365112</c:v>
                </c:pt>
                <c:pt idx="6685">
                  <c:v>11.513574256897</c:v>
                </c:pt>
                <c:pt idx="6686">
                  <c:v>11.6069760894775</c:v>
                </c:pt>
                <c:pt idx="6687">
                  <c:v>11.6484349441528</c:v>
                </c:pt>
                <c:pt idx="6688">
                  <c:v>11.5747967529297</c:v>
                </c:pt>
                <c:pt idx="6689">
                  <c:v>11.6539346694946</c:v>
                </c:pt>
                <c:pt idx="6690">
                  <c:v>11.6803714752197</c:v>
                </c:pt>
                <c:pt idx="6691">
                  <c:v>11.6202013778686</c:v>
                </c:pt>
                <c:pt idx="6692">
                  <c:v>11.7067568206787</c:v>
                </c:pt>
                <c:pt idx="6693">
                  <c:v>11.7523122024536</c:v>
                </c:pt>
                <c:pt idx="6694">
                  <c:v>11.6623524093628</c:v>
                </c:pt>
                <c:pt idx="6695">
                  <c:v>11.6832873153686</c:v>
                </c:pt>
                <c:pt idx="6696">
                  <c:v>11.7687381744385</c:v>
                </c:pt>
                <c:pt idx="6697">
                  <c:v>11.7609386825561</c:v>
                </c:pt>
                <c:pt idx="6698">
                  <c:v>11.8678303527832</c:v>
                </c:pt>
                <c:pt idx="6699">
                  <c:v>11.8734808349609</c:v>
                </c:pt>
                <c:pt idx="6700">
                  <c:v>11.7975979614258</c:v>
                </c:pt>
                <c:pt idx="6701">
                  <c:v>11.738436050415</c:v>
                </c:pt>
                <c:pt idx="6702">
                  <c:v>11.5990280151367</c:v>
                </c:pt>
                <c:pt idx="6703">
                  <c:v>11.5875828170776</c:v>
                </c:pt>
                <c:pt idx="6704">
                  <c:v>11.6515211105347</c:v>
                </c:pt>
                <c:pt idx="6705">
                  <c:v>11.6548616790771</c:v>
                </c:pt>
                <c:pt idx="6706">
                  <c:v>11.4432788085937</c:v>
                </c:pt>
                <c:pt idx="6707">
                  <c:v>11.3328363800049</c:v>
                </c:pt>
                <c:pt idx="6708">
                  <c:v>11.3432762908935</c:v>
                </c:pt>
                <c:pt idx="6709">
                  <c:v>11.6144646453857</c:v>
                </c:pt>
                <c:pt idx="6710">
                  <c:v>11.6501635742188</c:v>
                </c:pt>
                <c:pt idx="6711">
                  <c:v>11.6221612167358</c:v>
                </c:pt>
                <c:pt idx="6712">
                  <c:v>11.5524600982666</c:v>
                </c:pt>
                <c:pt idx="6713">
                  <c:v>11.3975299072266</c:v>
                </c:pt>
                <c:pt idx="6714">
                  <c:v>11.5872052001953</c:v>
                </c:pt>
                <c:pt idx="6715">
                  <c:v>11.5760187530517</c:v>
                </c:pt>
                <c:pt idx="6716">
                  <c:v>11.5274185180664</c:v>
                </c:pt>
                <c:pt idx="6717">
                  <c:v>11.5648025894165</c:v>
                </c:pt>
                <c:pt idx="6718">
                  <c:v>11.5150042724609</c:v>
                </c:pt>
                <c:pt idx="6719">
                  <c:v>11.4130324935913</c:v>
                </c:pt>
                <c:pt idx="6720">
                  <c:v>11.4022142410278</c:v>
                </c:pt>
                <c:pt idx="6721">
                  <c:v>11.4632236480713</c:v>
                </c:pt>
                <c:pt idx="6722">
                  <c:v>11.3926926422119</c:v>
                </c:pt>
                <c:pt idx="6723">
                  <c:v>11.5064691162109</c:v>
                </c:pt>
                <c:pt idx="6724">
                  <c:v>11.6360467910767</c:v>
                </c:pt>
                <c:pt idx="6725">
                  <c:v>11.4238840866089</c:v>
                </c:pt>
                <c:pt idx="6726">
                  <c:v>11.4237826156616</c:v>
                </c:pt>
                <c:pt idx="6727">
                  <c:v>11.4366549301147</c:v>
                </c:pt>
                <c:pt idx="6728">
                  <c:v>11.4370948791504</c:v>
                </c:pt>
                <c:pt idx="6729">
                  <c:v>11.5757527542114</c:v>
                </c:pt>
                <c:pt idx="6730">
                  <c:v>11.4932894897461</c:v>
                </c:pt>
                <c:pt idx="6731">
                  <c:v>11.5231465911865</c:v>
                </c:pt>
                <c:pt idx="6732">
                  <c:v>11.5138330078125</c:v>
                </c:pt>
                <c:pt idx="6733">
                  <c:v>11.4078726959228</c:v>
                </c:pt>
                <c:pt idx="6734">
                  <c:v>11.4342399215698</c:v>
                </c:pt>
                <c:pt idx="6735">
                  <c:v>11.5449744415283</c:v>
                </c:pt>
                <c:pt idx="6736">
                  <c:v>11.4773237609863</c:v>
                </c:pt>
                <c:pt idx="6737">
                  <c:v>11.5114100265503</c:v>
                </c:pt>
                <c:pt idx="6738">
                  <c:v>11.58053855896</c:v>
                </c:pt>
                <c:pt idx="6739">
                  <c:v>11.5547026062012</c:v>
                </c:pt>
                <c:pt idx="6740">
                  <c:v>11.5015209579468</c:v>
                </c:pt>
                <c:pt idx="6741">
                  <c:v>11.4967467498779</c:v>
                </c:pt>
                <c:pt idx="6742">
                  <c:v>11.5626238632202</c:v>
                </c:pt>
                <c:pt idx="6743">
                  <c:v>11.6480029678345</c:v>
                </c:pt>
                <c:pt idx="6744">
                  <c:v>11.7229928970337</c:v>
                </c:pt>
                <c:pt idx="6745">
                  <c:v>11.8468352890015</c:v>
                </c:pt>
                <c:pt idx="6746">
                  <c:v>11.8322039031982</c:v>
                </c:pt>
                <c:pt idx="6747">
                  <c:v>11.5703349304199</c:v>
                </c:pt>
                <c:pt idx="6748">
                  <c:v>11.3879430770874</c:v>
                </c:pt>
                <c:pt idx="6749">
                  <c:v>11.3205308532715</c:v>
                </c:pt>
                <c:pt idx="6750">
                  <c:v>11.3091291427612</c:v>
                </c:pt>
                <c:pt idx="6751">
                  <c:v>11.4771875</c:v>
                </c:pt>
                <c:pt idx="6752">
                  <c:v>11.4877027893066</c:v>
                </c:pt>
                <c:pt idx="6753">
                  <c:v>11.3600537872314</c:v>
                </c:pt>
                <c:pt idx="6754">
                  <c:v>11.2721321105957</c:v>
                </c:pt>
                <c:pt idx="6755">
                  <c:v>11.2019163894653</c:v>
                </c:pt>
                <c:pt idx="6756">
                  <c:v>11.5149680328369</c:v>
                </c:pt>
                <c:pt idx="6757">
                  <c:v>11.4525974655151</c:v>
                </c:pt>
                <c:pt idx="6758">
                  <c:v>11.3758042526245</c:v>
                </c:pt>
                <c:pt idx="6759">
                  <c:v>11.6221945571899</c:v>
                </c:pt>
                <c:pt idx="6760">
                  <c:v>11.5233749008179</c:v>
                </c:pt>
                <c:pt idx="6761">
                  <c:v>11.4797257232666</c:v>
                </c:pt>
                <c:pt idx="6762">
                  <c:v>11.2903845596313</c:v>
                </c:pt>
                <c:pt idx="6763">
                  <c:v>11.2232303619385</c:v>
                </c:pt>
                <c:pt idx="6764">
                  <c:v>11.2709224319458</c:v>
                </c:pt>
                <c:pt idx="6765">
                  <c:v>11.3901051330566</c:v>
                </c:pt>
                <c:pt idx="6766">
                  <c:v>11.4588734436035</c:v>
                </c:pt>
                <c:pt idx="6767">
                  <c:v>11.3465313339233</c:v>
                </c:pt>
                <c:pt idx="6768">
                  <c:v>11.3285948944092</c:v>
                </c:pt>
                <c:pt idx="6769">
                  <c:v>11.306612663269</c:v>
                </c:pt>
                <c:pt idx="6770">
                  <c:v>11.2859125900269</c:v>
                </c:pt>
                <c:pt idx="6771">
                  <c:v>11.4193338394165</c:v>
                </c:pt>
                <c:pt idx="6772">
                  <c:v>11.3949779129028</c:v>
                </c:pt>
                <c:pt idx="6773">
                  <c:v>11.3629319381714</c:v>
                </c:pt>
                <c:pt idx="6774">
                  <c:v>11.4480501174927</c:v>
                </c:pt>
                <c:pt idx="6775">
                  <c:v>11.389962348938</c:v>
                </c:pt>
                <c:pt idx="6776">
                  <c:v>11.1858934020996</c:v>
                </c:pt>
                <c:pt idx="6777">
                  <c:v>11.5927556610107</c:v>
                </c:pt>
                <c:pt idx="6778">
                  <c:v>11.3883808517456</c:v>
                </c:pt>
                <c:pt idx="6779">
                  <c:v>11.4126998138428</c:v>
                </c:pt>
                <c:pt idx="6780">
                  <c:v>11.4930300140381</c:v>
                </c:pt>
                <c:pt idx="6781">
                  <c:v>11.3526174163818</c:v>
                </c:pt>
                <c:pt idx="6782">
                  <c:v>11.4098876190186</c:v>
                </c:pt>
                <c:pt idx="6783">
                  <c:v>11.3334524536133</c:v>
                </c:pt>
                <c:pt idx="6784">
                  <c:v>11.2912180709839</c:v>
                </c:pt>
                <c:pt idx="6785">
                  <c:v>11.431618347168</c:v>
                </c:pt>
                <c:pt idx="6786">
                  <c:v>11.3289587402344</c:v>
                </c:pt>
                <c:pt idx="6787">
                  <c:v>11.5761811065674</c:v>
                </c:pt>
                <c:pt idx="6788">
                  <c:v>11.0738933944702</c:v>
                </c:pt>
                <c:pt idx="6789">
                  <c:v>11.5725317764282</c:v>
                </c:pt>
                <c:pt idx="6790">
                  <c:v>11.3081571960449</c:v>
                </c:pt>
                <c:pt idx="6791">
                  <c:v>11.2578841400146</c:v>
                </c:pt>
                <c:pt idx="6792">
                  <c:v>11.5911190795898</c:v>
                </c:pt>
                <c:pt idx="6793">
                  <c:v>11.3906697463989</c:v>
                </c:pt>
                <c:pt idx="6794">
                  <c:v>11.364022026062</c:v>
                </c:pt>
                <c:pt idx="6795">
                  <c:v>11.4983362197876</c:v>
                </c:pt>
                <c:pt idx="6796">
                  <c:v>11.3648243713379</c:v>
                </c:pt>
                <c:pt idx="6797">
                  <c:v>11.4598845291138</c:v>
                </c:pt>
                <c:pt idx="6798">
                  <c:v>11.3968855667114</c:v>
                </c:pt>
                <c:pt idx="6799">
                  <c:v>11.2696192550659</c:v>
                </c:pt>
                <c:pt idx="6800">
                  <c:v>11.3307931900024</c:v>
                </c:pt>
                <c:pt idx="6801">
                  <c:v>11.3590760421753</c:v>
                </c:pt>
                <c:pt idx="6802">
                  <c:v>11.3912097167969</c:v>
                </c:pt>
                <c:pt idx="6803">
                  <c:v>11.36641746521</c:v>
                </c:pt>
                <c:pt idx="6804">
                  <c:v>11.3178976821899</c:v>
                </c:pt>
                <c:pt idx="6805">
                  <c:v>11.2540311431885</c:v>
                </c:pt>
                <c:pt idx="6806">
                  <c:v>11.2514189910889</c:v>
                </c:pt>
                <c:pt idx="6807">
                  <c:v>11.1362770080566</c:v>
                </c:pt>
                <c:pt idx="6808">
                  <c:v>11.141030921936</c:v>
                </c:pt>
                <c:pt idx="6809">
                  <c:v>11.1820534515381</c:v>
                </c:pt>
                <c:pt idx="6810">
                  <c:v>11.1814525985718</c:v>
                </c:pt>
                <c:pt idx="6811">
                  <c:v>11.2776224136352</c:v>
                </c:pt>
                <c:pt idx="6812">
                  <c:v>11.2130941390991</c:v>
                </c:pt>
                <c:pt idx="6813">
                  <c:v>11.1727108764648</c:v>
                </c:pt>
                <c:pt idx="6814">
                  <c:v>11.3831608963012</c:v>
                </c:pt>
                <c:pt idx="6815">
                  <c:v>11.3446816635132</c:v>
                </c:pt>
                <c:pt idx="6816">
                  <c:v>11.1611054992676</c:v>
                </c:pt>
                <c:pt idx="6817">
                  <c:v>11.1620383071899</c:v>
                </c:pt>
                <c:pt idx="6818">
                  <c:v>11.3201517868042</c:v>
                </c:pt>
                <c:pt idx="6819">
                  <c:v>11.2696598434448</c:v>
                </c:pt>
                <c:pt idx="6820">
                  <c:v>11.1917330551147</c:v>
                </c:pt>
                <c:pt idx="6821">
                  <c:v>11.2191323852539</c:v>
                </c:pt>
                <c:pt idx="6822">
                  <c:v>11.2195556640625</c:v>
                </c:pt>
                <c:pt idx="6823">
                  <c:v>11.2403282165527</c:v>
                </c:pt>
                <c:pt idx="6824">
                  <c:v>11.2596555328369</c:v>
                </c:pt>
                <c:pt idx="6825">
                  <c:v>11.2024954986572</c:v>
                </c:pt>
                <c:pt idx="6826">
                  <c:v>11.32327709198</c:v>
                </c:pt>
                <c:pt idx="6827">
                  <c:v>11.2500831985473</c:v>
                </c:pt>
                <c:pt idx="6828">
                  <c:v>11.2313632583618</c:v>
                </c:pt>
                <c:pt idx="6829">
                  <c:v>11.3149600982666</c:v>
                </c:pt>
                <c:pt idx="6830">
                  <c:v>11.3835450363159</c:v>
                </c:pt>
                <c:pt idx="6831">
                  <c:v>11.4480559158325</c:v>
                </c:pt>
                <c:pt idx="6832">
                  <c:v>11.5479736328125</c:v>
                </c:pt>
                <c:pt idx="6833">
                  <c:v>11.4171058273315</c:v>
                </c:pt>
                <c:pt idx="6834">
                  <c:v>11.2383814239502</c:v>
                </c:pt>
                <c:pt idx="6835">
                  <c:v>11.1612700271606</c:v>
                </c:pt>
                <c:pt idx="6836">
                  <c:v>11.1481578063965</c:v>
                </c:pt>
                <c:pt idx="6837">
                  <c:v>11.0894329452515</c:v>
                </c:pt>
                <c:pt idx="6838">
                  <c:v>11.1502618789673</c:v>
                </c:pt>
                <c:pt idx="6839">
                  <c:v>11.1336880493164</c:v>
                </c:pt>
                <c:pt idx="6840">
                  <c:v>11.1041636276245</c:v>
                </c:pt>
                <c:pt idx="6841">
                  <c:v>11.1436155319214</c:v>
                </c:pt>
                <c:pt idx="6842">
                  <c:v>11.1447034454346</c:v>
                </c:pt>
                <c:pt idx="6843">
                  <c:v>11.2667621231079</c:v>
                </c:pt>
                <c:pt idx="6844">
                  <c:v>11.2359577178955</c:v>
                </c:pt>
                <c:pt idx="6845">
                  <c:v>11.1914945983887</c:v>
                </c:pt>
                <c:pt idx="6846">
                  <c:v>11.3510511398315</c:v>
                </c:pt>
                <c:pt idx="6847">
                  <c:v>11.1575663375854</c:v>
                </c:pt>
                <c:pt idx="6848">
                  <c:v>11.078577003479</c:v>
                </c:pt>
                <c:pt idx="6849">
                  <c:v>11.1343476104736</c:v>
                </c:pt>
                <c:pt idx="6850">
                  <c:v>11.0543718338013</c:v>
                </c:pt>
                <c:pt idx="6851">
                  <c:v>11.1743503570556</c:v>
                </c:pt>
                <c:pt idx="6852">
                  <c:v>11.2630881500244</c:v>
                </c:pt>
                <c:pt idx="6853">
                  <c:v>11.0963757324219</c:v>
                </c:pt>
                <c:pt idx="6854">
                  <c:v>11.1511714935303</c:v>
                </c:pt>
                <c:pt idx="6855">
                  <c:v>11.1141925811767</c:v>
                </c:pt>
                <c:pt idx="6856">
                  <c:v>11.0860119247436</c:v>
                </c:pt>
                <c:pt idx="6857">
                  <c:v>11.1309708023071</c:v>
                </c:pt>
                <c:pt idx="6858">
                  <c:v>11.1196596908569</c:v>
                </c:pt>
                <c:pt idx="6859">
                  <c:v>11.1090516281128</c:v>
                </c:pt>
                <c:pt idx="6860">
                  <c:v>11.1673720550537</c:v>
                </c:pt>
                <c:pt idx="6861">
                  <c:v>11.1619723510742</c:v>
                </c:pt>
                <c:pt idx="6862">
                  <c:v>11.0802875137329</c:v>
                </c:pt>
                <c:pt idx="6863">
                  <c:v>11.1322500610352</c:v>
                </c:pt>
                <c:pt idx="6864">
                  <c:v>11.1259559631348</c:v>
                </c:pt>
                <c:pt idx="6865">
                  <c:v>11.0921567153931</c:v>
                </c:pt>
                <c:pt idx="6866">
                  <c:v>11.2599577713013</c:v>
                </c:pt>
                <c:pt idx="6867">
                  <c:v>11.1876894378662</c:v>
                </c:pt>
                <c:pt idx="6868">
                  <c:v>11.203024597168</c:v>
                </c:pt>
                <c:pt idx="6869">
                  <c:v>11.217663230896</c:v>
                </c:pt>
                <c:pt idx="6870">
                  <c:v>11.1017442703247</c:v>
                </c:pt>
                <c:pt idx="6871">
                  <c:v>11.1662819671631</c:v>
                </c:pt>
                <c:pt idx="6872">
                  <c:v>11.1374881362915</c:v>
                </c:pt>
                <c:pt idx="6873">
                  <c:v>11.3192370986938</c:v>
                </c:pt>
                <c:pt idx="6874">
                  <c:v>11.2462446975708</c:v>
                </c:pt>
                <c:pt idx="6875">
                  <c:v>11.1714780044556</c:v>
                </c:pt>
                <c:pt idx="6876">
                  <c:v>11.2131811141968</c:v>
                </c:pt>
                <c:pt idx="6877">
                  <c:v>11.1399922943115</c:v>
                </c:pt>
                <c:pt idx="6878">
                  <c:v>11.1147267532348</c:v>
                </c:pt>
                <c:pt idx="6879">
                  <c:v>11.234083404541</c:v>
                </c:pt>
                <c:pt idx="6880">
                  <c:v>11.2019671249389</c:v>
                </c:pt>
                <c:pt idx="6881">
                  <c:v>11.2008980560303</c:v>
                </c:pt>
                <c:pt idx="6882">
                  <c:v>11.2502470016479</c:v>
                </c:pt>
                <c:pt idx="6883">
                  <c:v>11.2929735183716</c:v>
                </c:pt>
                <c:pt idx="6884">
                  <c:v>11.1930891418457</c:v>
                </c:pt>
                <c:pt idx="6885">
                  <c:v>11.259614944458</c:v>
                </c:pt>
                <c:pt idx="6886">
                  <c:v>11.2173892593384</c:v>
                </c:pt>
                <c:pt idx="6887">
                  <c:v>11.0678123855591</c:v>
                </c:pt>
                <c:pt idx="6888">
                  <c:v>11.0967663955688</c:v>
                </c:pt>
                <c:pt idx="6889">
                  <c:v>11.0871368026733</c:v>
                </c:pt>
                <c:pt idx="6890">
                  <c:v>11.058666229248</c:v>
                </c:pt>
                <c:pt idx="6891">
                  <c:v>10.9817845916748</c:v>
                </c:pt>
                <c:pt idx="6892">
                  <c:v>10.960290145874</c:v>
                </c:pt>
                <c:pt idx="6893">
                  <c:v>10.9443019485473</c:v>
                </c:pt>
                <c:pt idx="6894">
                  <c:v>11.0026441192627</c:v>
                </c:pt>
                <c:pt idx="6895">
                  <c:v>11.0851544952392</c:v>
                </c:pt>
                <c:pt idx="6896">
                  <c:v>11.1064786148071</c:v>
                </c:pt>
                <c:pt idx="6897">
                  <c:v>11.1061713027954</c:v>
                </c:pt>
                <c:pt idx="6898">
                  <c:v>10.9806640625</c:v>
                </c:pt>
                <c:pt idx="6899">
                  <c:v>10.9700588989258</c:v>
                </c:pt>
                <c:pt idx="6900">
                  <c:v>11.1113542938232</c:v>
                </c:pt>
                <c:pt idx="6901">
                  <c:v>11.0044285583496</c:v>
                </c:pt>
                <c:pt idx="6902">
                  <c:v>11.0408950424194</c:v>
                </c:pt>
                <c:pt idx="6903">
                  <c:v>11.0988610458374</c:v>
                </c:pt>
                <c:pt idx="6904">
                  <c:v>11.0669353866577</c:v>
                </c:pt>
                <c:pt idx="6905">
                  <c:v>11.1022313308716</c:v>
                </c:pt>
                <c:pt idx="6906">
                  <c:v>11.0988248062134</c:v>
                </c:pt>
                <c:pt idx="6907">
                  <c:v>10.9312788772583</c:v>
                </c:pt>
                <c:pt idx="6908">
                  <c:v>11.0421039962769</c:v>
                </c:pt>
                <c:pt idx="6909">
                  <c:v>11.0349394226074</c:v>
                </c:pt>
                <c:pt idx="6910">
                  <c:v>11.0730178451538</c:v>
                </c:pt>
                <c:pt idx="6911">
                  <c:v>11.1130155181885</c:v>
                </c:pt>
                <c:pt idx="6912">
                  <c:v>11.0347270584106</c:v>
                </c:pt>
                <c:pt idx="6913">
                  <c:v>11.1280455398559</c:v>
                </c:pt>
                <c:pt idx="6914">
                  <c:v>11.0296136474609</c:v>
                </c:pt>
                <c:pt idx="6915">
                  <c:v>10.9945851516723</c:v>
                </c:pt>
                <c:pt idx="6916">
                  <c:v>11.2007886123657</c:v>
                </c:pt>
                <c:pt idx="6917">
                  <c:v>11.2514682769775</c:v>
                </c:pt>
                <c:pt idx="6918">
                  <c:v>11.379348487854</c:v>
                </c:pt>
                <c:pt idx="6919">
                  <c:v>11.3576851654053</c:v>
                </c:pt>
                <c:pt idx="6920">
                  <c:v>11.3322717666626</c:v>
                </c:pt>
                <c:pt idx="6921">
                  <c:v>11.2098369216919</c:v>
                </c:pt>
                <c:pt idx="6922">
                  <c:v>11.2977687454223</c:v>
                </c:pt>
                <c:pt idx="6923">
                  <c:v>11.0487786102295</c:v>
                </c:pt>
                <c:pt idx="6924">
                  <c:v>10.930138053894</c:v>
                </c:pt>
                <c:pt idx="6925">
                  <c:v>11.2583110427856</c:v>
                </c:pt>
                <c:pt idx="6926">
                  <c:v>10.968323020935</c:v>
                </c:pt>
                <c:pt idx="6927">
                  <c:v>10.7953955078125</c:v>
                </c:pt>
                <c:pt idx="6928">
                  <c:v>10.8905187225342</c:v>
                </c:pt>
                <c:pt idx="6929">
                  <c:v>11.0109053039551</c:v>
                </c:pt>
                <c:pt idx="6930">
                  <c:v>10.8970512771606</c:v>
                </c:pt>
                <c:pt idx="6931">
                  <c:v>10.8678921508789</c:v>
                </c:pt>
                <c:pt idx="6932">
                  <c:v>11.1475815963745</c:v>
                </c:pt>
                <c:pt idx="6933">
                  <c:v>11.046607131958</c:v>
                </c:pt>
                <c:pt idx="6934">
                  <c:v>11.0371304702759</c:v>
                </c:pt>
                <c:pt idx="6935">
                  <c:v>10.9699798965454</c:v>
                </c:pt>
                <c:pt idx="6936">
                  <c:v>10.9783142852783</c:v>
                </c:pt>
                <c:pt idx="6937">
                  <c:v>10.8707152175903</c:v>
                </c:pt>
                <c:pt idx="6938">
                  <c:v>10.9735567474365</c:v>
                </c:pt>
                <c:pt idx="6939">
                  <c:v>11.0768367767334</c:v>
                </c:pt>
                <c:pt idx="6940">
                  <c:v>10.9148391342163</c:v>
                </c:pt>
                <c:pt idx="6941">
                  <c:v>11.0194962692261</c:v>
                </c:pt>
                <c:pt idx="6942">
                  <c:v>10.9792572402954</c:v>
                </c:pt>
                <c:pt idx="6943">
                  <c:v>10.9998710632324</c:v>
                </c:pt>
                <c:pt idx="6944">
                  <c:v>11.1107802581787</c:v>
                </c:pt>
                <c:pt idx="6945">
                  <c:v>10.9296357727051</c:v>
                </c:pt>
                <c:pt idx="6946">
                  <c:v>10.9440316009521</c:v>
                </c:pt>
                <c:pt idx="6947">
                  <c:v>11.0323171234131</c:v>
                </c:pt>
                <c:pt idx="6948">
                  <c:v>11.0190084838867</c:v>
                </c:pt>
                <c:pt idx="6949">
                  <c:v>11.0750240707397</c:v>
                </c:pt>
                <c:pt idx="6950">
                  <c:v>11.0353742980957</c:v>
                </c:pt>
                <c:pt idx="6951">
                  <c:v>10.944927444458</c:v>
                </c:pt>
                <c:pt idx="6952">
                  <c:v>10.9249956512451</c:v>
                </c:pt>
                <c:pt idx="6953">
                  <c:v>10.9435387420654</c:v>
                </c:pt>
                <c:pt idx="6954">
                  <c:v>10.9545628356934</c:v>
                </c:pt>
                <c:pt idx="6955">
                  <c:v>11.119433555603</c:v>
                </c:pt>
                <c:pt idx="6956">
                  <c:v>11.0170682144165</c:v>
                </c:pt>
                <c:pt idx="6957">
                  <c:v>10.9709431457519</c:v>
                </c:pt>
                <c:pt idx="6958">
                  <c:v>11.0079351043701</c:v>
                </c:pt>
                <c:pt idx="6959">
                  <c:v>11.0066217803955</c:v>
                </c:pt>
                <c:pt idx="6960">
                  <c:v>11.0737005996704</c:v>
                </c:pt>
                <c:pt idx="6961">
                  <c:v>11.0891937637329</c:v>
                </c:pt>
                <c:pt idx="6962">
                  <c:v>11.0671100616455</c:v>
                </c:pt>
                <c:pt idx="6963">
                  <c:v>11.0926901626587</c:v>
                </c:pt>
                <c:pt idx="6964">
                  <c:v>11.109691619873</c:v>
                </c:pt>
                <c:pt idx="6965">
                  <c:v>11.1670603942871</c:v>
                </c:pt>
                <c:pt idx="6966">
                  <c:v>11.0212227249145</c:v>
                </c:pt>
                <c:pt idx="6967">
                  <c:v>11.0556771850586</c:v>
                </c:pt>
                <c:pt idx="6968">
                  <c:v>11.0995307540894</c:v>
                </c:pt>
                <c:pt idx="6969">
                  <c:v>11.0774144363403</c:v>
                </c:pt>
                <c:pt idx="6970">
                  <c:v>10.8702687454223</c:v>
                </c:pt>
                <c:pt idx="6971">
                  <c:v>10.912735786438</c:v>
                </c:pt>
                <c:pt idx="6972">
                  <c:v>11.0383966827392</c:v>
                </c:pt>
                <c:pt idx="6973">
                  <c:v>11.0808818435669</c:v>
                </c:pt>
                <c:pt idx="6974">
                  <c:v>10.9900602722168</c:v>
                </c:pt>
                <c:pt idx="6975">
                  <c:v>10.8474624252319</c:v>
                </c:pt>
                <c:pt idx="6976">
                  <c:v>10.8703144073486</c:v>
                </c:pt>
                <c:pt idx="6977">
                  <c:v>10.9807061004639</c:v>
                </c:pt>
                <c:pt idx="6978">
                  <c:v>11.0154787445068</c:v>
                </c:pt>
                <c:pt idx="6979">
                  <c:v>10.9243839263916</c:v>
                </c:pt>
                <c:pt idx="6980">
                  <c:v>10.8825351333618</c:v>
                </c:pt>
                <c:pt idx="6981">
                  <c:v>10.8689597702026</c:v>
                </c:pt>
                <c:pt idx="6982">
                  <c:v>10.8459816741943</c:v>
                </c:pt>
                <c:pt idx="6983">
                  <c:v>10.8323838424683</c:v>
                </c:pt>
                <c:pt idx="6984">
                  <c:v>10.8215271759033</c:v>
                </c:pt>
                <c:pt idx="6985">
                  <c:v>10.8346894073486</c:v>
                </c:pt>
                <c:pt idx="6986">
                  <c:v>10.8562599563598</c:v>
                </c:pt>
                <c:pt idx="6987">
                  <c:v>10.9048703384399</c:v>
                </c:pt>
                <c:pt idx="6988">
                  <c:v>10.9926318359375</c:v>
                </c:pt>
                <c:pt idx="6989">
                  <c:v>10.8917341995239</c:v>
                </c:pt>
                <c:pt idx="6990">
                  <c:v>10.8633527755737</c:v>
                </c:pt>
                <c:pt idx="6991">
                  <c:v>10.9563095855713</c:v>
                </c:pt>
                <c:pt idx="6992">
                  <c:v>10.8604369354248</c:v>
                </c:pt>
                <c:pt idx="6993">
                  <c:v>10.8944724655151</c:v>
                </c:pt>
                <c:pt idx="6994">
                  <c:v>10.9281992340088</c:v>
                </c:pt>
                <c:pt idx="6995">
                  <c:v>10.8967903518677</c:v>
                </c:pt>
                <c:pt idx="6996">
                  <c:v>10.9239664459228</c:v>
                </c:pt>
                <c:pt idx="6997">
                  <c:v>10.8604898452759</c:v>
                </c:pt>
                <c:pt idx="6998">
                  <c:v>10.8817581558227</c:v>
                </c:pt>
                <c:pt idx="6999">
                  <c:v>10.9408961486816</c:v>
                </c:pt>
                <c:pt idx="7000">
                  <c:v>10.9389276123047</c:v>
                </c:pt>
                <c:pt idx="7001">
                  <c:v>10.9830116653442</c:v>
                </c:pt>
                <c:pt idx="7002">
                  <c:v>10.8917189788818</c:v>
                </c:pt>
                <c:pt idx="7003">
                  <c:v>10.8957778167725</c:v>
                </c:pt>
                <c:pt idx="7004">
                  <c:v>10.9387594604492</c:v>
                </c:pt>
                <c:pt idx="7005">
                  <c:v>11.0334912872314</c:v>
                </c:pt>
                <c:pt idx="7006">
                  <c:v>11.1362306213379</c:v>
                </c:pt>
                <c:pt idx="7007">
                  <c:v>11.2791473770141</c:v>
                </c:pt>
                <c:pt idx="7008">
                  <c:v>11.2378298568725</c:v>
                </c:pt>
                <c:pt idx="7009">
                  <c:v>11.1519462966919</c:v>
                </c:pt>
                <c:pt idx="7010">
                  <c:v>10.8343081665039</c:v>
                </c:pt>
                <c:pt idx="7011">
                  <c:v>10.8647740936279</c:v>
                </c:pt>
                <c:pt idx="7012">
                  <c:v>10.9529733657837</c:v>
                </c:pt>
                <c:pt idx="7013">
                  <c:v>10.854919090271</c:v>
                </c:pt>
                <c:pt idx="7014">
                  <c:v>10.8618539047241</c:v>
                </c:pt>
                <c:pt idx="7015">
                  <c:v>10.7201990127563</c:v>
                </c:pt>
                <c:pt idx="7016">
                  <c:v>10.7509468841553</c:v>
                </c:pt>
                <c:pt idx="7017">
                  <c:v>10.8461150360107</c:v>
                </c:pt>
                <c:pt idx="7018">
                  <c:v>10.8307400131225</c:v>
                </c:pt>
                <c:pt idx="7019">
                  <c:v>10.6811964797973</c:v>
                </c:pt>
                <c:pt idx="7020">
                  <c:v>10.9714555740356</c:v>
                </c:pt>
                <c:pt idx="7021">
                  <c:v>10.9077550125122</c:v>
                </c:pt>
                <c:pt idx="7022">
                  <c:v>10.8930438995361</c:v>
                </c:pt>
                <c:pt idx="7023">
                  <c:v>10.8710276031494</c:v>
                </c:pt>
                <c:pt idx="7024">
                  <c:v>10.8421620178223</c:v>
                </c:pt>
                <c:pt idx="7025">
                  <c:v>10.8808028793335</c:v>
                </c:pt>
                <c:pt idx="7026">
                  <c:v>10.7061344146728</c:v>
                </c:pt>
                <c:pt idx="7027">
                  <c:v>10.8820669174194</c:v>
                </c:pt>
                <c:pt idx="7028">
                  <c:v>10.8894047164917</c:v>
                </c:pt>
                <c:pt idx="7029">
                  <c:v>10.7909887695313</c:v>
                </c:pt>
                <c:pt idx="7030">
                  <c:v>10.9015971755981</c:v>
                </c:pt>
                <c:pt idx="7031">
                  <c:v>10.8045460128784</c:v>
                </c:pt>
                <c:pt idx="7032">
                  <c:v>10.8486344146728</c:v>
                </c:pt>
                <c:pt idx="7033">
                  <c:v>10.8854067611694</c:v>
                </c:pt>
                <c:pt idx="7034">
                  <c:v>10.7547274017334</c:v>
                </c:pt>
                <c:pt idx="7035">
                  <c:v>10.7961398696899</c:v>
                </c:pt>
                <c:pt idx="7036">
                  <c:v>10.8012634277344</c:v>
                </c:pt>
                <c:pt idx="7037">
                  <c:v>10.7867001724243</c:v>
                </c:pt>
                <c:pt idx="7038">
                  <c:v>10.8874013900757</c:v>
                </c:pt>
                <c:pt idx="7039">
                  <c:v>10.8142893981933</c:v>
                </c:pt>
                <c:pt idx="7040">
                  <c:v>10.8204472351074</c:v>
                </c:pt>
                <c:pt idx="7041">
                  <c:v>10.7960869598389</c:v>
                </c:pt>
                <c:pt idx="7042">
                  <c:v>10.7434981918335</c:v>
                </c:pt>
                <c:pt idx="7043">
                  <c:v>10.8653271102905</c:v>
                </c:pt>
                <c:pt idx="7044">
                  <c:v>10.8237392425537</c:v>
                </c:pt>
                <c:pt idx="7045">
                  <c:v>10.862728729248</c:v>
                </c:pt>
                <c:pt idx="7046">
                  <c:v>10.9083805084228</c:v>
                </c:pt>
                <c:pt idx="7047">
                  <c:v>10.8691917037964</c:v>
                </c:pt>
                <c:pt idx="7048">
                  <c:v>10.9084819793701</c:v>
                </c:pt>
                <c:pt idx="7049">
                  <c:v>10.8913660049438</c:v>
                </c:pt>
                <c:pt idx="7050">
                  <c:v>10.9233547210693</c:v>
                </c:pt>
                <c:pt idx="7051">
                  <c:v>10.9255428695679</c:v>
                </c:pt>
                <c:pt idx="7052">
                  <c:v>10.9346100234985</c:v>
                </c:pt>
                <c:pt idx="7053">
                  <c:v>11.1509366607666</c:v>
                </c:pt>
                <c:pt idx="7054">
                  <c:v>11.1104222106933</c:v>
                </c:pt>
                <c:pt idx="7055">
                  <c:v>10.666237487793</c:v>
                </c:pt>
                <c:pt idx="7056">
                  <c:v>10.7772793197632</c:v>
                </c:pt>
                <c:pt idx="7057">
                  <c:v>10.7907822036743</c:v>
                </c:pt>
                <c:pt idx="7058">
                  <c:v>10.8103921890259</c:v>
                </c:pt>
                <c:pt idx="7059">
                  <c:v>10.7829058837891</c:v>
                </c:pt>
                <c:pt idx="7060">
                  <c:v>10.6967570495605</c:v>
                </c:pt>
                <c:pt idx="7061">
                  <c:v>10.8154280471802</c:v>
                </c:pt>
                <c:pt idx="7062">
                  <c:v>10.9314709472656</c:v>
                </c:pt>
                <c:pt idx="7063">
                  <c:v>10.9745192718506</c:v>
                </c:pt>
                <c:pt idx="7064">
                  <c:v>10.8100863265991</c:v>
                </c:pt>
                <c:pt idx="7065">
                  <c:v>10.7584173202514</c:v>
                </c:pt>
                <c:pt idx="7066">
                  <c:v>10.7622616195679</c:v>
                </c:pt>
                <c:pt idx="7067">
                  <c:v>10.7648324584961</c:v>
                </c:pt>
                <c:pt idx="7068">
                  <c:v>10.8415771102905</c:v>
                </c:pt>
                <c:pt idx="7069">
                  <c:v>10.8217446136475</c:v>
                </c:pt>
                <c:pt idx="7070">
                  <c:v>10.7896566009521</c:v>
                </c:pt>
                <c:pt idx="7071">
                  <c:v>10.6911558532715</c:v>
                </c:pt>
                <c:pt idx="7072">
                  <c:v>10.5871466827392</c:v>
                </c:pt>
                <c:pt idx="7073">
                  <c:v>10.5795863723755</c:v>
                </c:pt>
                <c:pt idx="7074">
                  <c:v>10.5933820724487</c:v>
                </c:pt>
                <c:pt idx="7075">
                  <c:v>10.6193144226074</c:v>
                </c:pt>
                <c:pt idx="7076">
                  <c:v>10.6435036468506</c:v>
                </c:pt>
                <c:pt idx="7077">
                  <c:v>10.5957072067261</c:v>
                </c:pt>
                <c:pt idx="7078">
                  <c:v>10.6204523468017</c:v>
                </c:pt>
                <c:pt idx="7079">
                  <c:v>10.7115797805786</c:v>
                </c:pt>
                <c:pt idx="7080">
                  <c:v>10.7457399749756</c:v>
                </c:pt>
                <c:pt idx="7081">
                  <c:v>10.6465753173828</c:v>
                </c:pt>
                <c:pt idx="7082">
                  <c:v>10.7020349884033</c:v>
                </c:pt>
                <c:pt idx="7083">
                  <c:v>10.7439533615112</c:v>
                </c:pt>
                <c:pt idx="7084">
                  <c:v>10.8277705383301</c:v>
                </c:pt>
                <c:pt idx="7085">
                  <c:v>10.74436794281</c:v>
                </c:pt>
                <c:pt idx="7086">
                  <c:v>10.6220055770874</c:v>
                </c:pt>
                <c:pt idx="7087">
                  <c:v>10.6845696640014</c:v>
                </c:pt>
                <c:pt idx="7088">
                  <c:v>10.682767829895</c:v>
                </c:pt>
                <c:pt idx="7089">
                  <c:v>10.8178590011597</c:v>
                </c:pt>
                <c:pt idx="7090">
                  <c:v>10.7812163925171</c:v>
                </c:pt>
                <c:pt idx="7091">
                  <c:v>10.7028221130371</c:v>
                </c:pt>
                <c:pt idx="7092">
                  <c:v>10.7859130477905</c:v>
                </c:pt>
                <c:pt idx="7093">
                  <c:v>10.7239251708984</c:v>
                </c:pt>
                <c:pt idx="7094">
                  <c:v>10.7208752441406</c:v>
                </c:pt>
                <c:pt idx="7095">
                  <c:v>10.6463636779785</c:v>
                </c:pt>
                <c:pt idx="7096">
                  <c:v>10.7639126968384</c:v>
                </c:pt>
                <c:pt idx="7097">
                  <c:v>10.857608795166</c:v>
                </c:pt>
                <c:pt idx="7098">
                  <c:v>10.8237943267822</c:v>
                </c:pt>
                <c:pt idx="7099">
                  <c:v>10.8276147079468</c:v>
                </c:pt>
                <c:pt idx="7100">
                  <c:v>10.8530389785767</c:v>
                </c:pt>
                <c:pt idx="7101">
                  <c:v>10.9551999282837</c:v>
                </c:pt>
                <c:pt idx="7102">
                  <c:v>11.0168565750122</c:v>
                </c:pt>
                <c:pt idx="7103">
                  <c:v>10.9560174942016</c:v>
                </c:pt>
                <c:pt idx="7104">
                  <c:v>10.6419627380371</c:v>
                </c:pt>
                <c:pt idx="7105">
                  <c:v>10.6864381790161</c:v>
                </c:pt>
                <c:pt idx="7106">
                  <c:v>10.7669031906128</c:v>
                </c:pt>
                <c:pt idx="7107">
                  <c:v>10.7806496047973</c:v>
                </c:pt>
                <c:pt idx="7108">
                  <c:v>10.6774993133545</c:v>
                </c:pt>
                <c:pt idx="7109">
                  <c:v>10.495365486145</c:v>
                </c:pt>
                <c:pt idx="7110">
                  <c:v>10.4467775726318</c:v>
                </c:pt>
                <c:pt idx="7111">
                  <c:v>10.6767861175537</c:v>
                </c:pt>
                <c:pt idx="7112">
                  <c:v>10.6234841537475</c:v>
                </c:pt>
                <c:pt idx="7113">
                  <c:v>10.7369257736206</c:v>
                </c:pt>
                <c:pt idx="7114">
                  <c:v>10.8141560363769</c:v>
                </c:pt>
                <c:pt idx="7115">
                  <c:v>10.6680378723144</c:v>
                </c:pt>
                <c:pt idx="7116">
                  <c:v>10.6229159164429</c:v>
                </c:pt>
                <c:pt idx="7117">
                  <c:v>10.6929040527344</c:v>
                </c:pt>
                <c:pt idx="7118">
                  <c:v>10.5760508346558</c:v>
                </c:pt>
                <c:pt idx="7119">
                  <c:v>10.7613251876831</c:v>
                </c:pt>
                <c:pt idx="7120">
                  <c:v>10.6541602706909</c:v>
                </c:pt>
                <c:pt idx="7121">
                  <c:v>10.5878620529175</c:v>
                </c:pt>
                <c:pt idx="7122">
                  <c:v>10.6985871505737</c:v>
                </c:pt>
                <c:pt idx="7123">
                  <c:v>10.6547966384887</c:v>
                </c:pt>
                <c:pt idx="7124">
                  <c:v>10.6735274505615</c:v>
                </c:pt>
                <c:pt idx="7125">
                  <c:v>10.7120668411255</c:v>
                </c:pt>
                <c:pt idx="7126">
                  <c:v>10.5887260055542</c:v>
                </c:pt>
                <c:pt idx="7127">
                  <c:v>10.7262916183472</c:v>
                </c:pt>
                <c:pt idx="7128">
                  <c:v>10.6639862823486</c:v>
                </c:pt>
                <c:pt idx="7129">
                  <c:v>10.639479598999</c:v>
                </c:pt>
                <c:pt idx="7130">
                  <c:v>10.6673942565918</c:v>
                </c:pt>
                <c:pt idx="7131">
                  <c:v>10.6349764633179</c:v>
                </c:pt>
                <c:pt idx="7132">
                  <c:v>10.6824184799194</c:v>
                </c:pt>
                <c:pt idx="7133">
                  <c:v>10.5906032180786</c:v>
                </c:pt>
                <c:pt idx="7134">
                  <c:v>10.5801596832275</c:v>
                </c:pt>
                <c:pt idx="7135">
                  <c:v>10.6454837799072</c:v>
                </c:pt>
                <c:pt idx="7136">
                  <c:v>10.5727182388306</c:v>
                </c:pt>
                <c:pt idx="7137">
                  <c:v>10.6814719009399</c:v>
                </c:pt>
                <c:pt idx="7138">
                  <c:v>10.6540399551392</c:v>
                </c:pt>
                <c:pt idx="7139">
                  <c:v>10.6847581100464</c:v>
                </c:pt>
                <c:pt idx="7140">
                  <c:v>10.6291295623779</c:v>
                </c:pt>
                <c:pt idx="7141">
                  <c:v>10.6396839904785</c:v>
                </c:pt>
                <c:pt idx="7142">
                  <c:v>10.6790242767334</c:v>
                </c:pt>
                <c:pt idx="7143">
                  <c:v>10.7375788116455</c:v>
                </c:pt>
                <c:pt idx="7144">
                  <c:v>10.7193147659302</c:v>
                </c:pt>
                <c:pt idx="7145">
                  <c:v>10.7194285583496</c:v>
                </c:pt>
                <c:pt idx="7146">
                  <c:v>10.8200261306762</c:v>
                </c:pt>
                <c:pt idx="7147">
                  <c:v>10.8626084136963</c:v>
                </c:pt>
                <c:pt idx="7148">
                  <c:v>10.7917099380493</c:v>
                </c:pt>
                <c:pt idx="7149">
                  <c:v>10.84595703125</c:v>
                </c:pt>
                <c:pt idx="7150">
                  <c:v>10.6249656295776</c:v>
                </c:pt>
                <c:pt idx="7151">
                  <c:v>10.4743928909302</c:v>
                </c:pt>
                <c:pt idx="7152">
                  <c:v>10.57747215271</c:v>
                </c:pt>
                <c:pt idx="7153">
                  <c:v>10.5859377288818</c:v>
                </c:pt>
                <c:pt idx="7154">
                  <c:v>10.5515542984009</c:v>
                </c:pt>
                <c:pt idx="7155">
                  <c:v>10.6261158752441</c:v>
                </c:pt>
                <c:pt idx="7156">
                  <c:v>10.5945960998535</c:v>
                </c:pt>
                <c:pt idx="7157">
                  <c:v>10.5264039993286</c:v>
                </c:pt>
                <c:pt idx="7158">
                  <c:v>10.6235486602783</c:v>
                </c:pt>
                <c:pt idx="7159">
                  <c:v>10.6143053817749</c:v>
                </c:pt>
                <c:pt idx="7160">
                  <c:v>10.7329821777344</c:v>
                </c:pt>
                <c:pt idx="7161">
                  <c:v>10.8104313278198</c:v>
                </c:pt>
                <c:pt idx="7162">
                  <c:v>10.7433140945434</c:v>
                </c:pt>
                <c:pt idx="7163">
                  <c:v>10.7690594482422</c:v>
                </c:pt>
                <c:pt idx="7164">
                  <c:v>10.8258447647095</c:v>
                </c:pt>
                <c:pt idx="7165">
                  <c:v>10.5407367706299</c:v>
                </c:pt>
                <c:pt idx="7166">
                  <c:v>10.4798179626465</c:v>
                </c:pt>
                <c:pt idx="7167">
                  <c:v>10.4928852462769</c:v>
                </c:pt>
                <c:pt idx="7168">
                  <c:v>10.4840935134887</c:v>
                </c:pt>
                <c:pt idx="7169">
                  <c:v>10.5065106201172</c:v>
                </c:pt>
                <c:pt idx="7170">
                  <c:v>10.3908460617065</c:v>
                </c:pt>
                <c:pt idx="7171">
                  <c:v>10.3804822540283</c:v>
                </c:pt>
                <c:pt idx="7172">
                  <c:v>10.4671290206909</c:v>
                </c:pt>
                <c:pt idx="7173">
                  <c:v>10.5320950698852</c:v>
                </c:pt>
                <c:pt idx="7174">
                  <c:v>10.663247718811</c:v>
                </c:pt>
                <c:pt idx="7175">
                  <c:v>10.6012417221069</c:v>
                </c:pt>
                <c:pt idx="7176">
                  <c:v>10.4956046676636</c:v>
                </c:pt>
                <c:pt idx="7177">
                  <c:v>10.6798853302002</c:v>
                </c:pt>
                <c:pt idx="7178">
                  <c:v>10.6795555496216</c:v>
                </c:pt>
                <c:pt idx="7179">
                  <c:v>10.5714491271973</c:v>
                </c:pt>
                <c:pt idx="7180">
                  <c:v>10.4379974365234</c:v>
                </c:pt>
                <c:pt idx="7181">
                  <c:v>10.4124129867554</c:v>
                </c:pt>
                <c:pt idx="7182">
                  <c:v>10.6360890197754</c:v>
                </c:pt>
                <c:pt idx="7183">
                  <c:v>10.6305146408081</c:v>
                </c:pt>
                <c:pt idx="7184">
                  <c:v>10.5959811782837</c:v>
                </c:pt>
                <c:pt idx="7185">
                  <c:v>10.6290077972412</c:v>
                </c:pt>
                <c:pt idx="7186">
                  <c:v>10.5494255828857</c:v>
                </c:pt>
                <c:pt idx="7187">
                  <c:v>10.485291595459</c:v>
                </c:pt>
                <c:pt idx="7188">
                  <c:v>10.4305690383911</c:v>
                </c:pt>
                <c:pt idx="7189">
                  <c:v>10.5119146728516</c:v>
                </c:pt>
                <c:pt idx="7190">
                  <c:v>10.6054288482666</c:v>
                </c:pt>
                <c:pt idx="7191">
                  <c:v>10.6730505371094</c:v>
                </c:pt>
                <c:pt idx="7192">
                  <c:v>10.6003408050537</c:v>
                </c:pt>
                <c:pt idx="7193">
                  <c:v>10.573666267395</c:v>
                </c:pt>
                <c:pt idx="7194">
                  <c:v>10.6689554595947</c:v>
                </c:pt>
                <c:pt idx="7195">
                  <c:v>10.7292893600464</c:v>
                </c:pt>
                <c:pt idx="7196">
                  <c:v>10.7815534210205</c:v>
                </c:pt>
                <c:pt idx="7197">
                  <c:v>10.6968121337891</c:v>
                </c:pt>
                <c:pt idx="7198">
                  <c:v>10.6807057952881</c:v>
                </c:pt>
                <c:pt idx="7199">
                  <c:v>10.673212890625</c:v>
                </c:pt>
                <c:pt idx="7200">
                  <c:v>10.6217272567749</c:v>
                </c:pt>
                <c:pt idx="7201">
                  <c:v>10.648980178833</c:v>
                </c:pt>
                <c:pt idx="7202">
                  <c:v>10.7319522476196</c:v>
                </c:pt>
                <c:pt idx="7203">
                  <c:v>10.752664642334</c:v>
                </c:pt>
                <c:pt idx="7204">
                  <c:v>10.5591762161255</c:v>
                </c:pt>
                <c:pt idx="7205">
                  <c:v>10.3734619140625</c:v>
                </c:pt>
                <c:pt idx="7206">
                  <c:v>10.4324346542358</c:v>
                </c:pt>
                <c:pt idx="7207">
                  <c:v>10.5000766372681</c:v>
                </c:pt>
                <c:pt idx="7208">
                  <c:v>10.4462158584595</c:v>
                </c:pt>
                <c:pt idx="7209">
                  <c:v>10.5335656738281</c:v>
                </c:pt>
                <c:pt idx="7210">
                  <c:v>10.5654971313477</c:v>
                </c:pt>
                <c:pt idx="7211">
                  <c:v>10.5260053634644</c:v>
                </c:pt>
                <c:pt idx="7212">
                  <c:v>10.5403279876709</c:v>
                </c:pt>
                <c:pt idx="7213">
                  <c:v>10.5998356246948</c:v>
                </c:pt>
                <c:pt idx="7214">
                  <c:v>10.6851610946655</c:v>
                </c:pt>
                <c:pt idx="7215">
                  <c:v>10.5118371200561</c:v>
                </c:pt>
                <c:pt idx="7216">
                  <c:v>10.6274966049194</c:v>
                </c:pt>
                <c:pt idx="7217">
                  <c:v>10.4560998535156</c:v>
                </c:pt>
                <c:pt idx="7218">
                  <c:v>10.5397416305542</c:v>
                </c:pt>
                <c:pt idx="7219">
                  <c:v>10.6371276473999</c:v>
                </c:pt>
                <c:pt idx="7220">
                  <c:v>10.5320225906372</c:v>
                </c:pt>
                <c:pt idx="7221">
                  <c:v>10.5713534545898</c:v>
                </c:pt>
                <c:pt idx="7222">
                  <c:v>10.4902085876465</c:v>
                </c:pt>
                <c:pt idx="7223">
                  <c:v>10.5163083648681</c:v>
                </c:pt>
                <c:pt idx="7224">
                  <c:v>10.5082943344116</c:v>
                </c:pt>
                <c:pt idx="7225">
                  <c:v>10.4849705123901</c:v>
                </c:pt>
                <c:pt idx="7226">
                  <c:v>10.5033200836181</c:v>
                </c:pt>
                <c:pt idx="7227">
                  <c:v>10.4841246795654</c:v>
                </c:pt>
                <c:pt idx="7228">
                  <c:v>10.3805837249756</c:v>
                </c:pt>
                <c:pt idx="7229">
                  <c:v>10.5190531539917</c:v>
                </c:pt>
                <c:pt idx="7230">
                  <c:v>10.4915284347534</c:v>
                </c:pt>
                <c:pt idx="7231">
                  <c:v>10.4797505569458</c:v>
                </c:pt>
                <c:pt idx="7232">
                  <c:v>10.4311909103394</c:v>
                </c:pt>
                <c:pt idx="7233">
                  <c:v>10.5212739181519</c:v>
                </c:pt>
                <c:pt idx="7234">
                  <c:v>10.4725468444824</c:v>
                </c:pt>
                <c:pt idx="7235">
                  <c:v>10.464229850769</c:v>
                </c:pt>
                <c:pt idx="7236">
                  <c:v>10.5167185974121</c:v>
                </c:pt>
                <c:pt idx="7237">
                  <c:v>10.5841989517212</c:v>
                </c:pt>
                <c:pt idx="7238">
                  <c:v>10.5674671173096</c:v>
                </c:pt>
                <c:pt idx="7239">
                  <c:v>10.513642578125</c:v>
                </c:pt>
                <c:pt idx="7240">
                  <c:v>10.6198000335693</c:v>
                </c:pt>
                <c:pt idx="7241">
                  <c:v>10.6678639221191</c:v>
                </c:pt>
                <c:pt idx="7242">
                  <c:v>10.6033095550537</c:v>
                </c:pt>
                <c:pt idx="7243">
                  <c:v>10.4994257736206</c:v>
                </c:pt>
                <c:pt idx="7244">
                  <c:v>10.644619102478</c:v>
                </c:pt>
                <c:pt idx="7245">
                  <c:v>10.5401989746094</c:v>
                </c:pt>
                <c:pt idx="7246">
                  <c:v>10.5845004653931</c:v>
                </c:pt>
                <c:pt idx="7247">
                  <c:v>10.7003708648681</c:v>
                </c:pt>
                <c:pt idx="7248">
                  <c:v>10.6105277633667</c:v>
                </c:pt>
                <c:pt idx="7249">
                  <c:v>10.5548093414306</c:v>
                </c:pt>
                <c:pt idx="7250">
                  <c:v>10.705087814331</c:v>
                </c:pt>
                <c:pt idx="7251">
                  <c:v>10.3893109512329</c:v>
                </c:pt>
                <c:pt idx="7252">
                  <c:v>10.4119759368896</c:v>
                </c:pt>
                <c:pt idx="7253">
                  <c:v>10.483324508667</c:v>
                </c:pt>
                <c:pt idx="7254">
                  <c:v>10.5319073486328</c:v>
                </c:pt>
                <c:pt idx="7255">
                  <c:v>10.5915758895874</c:v>
                </c:pt>
                <c:pt idx="7256">
                  <c:v>10.4726062774658</c:v>
                </c:pt>
                <c:pt idx="7257">
                  <c:v>10.5569822692871</c:v>
                </c:pt>
                <c:pt idx="7258">
                  <c:v>10.4652880477905</c:v>
                </c:pt>
                <c:pt idx="7259">
                  <c:v>10.414132194519</c:v>
                </c:pt>
                <c:pt idx="7260">
                  <c:v>10.3137658309936</c:v>
                </c:pt>
                <c:pt idx="7261">
                  <c:v>10.2530898284912</c:v>
                </c:pt>
                <c:pt idx="7262">
                  <c:v>10.3439070510864</c:v>
                </c:pt>
                <c:pt idx="7263">
                  <c:v>10.3560806655884</c:v>
                </c:pt>
                <c:pt idx="7264">
                  <c:v>10.4581481170654</c:v>
                </c:pt>
                <c:pt idx="7265">
                  <c:v>10.5099758529663</c:v>
                </c:pt>
                <c:pt idx="7266">
                  <c:v>10.4433819198608</c:v>
                </c:pt>
                <c:pt idx="7267">
                  <c:v>10.4606160354614</c:v>
                </c:pt>
                <c:pt idx="7268">
                  <c:v>10.3956130218506</c:v>
                </c:pt>
                <c:pt idx="7269">
                  <c:v>10.4324194335938</c:v>
                </c:pt>
                <c:pt idx="7270">
                  <c:v>10.5296155548096</c:v>
                </c:pt>
                <c:pt idx="7271">
                  <c:v>10.4164457321167</c:v>
                </c:pt>
                <c:pt idx="7272">
                  <c:v>10.380751876831</c:v>
                </c:pt>
                <c:pt idx="7273">
                  <c:v>10.3115537643433</c:v>
                </c:pt>
                <c:pt idx="7274">
                  <c:v>10.3098570251465</c:v>
                </c:pt>
                <c:pt idx="7275">
                  <c:v>10.3283783721924</c:v>
                </c:pt>
                <c:pt idx="7276">
                  <c:v>10.3782970046997</c:v>
                </c:pt>
                <c:pt idx="7277">
                  <c:v>10.4570877456665</c:v>
                </c:pt>
                <c:pt idx="7278">
                  <c:v>10.4431311416626</c:v>
                </c:pt>
                <c:pt idx="7279">
                  <c:v>10.4227470779419</c:v>
                </c:pt>
                <c:pt idx="7280">
                  <c:v>10.3284414291382</c:v>
                </c:pt>
                <c:pt idx="7281">
                  <c:v>10.3248884963989</c:v>
                </c:pt>
                <c:pt idx="7282">
                  <c:v>10.3459357452392</c:v>
                </c:pt>
                <c:pt idx="7283">
                  <c:v>10.2683619308472</c:v>
                </c:pt>
                <c:pt idx="7284">
                  <c:v>10.4429354476929</c:v>
                </c:pt>
                <c:pt idx="7285">
                  <c:v>10.4742457580566</c:v>
                </c:pt>
                <c:pt idx="7286">
                  <c:v>10.4467927932739</c:v>
                </c:pt>
                <c:pt idx="7287">
                  <c:v>10.3721529388428</c:v>
                </c:pt>
                <c:pt idx="7288">
                  <c:v>10.4237045288086</c:v>
                </c:pt>
                <c:pt idx="7289">
                  <c:v>10.4489258575439</c:v>
                </c:pt>
                <c:pt idx="7290">
                  <c:v>10.4137995147705</c:v>
                </c:pt>
                <c:pt idx="7291">
                  <c:v>10.6148047637939</c:v>
                </c:pt>
                <c:pt idx="7292">
                  <c:v>10.4632151412964</c:v>
                </c:pt>
                <c:pt idx="7293">
                  <c:v>10.5666981124878</c:v>
                </c:pt>
                <c:pt idx="7294">
                  <c:v>10.6108995819092</c:v>
                </c:pt>
                <c:pt idx="7295">
                  <c:v>10.6750676345825</c:v>
                </c:pt>
                <c:pt idx="7296">
                  <c:v>10.7106977081299</c:v>
                </c:pt>
                <c:pt idx="7297">
                  <c:v>10.6173241424561</c:v>
                </c:pt>
                <c:pt idx="7298">
                  <c:v>10.674531288147</c:v>
                </c:pt>
                <c:pt idx="7299">
                  <c:v>10.4688395309448</c:v>
                </c:pt>
                <c:pt idx="7300">
                  <c:v>10.475436592102</c:v>
                </c:pt>
                <c:pt idx="7301">
                  <c:v>10.6281800842285</c:v>
                </c:pt>
                <c:pt idx="7302">
                  <c:v>10.4697411727905</c:v>
                </c:pt>
                <c:pt idx="7303">
                  <c:v>10.483324508667</c:v>
                </c:pt>
                <c:pt idx="7304">
                  <c:v>10.37114402771</c:v>
                </c:pt>
                <c:pt idx="7305">
                  <c:v>10.3857891845703</c:v>
                </c:pt>
                <c:pt idx="7306">
                  <c:v>10.2116164779663</c:v>
                </c:pt>
                <c:pt idx="7307">
                  <c:v>10.1680521011352</c:v>
                </c:pt>
                <c:pt idx="7308">
                  <c:v>10.1149871444702</c:v>
                </c:pt>
                <c:pt idx="7309">
                  <c:v>10.284140663147</c:v>
                </c:pt>
                <c:pt idx="7310">
                  <c:v>10.3350812530517</c:v>
                </c:pt>
                <c:pt idx="7311">
                  <c:v>10.408342552185</c:v>
                </c:pt>
                <c:pt idx="7312">
                  <c:v>10.5459139633179</c:v>
                </c:pt>
                <c:pt idx="7313">
                  <c:v>10.3543404388428</c:v>
                </c:pt>
                <c:pt idx="7314">
                  <c:v>10.3894189453125</c:v>
                </c:pt>
                <c:pt idx="7315">
                  <c:v>10.5429350662231</c:v>
                </c:pt>
                <c:pt idx="7316">
                  <c:v>10.444042930603</c:v>
                </c:pt>
                <c:pt idx="7317">
                  <c:v>10.4552931594848</c:v>
                </c:pt>
                <c:pt idx="7318">
                  <c:v>10.2990634155273</c:v>
                </c:pt>
                <c:pt idx="7319">
                  <c:v>10.320637588501</c:v>
                </c:pt>
                <c:pt idx="7320">
                  <c:v>10.4880617523193</c:v>
                </c:pt>
                <c:pt idx="7321">
                  <c:v>10.3927660369873</c:v>
                </c:pt>
                <c:pt idx="7322">
                  <c:v>10.344573135376</c:v>
                </c:pt>
                <c:pt idx="7323">
                  <c:v>10.3716296386719</c:v>
                </c:pt>
                <c:pt idx="7324">
                  <c:v>10.3750513839722</c:v>
                </c:pt>
                <c:pt idx="7325">
                  <c:v>10.3429271316528</c:v>
                </c:pt>
                <c:pt idx="7326">
                  <c:v>10.2655809020996</c:v>
                </c:pt>
                <c:pt idx="7327">
                  <c:v>10.3800611495972</c:v>
                </c:pt>
                <c:pt idx="7328">
                  <c:v>10.3692327499389</c:v>
                </c:pt>
                <c:pt idx="7329">
                  <c:v>10.3328554153442</c:v>
                </c:pt>
                <c:pt idx="7330">
                  <c:v>10.2464601516723</c:v>
                </c:pt>
                <c:pt idx="7331">
                  <c:v>10.3931443786621</c:v>
                </c:pt>
                <c:pt idx="7332">
                  <c:v>10.3902408599853</c:v>
                </c:pt>
                <c:pt idx="7333">
                  <c:v>10.414206123352</c:v>
                </c:pt>
                <c:pt idx="7334">
                  <c:v>10.3774200057983</c:v>
                </c:pt>
                <c:pt idx="7335">
                  <c:v>10.2895903778076</c:v>
                </c:pt>
                <c:pt idx="7336">
                  <c:v>10.3996667861938</c:v>
                </c:pt>
                <c:pt idx="7337">
                  <c:v>10.3990876770019</c:v>
                </c:pt>
                <c:pt idx="7338">
                  <c:v>10.4465151977539</c:v>
                </c:pt>
                <c:pt idx="7339">
                  <c:v>10.4993156051636</c:v>
                </c:pt>
                <c:pt idx="7340">
                  <c:v>10.4794686126709</c:v>
                </c:pt>
                <c:pt idx="7341">
                  <c:v>10.4754510879517</c:v>
                </c:pt>
                <c:pt idx="7342">
                  <c:v>10.4700354385376</c:v>
                </c:pt>
                <c:pt idx="7343">
                  <c:v>10.4870412445068</c:v>
                </c:pt>
                <c:pt idx="7344">
                  <c:v>10.4436225509644</c:v>
                </c:pt>
                <c:pt idx="7345">
                  <c:v>10.3847346115112</c:v>
                </c:pt>
                <c:pt idx="7346">
                  <c:v>10.5001469421387</c:v>
                </c:pt>
                <c:pt idx="7347">
                  <c:v>10.5481854629517</c:v>
                </c:pt>
                <c:pt idx="7348">
                  <c:v>10.4665158462524</c:v>
                </c:pt>
                <c:pt idx="7349">
                  <c:v>10.5969263076782</c:v>
                </c:pt>
                <c:pt idx="7350">
                  <c:v>10.5012341308594</c:v>
                </c:pt>
                <c:pt idx="7351">
                  <c:v>10.5197054672241</c:v>
                </c:pt>
                <c:pt idx="7352">
                  <c:v>10.5047421264648</c:v>
                </c:pt>
                <c:pt idx="7353">
                  <c:v>10.5591515731811</c:v>
                </c:pt>
                <c:pt idx="7354">
                  <c:v>10.3170411682129</c:v>
                </c:pt>
                <c:pt idx="7355">
                  <c:v>10.4640167617798</c:v>
                </c:pt>
                <c:pt idx="7356">
                  <c:v>10.3464554214477</c:v>
                </c:pt>
                <c:pt idx="7357">
                  <c:v>10.3798023986816</c:v>
                </c:pt>
                <c:pt idx="7358">
                  <c:v>10.4702637481689</c:v>
                </c:pt>
                <c:pt idx="7359">
                  <c:v>10.2566463851929</c:v>
                </c:pt>
                <c:pt idx="7360">
                  <c:v>10.4185157394409</c:v>
                </c:pt>
                <c:pt idx="7361">
                  <c:v>10.3078312301636</c:v>
                </c:pt>
                <c:pt idx="7362">
                  <c:v>10.1465728759766</c:v>
                </c:pt>
                <c:pt idx="7363">
                  <c:v>10.1322147369385</c:v>
                </c:pt>
                <c:pt idx="7364">
                  <c:v>10.1846730422973</c:v>
                </c:pt>
                <c:pt idx="7365">
                  <c:v>10.2000632858276</c:v>
                </c:pt>
                <c:pt idx="7366">
                  <c:v>10.1594002532959</c:v>
                </c:pt>
                <c:pt idx="7367">
                  <c:v>10.19932762146</c:v>
                </c:pt>
                <c:pt idx="7368">
                  <c:v>10.3547506713867</c:v>
                </c:pt>
                <c:pt idx="7369">
                  <c:v>10.3665502929687</c:v>
                </c:pt>
                <c:pt idx="7370">
                  <c:v>10.387396774292</c:v>
                </c:pt>
                <c:pt idx="7371">
                  <c:v>10.2621562576294</c:v>
                </c:pt>
                <c:pt idx="7372">
                  <c:v>10.344164352417</c:v>
                </c:pt>
                <c:pt idx="7373">
                  <c:v>10.2430427551269</c:v>
                </c:pt>
                <c:pt idx="7374">
                  <c:v>10.2623026657104</c:v>
                </c:pt>
                <c:pt idx="7375">
                  <c:v>10.3160373306274</c:v>
                </c:pt>
                <c:pt idx="7376">
                  <c:v>10.3360974121094</c:v>
                </c:pt>
                <c:pt idx="7377">
                  <c:v>10.3488262176514</c:v>
                </c:pt>
                <c:pt idx="7378">
                  <c:v>10.2485482788086</c:v>
                </c:pt>
                <c:pt idx="7379">
                  <c:v>10.3375143814087</c:v>
                </c:pt>
                <c:pt idx="7380">
                  <c:v>10.3241100692749</c:v>
                </c:pt>
                <c:pt idx="7381">
                  <c:v>10.338041305542</c:v>
                </c:pt>
                <c:pt idx="7382">
                  <c:v>10.3474411392212</c:v>
                </c:pt>
                <c:pt idx="7383">
                  <c:v>10.2152368164063</c:v>
                </c:pt>
                <c:pt idx="7384">
                  <c:v>10.3525219345093</c:v>
                </c:pt>
                <c:pt idx="7385">
                  <c:v>10.3836633682251</c:v>
                </c:pt>
                <c:pt idx="7386">
                  <c:v>10.3813570785522</c:v>
                </c:pt>
                <c:pt idx="7387">
                  <c:v>10.4985509490967</c:v>
                </c:pt>
                <c:pt idx="7388">
                  <c:v>10.4568906021118</c:v>
                </c:pt>
                <c:pt idx="7389">
                  <c:v>10.4553917312622</c:v>
                </c:pt>
                <c:pt idx="7390">
                  <c:v>10.5093315124512</c:v>
                </c:pt>
                <c:pt idx="7391">
                  <c:v>10.5522232818603</c:v>
                </c:pt>
                <c:pt idx="7392">
                  <c:v>10.5351964569092</c:v>
                </c:pt>
                <c:pt idx="7393">
                  <c:v>10.5574004745483</c:v>
                </c:pt>
                <c:pt idx="7394">
                  <c:v>10.635046043396</c:v>
                </c:pt>
                <c:pt idx="7395">
                  <c:v>10.5573323440552</c:v>
                </c:pt>
                <c:pt idx="7396">
                  <c:v>10.3772330093384</c:v>
                </c:pt>
                <c:pt idx="7397">
                  <c:v>10.2148352813721</c:v>
                </c:pt>
                <c:pt idx="7398">
                  <c:v>10.1856254196167</c:v>
                </c:pt>
                <c:pt idx="7399">
                  <c:v>10.2682851028442</c:v>
                </c:pt>
                <c:pt idx="7400">
                  <c:v>10.3003484725952</c:v>
                </c:pt>
                <c:pt idx="7401">
                  <c:v>10.3056467056274</c:v>
                </c:pt>
                <c:pt idx="7402">
                  <c:v>10.1759204483032</c:v>
                </c:pt>
                <c:pt idx="7403">
                  <c:v>10.0887257385254</c:v>
                </c:pt>
                <c:pt idx="7404">
                  <c:v>10.2726519775391</c:v>
                </c:pt>
                <c:pt idx="7405">
                  <c:v>10.4082236862183</c:v>
                </c:pt>
                <c:pt idx="7406">
                  <c:v>10.4149932479858</c:v>
                </c:pt>
                <c:pt idx="7407">
                  <c:v>10.2125079727173</c:v>
                </c:pt>
                <c:pt idx="7408">
                  <c:v>10.5599336242676</c:v>
                </c:pt>
                <c:pt idx="7409">
                  <c:v>10.3939532470703</c:v>
                </c:pt>
                <c:pt idx="7410">
                  <c:v>10.4668391036987</c:v>
                </c:pt>
                <c:pt idx="7411">
                  <c:v>10.3916368103027</c:v>
                </c:pt>
                <c:pt idx="7412">
                  <c:v>10.2418113327026</c:v>
                </c:pt>
                <c:pt idx="7413">
                  <c:v>10.3398706817627</c:v>
                </c:pt>
                <c:pt idx="7414">
                  <c:v>10.3004470443725</c:v>
                </c:pt>
                <c:pt idx="7415">
                  <c:v>10.4189535140991</c:v>
                </c:pt>
                <c:pt idx="7416">
                  <c:v>10.3574179077148</c:v>
                </c:pt>
                <c:pt idx="7417">
                  <c:v>10.4501906204223</c:v>
                </c:pt>
                <c:pt idx="7418">
                  <c:v>10.3147827148437</c:v>
                </c:pt>
                <c:pt idx="7419">
                  <c:v>10.2325470352173</c:v>
                </c:pt>
                <c:pt idx="7420">
                  <c:v>10.29608959198</c:v>
                </c:pt>
                <c:pt idx="7421">
                  <c:v>10.2342655181885</c:v>
                </c:pt>
                <c:pt idx="7422">
                  <c:v>10.2906116104126</c:v>
                </c:pt>
                <c:pt idx="7423">
                  <c:v>10.2528252792358</c:v>
                </c:pt>
                <c:pt idx="7424">
                  <c:v>10.2938086700439</c:v>
                </c:pt>
                <c:pt idx="7425">
                  <c:v>10.3118168640137</c:v>
                </c:pt>
                <c:pt idx="7426">
                  <c:v>10.2547481536865</c:v>
                </c:pt>
                <c:pt idx="7427">
                  <c:v>10.2862664794922</c:v>
                </c:pt>
                <c:pt idx="7428">
                  <c:v>10.1805779647827</c:v>
                </c:pt>
                <c:pt idx="7429">
                  <c:v>10.3866821289062</c:v>
                </c:pt>
                <c:pt idx="7430">
                  <c:v>10.4248946380615</c:v>
                </c:pt>
                <c:pt idx="7431">
                  <c:v>10.3456378555298</c:v>
                </c:pt>
                <c:pt idx="7432">
                  <c:v>10.3096178436279</c:v>
                </c:pt>
                <c:pt idx="7433">
                  <c:v>10.3513303756714</c:v>
                </c:pt>
                <c:pt idx="7434">
                  <c:v>10.4347083282471</c:v>
                </c:pt>
                <c:pt idx="7435">
                  <c:v>10.4313184738159</c:v>
                </c:pt>
                <c:pt idx="7436">
                  <c:v>10.5256306457519</c:v>
                </c:pt>
                <c:pt idx="7437">
                  <c:v>10.5501460266113</c:v>
                </c:pt>
                <c:pt idx="7438">
                  <c:v>10.4000219345093</c:v>
                </c:pt>
                <c:pt idx="7439">
                  <c:v>10.431388053894</c:v>
                </c:pt>
                <c:pt idx="7440">
                  <c:v>10.3908098220825</c:v>
                </c:pt>
                <c:pt idx="7441">
                  <c:v>10.3293068313598</c:v>
                </c:pt>
                <c:pt idx="7442">
                  <c:v>10.2430927658081</c:v>
                </c:pt>
                <c:pt idx="7443">
                  <c:v>10.3835176849365</c:v>
                </c:pt>
                <c:pt idx="7444">
                  <c:v>10.3501453399658</c:v>
                </c:pt>
                <c:pt idx="7445">
                  <c:v>10.1783854675293</c:v>
                </c:pt>
                <c:pt idx="7446">
                  <c:v>10.2124231719971</c:v>
                </c:pt>
                <c:pt idx="7447">
                  <c:v>10.3882375335693</c:v>
                </c:pt>
                <c:pt idx="7448">
                  <c:v>10.5573229217529</c:v>
                </c:pt>
                <c:pt idx="7449">
                  <c:v>10.3533003616333</c:v>
                </c:pt>
                <c:pt idx="7450">
                  <c:v>10.3408491516113</c:v>
                </c:pt>
                <c:pt idx="7451">
                  <c:v>10.3445035552978</c:v>
                </c:pt>
                <c:pt idx="7452">
                  <c:v>10.2147200393677</c:v>
                </c:pt>
                <c:pt idx="7453">
                  <c:v>10.2407929992676</c:v>
                </c:pt>
                <c:pt idx="7454">
                  <c:v>10.2165399932861</c:v>
                </c:pt>
                <c:pt idx="7455">
                  <c:v>10.2597383499145</c:v>
                </c:pt>
                <c:pt idx="7456">
                  <c:v>10.1290126037598</c:v>
                </c:pt>
                <c:pt idx="7457">
                  <c:v>10.0799340057373</c:v>
                </c:pt>
                <c:pt idx="7458">
                  <c:v>10.0668942642212</c:v>
                </c:pt>
                <c:pt idx="7459">
                  <c:v>10.1343680953979</c:v>
                </c:pt>
                <c:pt idx="7460">
                  <c:v>10.3518101882934</c:v>
                </c:pt>
                <c:pt idx="7461">
                  <c:v>10.2455411148071</c:v>
                </c:pt>
                <c:pt idx="7462">
                  <c:v>10.2313221359253</c:v>
                </c:pt>
                <c:pt idx="7463">
                  <c:v>10.2638356018066</c:v>
                </c:pt>
                <c:pt idx="7464">
                  <c:v>10.2567195892334</c:v>
                </c:pt>
                <c:pt idx="7465">
                  <c:v>10.3494604110718</c:v>
                </c:pt>
                <c:pt idx="7466">
                  <c:v>10.2911428833008</c:v>
                </c:pt>
                <c:pt idx="7467">
                  <c:v>10.1775244140625</c:v>
                </c:pt>
                <c:pt idx="7468">
                  <c:v>10.1074029159546</c:v>
                </c:pt>
                <c:pt idx="7469">
                  <c:v>10.1833626174927</c:v>
                </c:pt>
                <c:pt idx="7470">
                  <c:v>10.1818173599243</c:v>
                </c:pt>
                <c:pt idx="7471">
                  <c:v>10.2049360656738</c:v>
                </c:pt>
                <c:pt idx="7472">
                  <c:v>10.2118766784668</c:v>
                </c:pt>
                <c:pt idx="7473">
                  <c:v>10.1948208618164</c:v>
                </c:pt>
                <c:pt idx="7474">
                  <c:v>10.2292687988281</c:v>
                </c:pt>
                <c:pt idx="7475">
                  <c:v>10.0855294036865</c:v>
                </c:pt>
                <c:pt idx="7476">
                  <c:v>10.0834115600586</c:v>
                </c:pt>
                <c:pt idx="7477">
                  <c:v>10.1654544448852</c:v>
                </c:pt>
                <c:pt idx="7478">
                  <c:v>10.1923645401001</c:v>
                </c:pt>
                <c:pt idx="7479">
                  <c:v>10.236602973938</c:v>
                </c:pt>
                <c:pt idx="7480">
                  <c:v>10.1189930725098</c:v>
                </c:pt>
                <c:pt idx="7481">
                  <c:v>10.1828552627563</c:v>
                </c:pt>
                <c:pt idx="7482">
                  <c:v>10.2906174087524</c:v>
                </c:pt>
                <c:pt idx="7483">
                  <c:v>10.2218730163574</c:v>
                </c:pt>
                <c:pt idx="7484">
                  <c:v>10.2383961105347</c:v>
                </c:pt>
                <c:pt idx="7485">
                  <c:v>10.2886430740356</c:v>
                </c:pt>
                <c:pt idx="7486">
                  <c:v>10.2361702728271</c:v>
                </c:pt>
                <c:pt idx="7487">
                  <c:v>10.3298728942871</c:v>
                </c:pt>
                <c:pt idx="7488">
                  <c:v>10.4193028640747</c:v>
                </c:pt>
                <c:pt idx="7489">
                  <c:v>10.2899179840088</c:v>
                </c:pt>
                <c:pt idx="7490">
                  <c:v>10.2319773483276</c:v>
                </c:pt>
                <c:pt idx="7491">
                  <c:v>10.5592639160156</c:v>
                </c:pt>
                <c:pt idx="7492">
                  <c:v>10.5169911193848</c:v>
                </c:pt>
                <c:pt idx="7493">
                  <c:v>10.2363608932495</c:v>
                </c:pt>
                <c:pt idx="7494">
                  <c:v>10.3608751678467</c:v>
                </c:pt>
                <c:pt idx="7495">
                  <c:v>10.2812878799438</c:v>
                </c:pt>
                <c:pt idx="7496">
                  <c:v>10.3447050476074</c:v>
                </c:pt>
                <c:pt idx="7497">
                  <c:v>10.3624718856811</c:v>
                </c:pt>
                <c:pt idx="7498">
                  <c:v>10.2532036209106</c:v>
                </c:pt>
                <c:pt idx="7499">
                  <c:v>10.2729513168335</c:v>
                </c:pt>
                <c:pt idx="7500">
                  <c:v>10.1568663787842</c:v>
                </c:pt>
                <c:pt idx="7501">
                  <c:v>9.85238975524902</c:v>
                </c:pt>
                <c:pt idx="7502">
                  <c:v>10.2247468185425</c:v>
                </c:pt>
                <c:pt idx="7503">
                  <c:v>10.5380028533936</c:v>
                </c:pt>
                <c:pt idx="7504">
                  <c:v>9.75084560394285</c:v>
                </c:pt>
                <c:pt idx="7505">
                  <c:v>10.0702268600464</c:v>
                </c:pt>
                <c:pt idx="7506">
                  <c:v>10.2486091613769</c:v>
                </c:pt>
                <c:pt idx="7507">
                  <c:v>10.0817184448242</c:v>
                </c:pt>
                <c:pt idx="7508">
                  <c:v>10.1355212402344</c:v>
                </c:pt>
                <c:pt idx="7509">
                  <c:v>10.3315754318237</c:v>
                </c:pt>
                <c:pt idx="7510">
                  <c:v>10.1852217102051</c:v>
                </c:pt>
                <c:pt idx="7511">
                  <c:v>10.1601272201538</c:v>
                </c:pt>
                <c:pt idx="7512">
                  <c:v>10.2964418411255</c:v>
                </c:pt>
                <c:pt idx="7513">
                  <c:v>10.201421546936</c:v>
                </c:pt>
                <c:pt idx="7514">
                  <c:v>10.1849158477783</c:v>
                </c:pt>
                <c:pt idx="7515">
                  <c:v>10.0784358596802</c:v>
                </c:pt>
                <c:pt idx="7516">
                  <c:v>10.164238243103</c:v>
                </c:pt>
                <c:pt idx="7517">
                  <c:v>10.1961631774902</c:v>
                </c:pt>
                <c:pt idx="7518">
                  <c:v>10.1732814788818</c:v>
                </c:pt>
                <c:pt idx="7519">
                  <c:v>10.1884390640259</c:v>
                </c:pt>
                <c:pt idx="7520">
                  <c:v>10.1383885192871</c:v>
                </c:pt>
                <c:pt idx="7521">
                  <c:v>10.1374397659302</c:v>
                </c:pt>
                <c:pt idx="7522">
                  <c:v>10.086106338501</c:v>
                </c:pt>
                <c:pt idx="7523">
                  <c:v>10.1110413742065</c:v>
                </c:pt>
                <c:pt idx="7524">
                  <c:v>10.0269509506225</c:v>
                </c:pt>
                <c:pt idx="7525">
                  <c:v>10.1116980361938</c:v>
                </c:pt>
                <c:pt idx="7526">
                  <c:v>10.1604627990723</c:v>
                </c:pt>
                <c:pt idx="7527">
                  <c:v>10.2263515090942</c:v>
                </c:pt>
                <c:pt idx="7528">
                  <c:v>10.1300273132324</c:v>
                </c:pt>
                <c:pt idx="7529">
                  <c:v>10.0404900741577</c:v>
                </c:pt>
                <c:pt idx="7530">
                  <c:v>10.1503091812134</c:v>
                </c:pt>
                <c:pt idx="7531">
                  <c:v>10.0856105804443</c:v>
                </c:pt>
                <c:pt idx="7532">
                  <c:v>10.2032052612305</c:v>
                </c:pt>
                <c:pt idx="7533">
                  <c:v>10.1996189880371</c:v>
                </c:pt>
                <c:pt idx="7534">
                  <c:v>10.3124641036987</c:v>
                </c:pt>
                <c:pt idx="7535">
                  <c:v>10.2802782440186</c:v>
                </c:pt>
                <c:pt idx="7536">
                  <c:v>10.2478691482544</c:v>
                </c:pt>
                <c:pt idx="7537">
                  <c:v>10.3293488693237</c:v>
                </c:pt>
                <c:pt idx="7538">
                  <c:v>10.3247406387329</c:v>
                </c:pt>
                <c:pt idx="7539">
                  <c:v>10.2573327636719</c:v>
                </c:pt>
                <c:pt idx="7540">
                  <c:v>10.1280971908569</c:v>
                </c:pt>
                <c:pt idx="7541">
                  <c:v>10.2967071151733</c:v>
                </c:pt>
                <c:pt idx="7542">
                  <c:v>10.1603685760498</c:v>
                </c:pt>
                <c:pt idx="7543">
                  <c:v>10.1871612548828</c:v>
                </c:pt>
                <c:pt idx="7544">
                  <c:v>10.2165950775146</c:v>
                </c:pt>
                <c:pt idx="7545">
                  <c:v>10.1210348129272</c:v>
                </c:pt>
                <c:pt idx="7546">
                  <c:v>10.1772337722778</c:v>
                </c:pt>
                <c:pt idx="7547">
                  <c:v>9.96605895996094</c:v>
                </c:pt>
                <c:pt idx="7548">
                  <c:v>10.1319871520996</c:v>
                </c:pt>
                <c:pt idx="7549">
                  <c:v>10.2747198104858</c:v>
                </c:pt>
                <c:pt idx="7550">
                  <c:v>10.1483326721191</c:v>
                </c:pt>
                <c:pt idx="7551">
                  <c:v>9.98473976135252</c:v>
                </c:pt>
                <c:pt idx="7552">
                  <c:v>10.1072521591186</c:v>
                </c:pt>
                <c:pt idx="7553">
                  <c:v>10.2289462661743</c:v>
                </c:pt>
                <c:pt idx="7554">
                  <c:v>10.2666970825195</c:v>
                </c:pt>
                <c:pt idx="7555">
                  <c:v>10.1557559967041</c:v>
                </c:pt>
                <c:pt idx="7556">
                  <c:v>9.93947212219237</c:v>
                </c:pt>
                <c:pt idx="7557">
                  <c:v>10.0496362304687</c:v>
                </c:pt>
                <c:pt idx="7558">
                  <c:v>10.0625701522827</c:v>
                </c:pt>
                <c:pt idx="7559">
                  <c:v>10.0457440948486</c:v>
                </c:pt>
                <c:pt idx="7560">
                  <c:v>10.0123913192749</c:v>
                </c:pt>
                <c:pt idx="7561">
                  <c:v>9.99057289123533</c:v>
                </c:pt>
                <c:pt idx="7562">
                  <c:v>10.0342148208618</c:v>
                </c:pt>
                <c:pt idx="7563">
                  <c:v>10.0664862060547</c:v>
                </c:pt>
                <c:pt idx="7564">
                  <c:v>10.0655990600586</c:v>
                </c:pt>
                <c:pt idx="7565">
                  <c:v>10.1251052474975</c:v>
                </c:pt>
                <c:pt idx="7566">
                  <c:v>9.95437095642089</c:v>
                </c:pt>
                <c:pt idx="7567">
                  <c:v>10.1235041809082</c:v>
                </c:pt>
                <c:pt idx="7568">
                  <c:v>10.0660317611694</c:v>
                </c:pt>
                <c:pt idx="7569">
                  <c:v>10.0753504180908</c:v>
                </c:pt>
                <c:pt idx="7570">
                  <c:v>9.93399196624754</c:v>
                </c:pt>
                <c:pt idx="7571">
                  <c:v>9.91783851623534</c:v>
                </c:pt>
                <c:pt idx="7572">
                  <c:v>10.0045671844482</c:v>
                </c:pt>
                <c:pt idx="7573">
                  <c:v>9.9638041305542</c:v>
                </c:pt>
                <c:pt idx="7574">
                  <c:v>10.0589882278442</c:v>
                </c:pt>
                <c:pt idx="7575">
                  <c:v>9.97018592834471</c:v>
                </c:pt>
                <c:pt idx="7576">
                  <c:v>10.1083052825928</c:v>
                </c:pt>
                <c:pt idx="7577">
                  <c:v>10.0832926940918</c:v>
                </c:pt>
                <c:pt idx="7578">
                  <c:v>10.0658976745605</c:v>
                </c:pt>
                <c:pt idx="7579">
                  <c:v>10.0322825241089</c:v>
                </c:pt>
                <c:pt idx="7580">
                  <c:v>10.0153086090088</c:v>
                </c:pt>
                <c:pt idx="7581">
                  <c:v>10.0478496170044</c:v>
                </c:pt>
                <c:pt idx="7582">
                  <c:v>10.0623722839355</c:v>
                </c:pt>
                <c:pt idx="7583">
                  <c:v>10.2606979751587</c:v>
                </c:pt>
                <c:pt idx="7584">
                  <c:v>10.1234621429443</c:v>
                </c:pt>
                <c:pt idx="7585">
                  <c:v>10.0447272109985</c:v>
                </c:pt>
                <c:pt idx="7586">
                  <c:v>10.1192112350464</c:v>
                </c:pt>
                <c:pt idx="7587">
                  <c:v>10.2257760238647</c:v>
                </c:pt>
                <c:pt idx="7588">
                  <c:v>10.1880955123901</c:v>
                </c:pt>
                <c:pt idx="7589">
                  <c:v>10.2733977890015</c:v>
                </c:pt>
                <c:pt idx="7590">
                  <c:v>10.3006180953979</c:v>
                </c:pt>
                <c:pt idx="7591">
                  <c:v>10.2828795242309</c:v>
                </c:pt>
                <c:pt idx="7592">
                  <c:v>10.1899292373657</c:v>
                </c:pt>
                <c:pt idx="7593">
                  <c:v>10.2161058425903</c:v>
                </c:pt>
                <c:pt idx="7594">
                  <c:v>10.1831147384644</c:v>
                </c:pt>
                <c:pt idx="7595">
                  <c:v>10.2051375579834</c:v>
                </c:pt>
                <c:pt idx="7596">
                  <c:v>10.0253353881836</c:v>
                </c:pt>
                <c:pt idx="7597">
                  <c:v>10.0796426391602</c:v>
                </c:pt>
                <c:pt idx="7598">
                  <c:v>10.2113896179199</c:v>
                </c:pt>
                <c:pt idx="7599">
                  <c:v>10.0878900527954</c:v>
                </c:pt>
                <c:pt idx="7600">
                  <c:v>9.82104030609129</c:v>
                </c:pt>
                <c:pt idx="7601">
                  <c:v>9.90477993011473</c:v>
                </c:pt>
                <c:pt idx="7602">
                  <c:v>9.94488124847411</c:v>
                </c:pt>
                <c:pt idx="7603">
                  <c:v>9.91721736907958</c:v>
                </c:pt>
                <c:pt idx="7604">
                  <c:v>9.97329093933105</c:v>
                </c:pt>
                <c:pt idx="7605">
                  <c:v>9.82361259460449</c:v>
                </c:pt>
                <c:pt idx="7606">
                  <c:v>10.0250280761719</c:v>
                </c:pt>
                <c:pt idx="7607">
                  <c:v>10.1270324707031</c:v>
                </c:pt>
                <c:pt idx="7608">
                  <c:v>10.0998831939697</c:v>
                </c:pt>
                <c:pt idx="7609">
                  <c:v>9.98282123565672</c:v>
                </c:pt>
                <c:pt idx="7610">
                  <c:v>10.1359996032715</c:v>
                </c:pt>
                <c:pt idx="7611">
                  <c:v>10.0375032043457</c:v>
                </c:pt>
                <c:pt idx="7612">
                  <c:v>10.0883814620972</c:v>
                </c:pt>
                <c:pt idx="7613">
                  <c:v>10.0287854003906</c:v>
                </c:pt>
                <c:pt idx="7614">
                  <c:v>9.93623012542723</c:v>
                </c:pt>
                <c:pt idx="7615">
                  <c:v>9.98778316497801</c:v>
                </c:pt>
                <c:pt idx="7616">
                  <c:v>10.0328326416016</c:v>
                </c:pt>
                <c:pt idx="7617">
                  <c:v>9.93110366821288</c:v>
                </c:pt>
                <c:pt idx="7618">
                  <c:v>10.0188144302368</c:v>
                </c:pt>
                <c:pt idx="7619">
                  <c:v>10.0754134750366</c:v>
                </c:pt>
                <c:pt idx="7620">
                  <c:v>10.0251107025146</c:v>
                </c:pt>
                <c:pt idx="7621">
                  <c:v>9.96101947784422</c:v>
                </c:pt>
                <c:pt idx="7622">
                  <c:v>9.95045417785643</c:v>
                </c:pt>
                <c:pt idx="7623">
                  <c:v>9.88117198944092</c:v>
                </c:pt>
                <c:pt idx="7624">
                  <c:v>9.99934505462645</c:v>
                </c:pt>
                <c:pt idx="7625">
                  <c:v>9.89650932312011</c:v>
                </c:pt>
                <c:pt idx="7626">
                  <c:v>10.0048578262329</c:v>
                </c:pt>
                <c:pt idx="7627">
                  <c:v>10.0178287124634</c:v>
                </c:pt>
                <c:pt idx="7628">
                  <c:v>9.96728313446045</c:v>
                </c:pt>
                <c:pt idx="7629">
                  <c:v>9.94008384704589</c:v>
                </c:pt>
                <c:pt idx="7630">
                  <c:v>9.94147254943846</c:v>
                </c:pt>
                <c:pt idx="7631">
                  <c:v>9.99320243835449</c:v>
                </c:pt>
                <c:pt idx="7632">
                  <c:v>9.99609146118163</c:v>
                </c:pt>
                <c:pt idx="7633">
                  <c:v>10.0552903366089</c:v>
                </c:pt>
                <c:pt idx="7634">
                  <c:v>10.00932762146</c:v>
                </c:pt>
                <c:pt idx="7635">
                  <c:v>10.0432000732422</c:v>
                </c:pt>
                <c:pt idx="7636">
                  <c:v>10.0363848495483</c:v>
                </c:pt>
                <c:pt idx="7637">
                  <c:v>10.1515166854858</c:v>
                </c:pt>
                <c:pt idx="7638">
                  <c:v>10.2332645797729</c:v>
                </c:pt>
                <c:pt idx="7639">
                  <c:v>10.2218846130371</c:v>
                </c:pt>
                <c:pt idx="7640">
                  <c:v>10.243558807373</c:v>
                </c:pt>
                <c:pt idx="7641">
                  <c:v>9.92779861450194</c:v>
                </c:pt>
                <c:pt idx="7642">
                  <c:v>9.94987869262694</c:v>
                </c:pt>
                <c:pt idx="7643">
                  <c:v>10.1081690216064</c:v>
                </c:pt>
                <c:pt idx="7644">
                  <c:v>9.9325945663452</c:v>
                </c:pt>
                <c:pt idx="7645">
                  <c:v>10.116756362915</c:v>
                </c:pt>
                <c:pt idx="7646">
                  <c:v>9.81033729553221</c:v>
                </c:pt>
                <c:pt idx="7647">
                  <c:v>10.0307640838623</c:v>
                </c:pt>
                <c:pt idx="7648">
                  <c:v>10.0710299301147</c:v>
                </c:pt>
                <c:pt idx="7649">
                  <c:v>9.99295963287353</c:v>
                </c:pt>
                <c:pt idx="7650">
                  <c:v>9.68009933471678</c:v>
                </c:pt>
                <c:pt idx="7651">
                  <c:v>9.6448816680908</c:v>
                </c:pt>
                <c:pt idx="7652">
                  <c:v>9.77515151977538</c:v>
                </c:pt>
                <c:pt idx="7653">
                  <c:v>9.83615295410156</c:v>
                </c:pt>
                <c:pt idx="7654">
                  <c:v>9.7969822692871</c:v>
                </c:pt>
                <c:pt idx="7655">
                  <c:v>9.91214309692381</c:v>
                </c:pt>
                <c:pt idx="7656">
                  <c:v>9.91576850891111</c:v>
                </c:pt>
                <c:pt idx="7657">
                  <c:v>9.91098197937011</c:v>
                </c:pt>
                <c:pt idx="7658">
                  <c:v>9.95702224731444</c:v>
                </c:pt>
                <c:pt idx="7659">
                  <c:v>9.8425818634033</c:v>
                </c:pt>
                <c:pt idx="7660">
                  <c:v>10.1285204696655</c:v>
                </c:pt>
                <c:pt idx="7661">
                  <c:v>10.0100560379028</c:v>
                </c:pt>
                <c:pt idx="7662">
                  <c:v>9.91169662475585</c:v>
                </c:pt>
                <c:pt idx="7663">
                  <c:v>9.81597545623779</c:v>
                </c:pt>
                <c:pt idx="7664">
                  <c:v>9.87140251159668</c:v>
                </c:pt>
                <c:pt idx="7665">
                  <c:v>9.92266635894775</c:v>
                </c:pt>
                <c:pt idx="7666">
                  <c:v>9.87326957702636</c:v>
                </c:pt>
                <c:pt idx="7667">
                  <c:v>9.88128795623779</c:v>
                </c:pt>
                <c:pt idx="7668">
                  <c:v>9.84239849090576</c:v>
                </c:pt>
                <c:pt idx="7669">
                  <c:v>9.9270658493042</c:v>
                </c:pt>
                <c:pt idx="7670">
                  <c:v>9.93074924468993</c:v>
                </c:pt>
                <c:pt idx="7671">
                  <c:v>9.99493686676025</c:v>
                </c:pt>
                <c:pt idx="7672">
                  <c:v>9.8751902770996</c:v>
                </c:pt>
                <c:pt idx="7673">
                  <c:v>9.70743778228759</c:v>
                </c:pt>
                <c:pt idx="7674">
                  <c:v>9.67921508789063</c:v>
                </c:pt>
                <c:pt idx="7675">
                  <c:v>9.65287685394286</c:v>
                </c:pt>
                <c:pt idx="7676">
                  <c:v>9.79158546447752</c:v>
                </c:pt>
                <c:pt idx="7677">
                  <c:v>9.8660687637329</c:v>
                </c:pt>
                <c:pt idx="7678">
                  <c:v>9.91921997070312</c:v>
                </c:pt>
                <c:pt idx="7679">
                  <c:v>9.85765174865721</c:v>
                </c:pt>
                <c:pt idx="7680">
                  <c:v>9.9565156173706</c:v>
                </c:pt>
                <c:pt idx="7681">
                  <c:v>9.94083255767822</c:v>
                </c:pt>
                <c:pt idx="7682">
                  <c:v>9.86018127441406</c:v>
                </c:pt>
                <c:pt idx="7683">
                  <c:v>9.94097461700437</c:v>
                </c:pt>
                <c:pt idx="7684">
                  <c:v>9.91914531707764</c:v>
                </c:pt>
                <c:pt idx="7685">
                  <c:v>9.89028118133545</c:v>
                </c:pt>
                <c:pt idx="7686">
                  <c:v>9.91604393005371</c:v>
                </c:pt>
                <c:pt idx="7687">
                  <c:v>10.0006822967529</c:v>
                </c:pt>
                <c:pt idx="7688">
                  <c:v>9.98467960357665</c:v>
                </c:pt>
                <c:pt idx="7689">
                  <c:v>9.98921752929687</c:v>
                </c:pt>
                <c:pt idx="7690">
                  <c:v>9.99762294769286</c:v>
                </c:pt>
                <c:pt idx="7691">
                  <c:v>9.97085926055906</c:v>
                </c:pt>
                <c:pt idx="7692">
                  <c:v>9.87557441711424</c:v>
                </c:pt>
                <c:pt idx="7693">
                  <c:v>9.90023548126219</c:v>
                </c:pt>
                <c:pt idx="7694">
                  <c:v>9.83575214385984</c:v>
                </c:pt>
                <c:pt idx="7695">
                  <c:v>9.90377391815185</c:v>
                </c:pt>
                <c:pt idx="7696">
                  <c:v>9.95664390563964</c:v>
                </c:pt>
                <c:pt idx="7697">
                  <c:v>9.91662811279297</c:v>
                </c:pt>
                <c:pt idx="7698">
                  <c:v>10.0032074737549</c:v>
                </c:pt>
                <c:pt idx="7699">
                  <c:v>9.9370331954956</c:v>
                </c:pt>
                <c:pt idx="7700">
                  <c:v>10.0980835342407</c:v>
                </c:pt>
                <c:pt idx="7701">
                  <c:v>9.94330192565917</c:v>
                </c:pt>
                <c:pt idx="7702">
                  <c:v>9.54740360260009</c:v>
                </c:pt>
                <c:pt idx="7703">
                  <c:v>9.64633125305174</c:v>
                </c:pt>
                <c:pt idx="7704">
                  <c:v>9.87812496185301</c:v>
                </c:pt>
                <c:pt idx="7705">
                  <c:v>9.60386711120605</c:v>
                </c:pt>
                <c:pt idx="7706">
                  <c:v>9.49261508941649</c:v>
                </c:pt>
                <c:pt idx="7707">
                  <c:v>9.88100021362304</c:v>
                </c:pt>
                <c:pt idx="7708">
                  <c:v>9.93013244628906</c:v>
                </c:pt>
                <c:pt idx="7709">
                  <c:v>9.81427219390868</c:v>
                </c:pt>
                <c:pt idx="7710">
                  <c:v>9.94616847991942</c:v>
                </c:pt>
                <c:pt idx="7711">
                  <c:v>10.0632224655151</c:v>
                </c:pt>
                <c:pt idx="7712">
                  <c:v>9.74993236541748</c:v>
                </c:pt>
                <c:pt idx="7713">
                  <c:v>9.72495601654051</c:v>
                </c:pt>
                <c:pt idx="7714">
                  <c:v>9.79918128967283</c:v>
                </c:pt>
                <c:pt idx="7715">
                  <c:v>9.84102935791016</c:v>
                </c:pt>
                <c:pt idx="7716">
                  <c:v>9.84953334808348</c:v>
                </c:pt>
                <c:pt idx="7717">
                  <c:v>9.81626102447509</c:v>
                </c:pt>
                <c:pt idx="7718">
                  <c:v>9.84300441741942</c:v>
                </c:pt>
                <c:pt idx="7719">
                  <c:v>9.92590835571288</c:v>
                </c:pt>
                <c:pt idx="7720">
                  <c:v>9.81954578399656</c:v>
                </c:pt>
                <c:pt idx="7721">
                  <c:v>9.83640808105469</c:v>
                </c:pt>
                <c:pt idx="7722">
                  <c:v>9.74272430419922</c:v>
                </c:pt>
                <c:pt idx="7723">
                  <c:v>9.74978740692138</c:v>
                </c:pt>
                <c:pt idx="7724">
                  <c:v>9.72235183715819</c:v>
                </c:pt>
                <c:pt idx="7725">
                  <c:v>9.79064105987547</c:v>
                </c:pt>
                <c:pt idx="7726">
                  <c:v>9.71441173553467</c:v>
                </c:pt>
                <c:pt idx="7727">
                  <c:v>9.91331508636473</c:v>
                </c:pt>
                <c:pt idx="7728">
                  <c:v>9.84387779235839</c:v>
                </c:pt>
                <c:pt idx="7729">
                  <c:v>9.76861824035643</c:v>
                </c:pt>
                <c:pt idx="7730">
                  <c:v>9.72322448730469</c:v>
                </c:pt>
                <c:pt idx="7731">
                  <c:v>9.86778724670408</c:v>
                </c:pt>
                <c:pt idx="7732">
                  <c:v>9.79526161193846</c:v>
                </c:pt>
                <c:pt idx="7733">
                  <c:v>9.80839775085449</c:v>
                </c:pt>
                <c:pt idx="7734">
                  <c:v>9.86290794372558</c:v>
                </c:pt>
                <c:pt idx="7735">
                  <c:v>9.90471904754638</c:v>
                </c:pt>
                <c:pt idx="7736">
                  <c:v>9.93120079040527</c:v>
                </c:pt>
                <c:pt idx="7737">
                  <c:v>9.93123703002929</c:v>
                </c:pt>
                <c:pt idx="7738">
                  <c:v>10.0309568786621</c:v>
                </c:pt>
                <c:pt idx="7739">
                  <c:v>9.9217255783081</c:v>
                </c:pt>
                <c:pt idx="7740">
                  <c:v>9.91234676361082</c:v>
                </c:pt>
                <c:pt idx="7741">
                  <c:v>9.79566749572752</c:v>
                </c:pt>
                <c:pt idx="7742">
                  <c:v>9.82137805938719</c:v>
                </c:pt>
                <c:pt idx="7743">
                  <c:v>9.72536262512205</c:v>
                </c:pt>
                <c:pt idx="7744">
                  <c:v>9.79596611022949</c:v>
                </c:pt>
                <c:pt idx="7745">
                  <c:v>9.80040691375732</c:v>
                </c:pt>
                <c:pt idx="7746">
                  <c:v>9.71767982482909</c:v>
                </c:pt>
                <c:pt idx="7747">
                  <c:v>9.86728641510009</c:v>
                </c:pt>
                <c:pt idx="7748">
                  <c:v>9.70610706329344</c:v>
                </c:pt>
                <c:pt idx="7749">
                  <c:v>9.84605724334716</c:v>
                </c:pt>
                <c:pt idx="7750">
                  <c:v>9.83361763000486</c:v>
                </c:pt>
                <c:pt idx="7751">
                  <c:v>9.75641925811765</c:v>
                </c:pt>
                <c:pt idx="7752">
                  <c:v>9.7241000366211</c:v>
                </c:pt>
                <c:pt idx="7753">
                  <c:v>9.80035980224609</c:v>
                </c:pt>
                <c:pt idx="7754">
                  <c:v>9.71929031372069</c:v>
                </c:pt>
                <c:pt idx="7755">
                  <c:v>9.5849652481079</c:v>
                </c:pt>
                <c:pt idx="7756">
                  <c:v>9.62904640197752</c:v>
                </c:pt>
                <c:pt idx="7757">
                  <c:v>9.76338451385498</c:v>
                </c:pt>
                <c:pt idx="7758">
                  <c:v>9.67018779754638</c:v>
                </c:pt>
                <c:pt idx="7759">
                  <c:v>9.68802494049071</c:v>
                </c:pt>
                <c:pt idx="7760">
                  <c:v>9.8459369277954</c:v>
                </c:pt>
                <c:pt idx="7761">
                  <c:v>9.76090717315672</c:v>
                </c:pt>
                <c:pt idx="7762">
                  <c:v>9.81941749572752</c:v>
                </c:pt>
                <c:pt idx="7763">
                  <c:v>9.82823894500732</c:v>
                </c:pt>
                <c:pt idx="7764">
                  <c:v>9.75817253112792</c:v>
                </c:pt>
                <c:pt idx="7765">
                  <c:v>9.73937286376953</c:v>
                </c:pt>
                <c:pt idx="7766">
                  <c:v>9.74373538970946</c:v>
                </c:pt>
                <c:pt idx="7767">
                  <c:v>9.73774570465087</c:v>
                </c:pt>
                <c:pt idx="7768">
                  <c:v>9.62038150787353</c:v>
                </c:pt>
                <c:pt idx="7769">
                  <c:v>9.65781196594237</c:v>
                </c:pt>
                <c:pt idx="7770">
                  <c:v>9.68213527679442</c:v>
                </c:pt>
                <c:pt idx="7771">
                  <c:v>9.80583995819092</c:v>
                </c:pt>
                <c:pt idx="7772">
                  <c:v>9.7430359649658</c:v>
                </c:pt>
                <c:pt idx="7773">
                  <c:v>9.7211008453369</c:v>
                </c:pt>
                <c:pt idx="7774">
                  <c:v>9.72080730438232</c:v>
                </c:pt>
                <c:pt idx="7775">
                  <c:v>9.68971878051757</c:v>
                </c:pt>
                <c:pt idx="7776">
                  <c:v>9.53209453582763</c:v>
                </c:pt>
                <c:pt idx="7777">
                  <c:v>9.47124965667723</c:v>
                </c:pt>
                <c:pt idx="7778">
                  <c:v>9.59333297729491</c:v>
                </c:pt>
                <c:pt idx="7779">
                  <c:v>9.62437801361083</c:v>
                </c:pt>
                <c:pt idx="7780">
                  <c:v>9.80937984466551</c:v>
                </c:pt>
                <c:pt idx="7781">
                  <c:v>9.70976654052734</c:v>
                </c:pt>
                <c:pt idx="7782">
                  <c:v>9.61433456420897</c:v>
                </c:pt>
                <c:pt idx="7783">
                  <c:v>9.66729370117188</c:v>
                </c:pt>
                <c:pt idx="7784">
                  <c:v>9.77159351348875</c:v>
                </c:pt>
                <c:pt idx="7785">
                  <c:v>9.82827445983886</c:v>
                </c:pt>
                <c:pt idx="7786">
                  <c:v>9.78508842468261</c:v>
                </c:pt>
                <c:pt idx="7787">
                  <c:v>9.74386150360107</c:v>
                </c:pt>
                <c:pt idx="7788">
                  <c:v>9.7046502304077</c:v>
                </c:pt>
                <c:pt idx="7789">
                  <c:v>9.70641220092772</c:v>
                </c:pt>
                <c:pt idx="7790">
                  <c:v>9.67734439849852</c:v>
                </c:pt>
                <c:pt idx="7791">
                  <c:v>9.62624290466308</c:v>
                </c:pt>
                <c:pt idx="7792">
                  <c:v>9.5841600036621</c:v>
                </c:pt>
                <c:pt idx="7793">
                  <c:v>9.74612068176268</c:v>
                </c:pt>
                <c:pt idx="7794">
                  <c:v>9.69023265838623</c:v>
                </c:pt>
                <c:pt idx="7795">
                  <c:v>9.75783695220946</c:v>
                </c:pt>
                <c:pt idx="7796">
                  <c:v>9.76830585479734</c:v>
                </c:pt>
                <c:pt idx="7797">
                  <c:v>9.84539405822752</c:v>
                </c:pt>
                <c:pt idx="7798">
                  <c:v>9.81981033325194</c:v>
                </c:pt>
                <c:pt idx="7799">
                  <c:v>9.84784820556641</c:v>
                </c:pt>
                <c:pt idx="7800">
                  <c:v>9.83640010833739</c:v>
                </c:pt>
                <c:pt idx="7801">
                  <c:v>9.87307968139647</c:v>
                </c:pt>
                <c:pt idx="7802">
                  <c:v>9.81737503051757</c:v>
                </c:pt>
                <c:pt idx="7803">
                  <c:v>9.73617362976074</c:v>
                </c:pt>
                <c:pt idx="7804">
                  <c:v>9.75420066833496</c:v>
                </c:pt>
                <c:pt idx="7805">
                  <c:v>9.71797191619873</c:v>
                </c:pt>
                <c:pt idx="7806">
                  <c:v>9.61812305450437</c:v>
                </c:pt>
                <c:pt idx="7807">
                  <c:v>9.59739253997801</c:v>
                </c:pt>
                <c:pt idx="7808">
                  <c:v>9.68087051391601</c:v>
                </c:pt>
                <c:pt idx="7809">
                  <c:v>9.55447467803953</c:v>
                </c:pt>
                <c:pt idx="7810">
                  <c:v>9.7006537246704</c:v>
                </c:pt>
                <c:pt idx="7811">
                  <c:v>9.87936218261719</c:v>
                </c:pt>
                <c:pt idx="7812">
                  <c:v>9.72176040649413</c:v>
                </c:pt>
                <c:pt idx="7813">
                  <c:v>9.82844406127928</c:v>
                </c:pt>
                <c:pt idx="7814">
                  <c:v>9.69696743011473</c:v>
                </c:pt>
                <c:pt idx="7815">
                  <c:v>9.90084285736083</c:v>
                </c:pt>
                <c:pt idx="7816">
                  <c:v>9.7424017715454</c:v>
                </c:pt>
                <c:pt idx="7817">
                  <c:v>9.81776714324951</c:v>
                </c:pt>
                <c:pt idx="7818">
                  <c:v>9.58678737640379</c:v>
                </c:pt>
                <c:pt idx="7819">
                  <c:v>9.68156051635741</c:v>
                </c:pt>
                <c:pt idx="7820">
                  <c:v>9.66949054718016</c:v>
                </c:pt>
                <c:pt idx="7821">
                  <c:v>9.71608673095703</c:v>
                </c:pt>
                <c:pt idx="7822">
                  <c:v>9.79733451843261</c:v>
                </c:pt>
                <c:pt idx="7823">
                  <c:v>9.78045627593993</c:v>
                </c:pt>
                <c:pt idx="7824">
                  <c:v>9.70024276733397</c:v>
                </c:pt>
                <c:pt idx="7825">
                  <c:v>9.59879501342772</c:v>
                </c:pt>
                <c:pt idx="7826">
                  <c:v>9.65086048126219</c:v>
                </c:pt>
                <c:pt idx="7827">
                  <c:v>9.58803546905516</c:v>
                </c:pt>
                <c:pt idx="7828">
                  <c:v>9.67110973358154</c:v>
                </c:pt>
                <c:pt idx="7829">
                  <c:v>9.63715103149413</c:v>
                </c:pt>
                <c:pt idx="7830">
                  <c:v>9.86725887298583</c:v>
                </c:pt>
                <c:pt idx="7831">
                  <c:v>9.71513580322266</c:v>
                </c:pt>
                <c:pt idx="7832">
                  <c:v>9.60406208038328</c:v>
                </c:pt>
                <c:pt idx="7833">
                  <c:v>9.65606014251708</c:v>
                </c:pt>
                <c:pt idx="7834">
                  <c:v>9.63598628997801</c:v>
                </c:pt>
                <c:pt idx="7835">
                  <c:v>9.7920355606079</c:v>
                </c:pt>
                <c:pt idx="7836">
                  <c:v>9.77016857147217</c:v>
                </c:pt>
                <c:pt idx="7837">
                  <c:v>9.72741378784178</c:v>
                </c:pt>
                <c:pt idx="7838">
                  <c:v>9.61950378417969</c:v>
                </c:pt>
                <c:pt idx="7839">
                  <c:v>9.8385302734375</c:v>
                </c:pt>
                <c:pt idx="7840">
                  <c:v>9.7572230529785</c:v>
                </c:pt>
                <c:pt idx="7841">
                  <c:v>9.79281036376953</c:v>
                </c:pt>
                <c:pt idx="7842">
                  <c:v>9.7442420196533</c:v>
                </c:pt>
                <c:pt idx="7843">
                  <c:v>9.74017303466797</c:v>
                </c:pt>
                <c:pt idx="7844">
                  <c:v>9.78615097045897</c:v>
                </c:pt>
                <c:pt idx="7845">
                  <c:v>9.70976436614989</c:v>
                </c:pt>
                <c:pt idx="7846">
                  <c:v>9.74129646301268</c:v>
                </c:pt>
                <c:pt idx="7847">
                  <c:v>9.71538513183594</c:v>
                </c:pt>
                <c:pt idx="7848">
                  <c:v>9.81592979431152</c:v>
                </c:pt>
                <c:pt idx="7849">
                  <c:v>9.69680507659911</c:v>
                </c:pt>
                <c:pt idx="7850">
                  <c:v>9.72955554962156</c:v>
                </c:pt>
                <c:pt idx="7851">
                  <c:v>9.69341667175292</c:v>
                </c:pt>
                <c:pt idx="7852">
                  <c:v>9.70452121734618</c:v>
                </c:pt>
                <c:pt idx="7853">
                  <c:v>9.63666324615478</c:v>
                </c:pt>
                <c:pt idx="7854">
                  <c:v>9.70813358306884</c:v>
                </c:pt>
                <c:pt idx="7855">
                  <c:v>9.80652561187743</c:v>
                </c:pt>
                <c:pt idx="7856">
                  <c:v>9.73989036560058</c:v>
                </c:pt>
                <c:pt idx="7857">
                  <c:v>9.83220355987547</c:v>
                </c:pt>
                <c:pt idx="7858">
                  <c:v>9.68618396759031</c:v>
                </c:pt>
                <c:pt idx="7859">
                  <c:v>9.83714447021485</c:v>
                </c:pt>
                <c:pt idx="7860">
                  <c:v>9.64645084381103</c:v>
                </c:pt>
                <c:pt idx="7861">
                  <c:v>9.93244235992431</c:v>
                </c:pt>
                <c:pt idx="7862">
                  <c:v>9.74927642822266</c:v>
                </c:pt>
                <c:pt idx="7863">
                  <c:v>9.81003578186033</c:v>
                </c:pt>
                <c:pt idx="7864">
                  <c:v>9.76672000885009</c:v>
                </c:pt>
                <c:pt idx="7865">
                  <c:v>9.76332145690918</c:v>
                </c:pt>
                <c:pt idx="7866">
                  <c:v>9.80428237915038</c:v>
                </c:pt>
                <c:pt idx="7867">
                  <c:v>9.64543468475342</c:v>
                </c:pt>
                <c:pt idx="7868">
                  <c:v>9.86399585723875</c:v>
                </c:pt>
                <c:pt idx="7869">
                  <c:v>9.7495301055908</c:v>
                </c:pt>
                <c:pt idx="7870">
                  <c:v>9.78177394866942</c:v>
                </c:pt>
                <c:pt idx="7871">
                  <c:v>9.68072772979735</c:v>
                </c:pt>
                <c:pt idx="7872">
                  <c:v>9.71659770965576</c:v>
                </c:pt>
                <c:pt idx="7873">
                  <c:v>9.81259284973143</c:v>
                </c:pt>
                <c:pt idx="7874">
                  <c:v>9.79273788452147</c:v>
                </c:pt>
                <c:pt idx="7875">
                  <c:v>9.71421604156493</c:v>
                </c:pt>
                <c:pt idx="7876">
                  <c:v>9.73763118743895</c:v>
                </c:pt>
                <c:pt idx="7877">
                  <c:v>9.73052459716797</c:v>
                </c:pt>
                <c:pt idx="7878">
                  <c:v>9.59782958984375</c:v>
                </c:pt>
                <c:pt idx="7879">
                  <c:v>9.58230670928953</c:v>
                </c:pt>
                <c:pt idx="7880">
                  <c:v>9.56248508453368</c:v>
                </c:pt>
                <c:pt idx="7881">
                  <c:v>9.73381660461424</c:v>
                </c:pt>
                <c:pt idx="7882">
                  <c:v>9.64982040405272</c:v>
                </c:pt>
                <c:pt idx="7883">
                  <c:v>9.57947132110594</c:v>
                </c:pt>
                <c:pt idx="7884">
                  <c:v>9.62144260406493</c:v>
                </c:pt>
                <c:pt idx="7885">
                  <c:v>9.6550867462158</c:v>
                </c:pt>
                <c:pt idx="7886">
                  <c:v>9.73747680664063</c:v>
                </c:pt>
                <c:pt idx="7887">
                  <c:v>9.60024677276609</c:v>
                </c:pt>
                <c:pt idx="7888">
                  <c:v>9.76991706848143</c:v>
                </c:pt>
                <c:pt idx="7889">
                  <c:v>9.69890769958496</c:v>
                </c:pt>
                <c:pt idx="7890">
                  <c:v>9.85147216796875</c:v>
                </c:pt>
                <c:pt idx="7891">
                  <c:v>9.90036956787109</c:v>
                </c:pt>
                <c:pt idx="7892">
                  <c:v>9.92605186462402</c:v>
                </c:pt>
                <c:pt idx="7893">
                  <c:v>9.88110313415527</c:v>
                </c:pt>
                <c:pt idx="7894">
                  <c:v>9.78365478515625</c:v>
                </c:pt>
                <c:pt idx="7895">
                  <c:v>9.84409015655516</c:v>
                </c:pt>
                <c:pt idx="7896">
                  <c:v>9.97034030914306</c:v>
                </c:pt>
                <c:pt idx="7897">
                  <c:v>9.89684417724609</c:v>
                </c:pt>
                <c:pt idx="7898">
                  <c:v>9.84537521362304</c:v>
                </c:pt>
                <c:pt idx="7899">
                  <c:v>9.86958400726317</c:v>
                </c:pt>
                <c:pt idx="7900">
                  <c:v>9.91271423339844</c:v>
                </c:pt>
                <c:pt idx="7901">
                  <c:v>9.94897850036621</c:v>
                </c:pt>
                <c:pt idx="7902">
                  <c:v>9.86985652923583</c:v>
                </c:pt>
                <c:pt idx="7903">
                  <c:v>9.69953536987303</c:v>
                </c:pt>
                <c:pt idx="7904">
                  <c:v>9.69979484558105</c:v>
                </c:pt>
                <c:pt idx="7905">
                  <c:v>9.86104667663574</c:v>
                </c:pt>
                <c:pt idx="7906">
                  <c:v>9.59318149566649</c:v>
                </c:pt>
                <c:pt idx="7907">
                  <c:v>9.52501548767089</c:v>
                </c:pt>
                <c:pt idx="7908">
                  <c:v>9.31351451873779</c:v>
                </c:pt>
                <c:pt idx="7909">
                  <c:v>9.36297653198241</c:v>
                </c:pt>
                <c:pt idx="7910">
                  <c:v>9.91904891967772</c:v>
                </c:pt>
                <c:pt idx="7911">
                  <c:v>9.86331310272217</c:v>
                </c:pt>
                <c:pt idx="7912">
                  <c:v>9.69675216674803</c:v>
                </c:pt>
                <c:pt idx="7913">
                  <c:v>10.1212696456909</c:v>
                </c:pt>
                <c:pt idx="7914">
                  <c:v>9.85022407531737</c:v>
                </c:pt>
                <c:pt idx="7915">
                  <c:v>9.78204357147217</c:v>
                </c:pt>
                <c:pt idx="7916">
                  <c:v>9.71257873535156</c:v>
                </c:pt>
                <c:pt idx="7917">
                  <c:v>9.93792469024656</c:v>
                </c:pt>
                <c:pt idx="7918">
                  <c:v>9.7526293182373</c:v>
                </c:pt>
                <c:pt idx="7919">
                  <c:v>9.91588954925536</c:v>
                </c:pt>
                <c:pt idx="7920">
                  <c:v>9.78093608856201</c:v>
                </c:pt>
                <c:pt idx="7921">
                  <c:v>10.0096117401123</c:v>
                </c:pt>
                <c:pt idx="7922">
                  <c:v>9.85020523071288</c:v>
                </c:pt>
                <c:pt idx="7923">
                  <c:v>9.78254875183105</c:v>
                </c:pt>
                <c:pt idx="7924">
                  <c:v>9.81587036132813</c:v>
                </c:pt>
                <c:pt idx="7925">
                  <c:v>9.75305694580078</c:v>
                </c:pt>
                <c:pt idx="7926">
                  <c:v>9.93528644561766</c:v>
                </c:pt>
                <c:pt idx="7927">
                  <c:v>9.80226745605469</c:v>
                </c:pt>
                <c:pt idx="7928">
                  <c:v>9.90671875</c:v>
                </c:pt>
                <c:pt idx="7929">
                  <c:v>9.78596614837645</c:v>
                </c:pt>
                <c:pt idx="7930">
                  <c:v>9.86518669128417</c:v>
                </c:pt>
                <c:pt idx="7931">
                  <c:v>9.75819282531737</c:v>
                </c:pt>
                <c:pt idx="7932">
                  <c:v>9.84282176971435</c:v>
                </c:pt>
                <c:pt idx="7933">
                  <c:v>9.827081451416</c:v>
                </c:pt>
                <c:pt idx="7934">
                  <c:v>9.76123622894286</c:v>
                </c:pt>
                <c:pt idx="7935">
                  <c:v>9.82054744720458</c:v>
                </c:pt>
                <c:pt idx="7936">
                  <c:v>9.76710052490234</c:v>
                </c:pt>
                <c:pt idx="7937">
                  <c:v>9.84603404998779</c:v>
                </c:pt>
                <c:pt idx="7938">
                  <c:v>9.86150836944578</c:v>
                </c:pt>
                <c:pt idx="7939">
                  <c:v>9.96669822692871</c:v>
                </c:pt>
                <c:pt idx="7940">
                  <c:v>9.7430511856079</c:v>
                </c:pt>
                <c:pt idx="7941">
                  <c:v>9.92722747802734</c:v>
                </c:pt>
                <c:pt idx="7942">
                  <c:v>9.97630027770996</c:v>
                </c:pt>
                <c:pt idx="7943">
                  <c:v>9.88377689361571</c:v>
                </c:pt>
                <c:pt idx="7944">
                  <c:v>9.96300830841062</c:v>
                </c:pt>
                <c:pt idx="7945">
                  <c:v>9.89772335052489</c:v>
                </c:pt>
                <c:pt idx="7946">
                  <c:v>9.96934371948241</c:v>
                </c:pt>
                <c:pt idx="7947">
                  <c:v>9.96311412811279</c:v>
                </c:pt>
                <c:pt idx="7948">
                  <c:v>9.94350486755371</c:v>
                </c:pt>
                <c:pt idx="7949">
                  <c:v>9.96808765411375</c:v>
                </c:pt>
                <c:pt idx="7950">
                  <c:v>9.96899509429931</c:v>
                </c:pt>
                <c:pt idx="7951">
                  <c:v>9.98355907440185</c:v>
                </c:pt>
                <c:pt idx="7952">
                  <c:v>9.89156333923339</c:v>
                </c:pt>
                <c:pt idx="7953">
                  <c:v>9.93243511199951</c:v>
                </c:pt>
                <c:pt idx="7954">
                  <c:v>9.8680539703369</c:v>
                </c:pt>
                <c:pt idx="7955">
                  <c:v>10.0142772293091</c:v>
                </c:pt>
                <c:pt idx="7956">
                  <c:v>9.89407257080078</c:v>
                </c:pt>
                <c:pt idx="7957">
                  <c:v>10.1498569107056</c:v>
                </c:pt>
                <c:pt idx="7958">
                  <c:v>9.91410583496094</c:v>
                </c:pt>
                <c:pt idx="7959">
                  <c:v>10.0776719284058</c:v>
                </c:pt>
                <c:pt idx="7960">
                  <c:v>9.88330360412596</c:v>
                </c:pt>
                <c:pt idx="7961">
                  <c:v>9.95834861755371</c:v>
                </c:pt>
                <c:pt idx="7962">
                  <c:v>9.99124332427977</c:v>
                </c:pt>
                <c:pt idx="7963">
                  <c:v>10.0212156677246</c:v>
                </c:pt>
                <c:pt idx="7964">
                  <c:v>10.1131258773804</c:v>
                </c:pt>
                <c:pt idx="7965">
                  <c:v>9.82871440887451</c:v>
                </c:pt>
                <c:pt idx="7966">
                  <c:v>10.1043703842163</c:v>
                </c:pt>
                <c:pt idx="7967">
                  <c:v>9.91048332214355</c:v>
                </c:pt>
                <c:pt idx="7968">
                  <c:v>9.95156600952147</c:v>
                </c:pt>
                <c:pt idx="7969">
                  <c:v>10.0148229980469</c:v>
                </c:pt>
                <c:pt idx="7970">
                  <c:v>9.96556900024413</c:v>
                </c:pt>
                <c:pt idx="7971">
                  <c:v>10.0545648193359</c:v>
                </c:pt>
                <c:pt idx="7972">
                  <c:v>9.90374130249022</c:v>
                </c:pt>
                <c:pt idx="7973">
                  <c:v>9.95524288177489</c:v>
                </c:pt>
                <c:pt idx="7974">
                  <c:v>10.0364725494385</c:v>
                </c:pt>
                <c:pt idx="7975">
                  <c:v>10.0817851257324</c:v>
                </c:pt>
                <c:pt idx="7976">
                  <c:v>10.0695528030395</c:v>
                </c:pt>
                <c:pt idx="7977">
                  <c:v>9.99932258605955</c:v>
                </c:pt>
                <c:pt idx="7978">
                  <c:v>10.0004989242554</c:v>
                </c:pt>
                <c:pt idx="7979">
                  <c:v>9.92483058929442</c:v>
                </c:pt>
                <c:pt idx="7980">
                  <c:v>9.98525218963623</c:v>
                </c:pt>
                <c:pt idx="7981">
                  <c:v>9.89158363342284</c:v>
                </c:pt>
                <c:pt idx="7982">
                  <c:v>9.90725799560547</c:v>
                </c:pt>
                <c:pt idx="7983">
                  <c:v>9.99892902374266</c:v>
                </c:pt>
                <c:pt idx="7984">
                  <c:v>9.85603691101074</c:v>
                </c:pt>
                <c:pt idx="7985">
                  <c:v>9.820401763916</c:v>
                </c:pt>
                <c:pt idx="7986">
                  <c:v>9.74294464111328</c:v>
                </c:pt>
                <c:pt idx="7987">
                  <c:v>9.85956592559812</c:v>
                </c:pt>
                <c:pt idx="7988">
                  <c:v>10.1261808395386</c:v>
                </c:pt>
                <c:pt idx="7989">
                  <c:v>9.84985515594482</c:v>
                </c:pt>
                <c:pt idx="7990">
                  <c:v>9.75092678070067</c:v>
                </c:pt>
                <c:pt idx="7991">
                  <c:v>9.89147274017332</c:v>
                </c:pt>
                <c:pt idx="7992">
                  <c:v>9.99757076263426</c:v>
                </c:pt>
                <c:pt idx="7993">
                  <c:v>10.0977443313598</c:v>
                </c:pt>
                <c:pt idx="7994">
                  <c:v>10.0695310592651</c:v>
                </c:pt>
                <c:pt idx="7995">
                  <c:v>10.0465855789184</c:v>
                </c:pt>
                <c:pt idx="7996">
                  <c:v>10.0770297622681</c:v>
                </c:pt>
                <c:pt idx="7997">
                  <c:v>10.2342416000366</c:v>
                </c:pt>
                <c:pt idx="7998">
                  <c:v>10.2466732406616</c:v>
                </c:pt>
                <c:pt idx="7999">
                  <c:v>10.1764807128906</c:v>
                </c:pt>
                <c:pt idx="8000">
                  <c:v>10.0552562713623</c:v>
                </c:pt>
                <c:pt idx="8001">
                  <c:v>10.0635515213012</c:v>
                </c:pt>
                <c:pt idx="8002">
                  <c:v>10.0482670974731</c:v>
                </c:pt>
                <c:pt idx="8003">
                  <c:v>10.0569617080688</c:v>
                </c:pt>
                <c:pt idx="8004">
                  <c:v>9.97081359863281</c:v>
                </c:pt>
                <c:pt idx="8005">
                  <c:v>9.90490676879882</c:v>
                </c:pt>
                <c:pt idx="8006">
                  <c:v>9.98969009399413</c:v>
                </c:pt>
                <c:pt idx="8007">
                  <c:v>9.88230773925781</c:v>
                </c:pt>
                <c:pt idx="8008">
                  <c:v>9.89601428985594</c:v>
                </c:pt>
                <c:pt idx="8009">
                  <c:v>10.040126953125</c:v>
                </c:pt>
                <c:pt idx="8010">
                  <c:v>9.97722221374511</c:v>
                </c:pt>
                <c:pt idx="8011">
                  <c:v>10.1661850357056</c:v>
                </c:pt>
                <c:pt idx="8012">
                  <c:v>10.1176137924194</c:v>
                </c:pt>
                <c:pt idx="8013">
                  <c:v>10.2230457305908</c:v>
                </c:pt>
                <c:pt idx="8014">
                  <c:v>10.1463692092895</c:v>
                </c:pt>
                <c:pt idx="8015">
                  <c:v>10.0811349868774</c:v>
                </c:pt>
                <c:pt idx="8016">
                  <c:v>10.0504530715942</c:v>
                </c:pt>
                <c:pt idx="8017">
                  <c:v>9.98682498931884</c:v>
                </c:pt>
                <c:pt idx="8018">
                  <c:v>10.2328514480591</c:v>
                </c:pt>
                <c:pt idx="8019">
                  <c:v>10.0384418106079</c:v>
                </c:pt>
                <c:pt idx="8020">
                  <c:v>10.1423937225342</c:v>
                </c:pt>
                <c:pt idx="8021">
                  <c:v>10.1092736053467</c:v>
                </c:pt>
                <c:pt idx="8022">
                  <c:v>10.0169205474853</c:v>
                </c:pt>
                <c:pt idx="8023">
                  <c:v>10.1333780288696</c:v>
                </c:pt>
                <c:pt idx="8024">
                  <c:v>9.94544658660888</c:v>
                </c:pt>
                <c:pt idx="8025">
                  <c:v>10.0475321578979</c:v>
                </c:pt>
                <c:pt idx="8026">
                  <c:v>10.0227986145019</c:v>
                </c:pt>
                <c:pt idx="8027">
                  <c:v>10.0171133422852</c:v>
                </c:pt>
                <c:pt idx="8028">
                  <c:v>10.0481576538086</c:v>
                </c:pt>
                <c:pt idx="8029">
                  <c:v>9.93038757324219</c:v>
                </c:pt>
                <c:pt idx="8030">
                  <c:v>10.0771566009521</c:v>
                </c:pt>
                <c:pt idx="8031">
                  <c:v>10.0511307525635</c:v>
                </c:pt>
                <c:pt idx="8032">
                  <c:v>9.99158832550047</c:v>
                </c:pt>
                <c:pt idx="8033">
                  <c:v>10.0048998641968</c:v>
                </c:pt>
                <c:pt idx="8034">
                  <c:v>10.0257782363892</c:v>
                </c:pt>
                <c:pt idx="8035">
                  <c:v>10.0271720123291</c:v>
                </c:pt>
                <c:pt idx="8036">
                  <c:v>10.0918068313598</c:v>
                </c:pt>
                <c:pt idx="8037">
                  <c:v>10.087850189209</c:v>
                </c:pt>
                <c:pt idx="8038">
                  <c:v>9.96979454040527</c:v>
                </c:pt>
                <c:pt idx="8039">
                  <c:v>10.1609962463379</c:v>
                </c:pt>
                <c:pt idx="8040">
                  <c:v>10.050034866333</c:v>
                </c:pt>
                <c:pt idx="8041">
                  <c:v>10.0386599731445</c:v>
                </c:pt>
                <c:pt idx="8042">
                  <c:v>10.103009223938</c:v>
                </c:pt>
                <c:pt idx="8043">
                  <c:v>10.0098226547241</c:v>
                </c:pt>
                <c:pt idx="8044">
                  <c:v>10.0814379501343</c:v>
                </c:pt>
                <c:pt idx="8045">
                  <c:v>10.04040599823</c:v>
                </c:pt>
                <c:pt idx="8046">
                  <c:v>10.0597717285156</c:v>
                </c:pt>
                <c:pt idx="8047">
                  <c:v>10.0728165435791</c:v>
                </c:pt>
                <c:pt idx="8048">
                  <c:v>10.0245866775512</c:v>
                </c:pt>
                <c:pt idx="8049">
                  <c:v>10.0511553955078</c:v>
                </c:pt>
                <c:pt idx="8050">
                  <c:v>9.97927265167234</c:v>
                </c:pt>
                <c:pt idx="8051">
                  <c:v>10.0978479766846</c:v>
                </c:pt>
                <c:pt idx="8052">
                  <c:v>9.9959037399292</c:v>
                </c:pt>
                <c:pt idx="8053">
                  <c:v>9.99606609344482</c:v>
                </c:pt>
                <c:pt idx="8054">
                  <c:v>9.89517570495605</c:v>
                </c:pt>
                <c:pt idx="8055">
                  <c:v>10.0655686187744</c:v>
                </c:pt>
                <c:pt idx="8056">
                  <c:v>9.9891160583496</c:v>
                </c:pt>
                <c:pt idx="8057">
                  <c:v>9.99180793762205</c:v>
                </c:pt>
                <c:pt idx="8058">
                  <c:v>10.0633391571045</c:v>
                </c:pt>
                <c:pt idx="8059">
                  <c:v>9.96895523071288</c:v>
                </c:pt>
                <c:pt idx="8060">
                  <c:v>10.1020329284668</c:v>
                </c:pt>
                <c:pt idx="8061">
                  <c:v>10.0536552047729</c:v>
                </c:pt>
                <c:pt idx="8062">
                  <c:v>10.0611176681519</c:v>
                </c:pt>
                <c:pt idx="8063">
                  <c:v>10.0122717285156</c:v>
                </c:pt>
                <c:pt idx="8064">
                  <c:v>10.0172169876098</c:v>
                </c:pt>
                <c:pt idx="8065">
                  <c:v>10.1764908599853</c:v>
                </c:pt>
                <c:pt idx="8066">
                  <c:v>10.0213062667847</c:v>
                </c:pt>
                <c:pt idx="8067">
                  <c:v>10.1500663757324</c:v>
                </c:pt>
                <c:pt idx="8068">
                  <c:v>10.0526847076416</c:v>
                </c:pt>
                <c:pt idx="8069">
                  <c:v>10.036639251709</c:v>
                </c:pt>
                <c:pt idx="8070">
                  <c:v>10.0394297027588</c:v>
                </c:pt>
                <c:pt idx="8071">
                  <c:v>10.0536754989624</c:v>
                </c:pt>
                <c:pt idx="8072">
                  <c:v>10.0913255691528</c:v>
                </c:pt>
                <c:pt idx="8073">
                  <c:v>10.060648727417</c:v>
                </c:pt>
                <c:pt idx="8074">
                  <c:v>10.033224029541</c:v>
                </c:pt>
                <c:pt idx="8075">
                  <c:v>9.9581145095825</c:v>
                </c:pt>
                <c:pt idx="8076">
                  <c:v>9.97516815185547</c:v>
                </c:pt>
                <c:pt idx="8077">
                  <c:v>9.93322078704833</c:v>
                </c:pt>
                <c:pt idx="8078">
                  <c:v>9.85689651489257</c:v>
                </c:pt>
                <c:pt idx="8079">
                  <c:v>9.99223484039306</c:v>
                </c:pt>
                <c:pt idx="8080">
                  <c:v>9.96113327026366</c:v>
                </c:pt>
                <c:pt idx="8081">
                  <c:v>9.90906200408936</c:v>
                </c:pt>
                <c:pt idx="8082">
                  <c:v>9.89811328887937</c:v>
                </c:pt>
                <c:pt idx="8083">
                  <c:v>9.80562107086181</c:v>
                </c:pt>
                <c:pt idx="8084">
                  <c:v>10.0301429367065</c:v>
                </c:pt>
                <c:pt idx="8085">
                  <c:v>9.87223529815672</c:v>
                </c:pt>
                <c:pt idx="8086">
                  <c:v>9.99087078094482</c:v>
                </c:pt>
                <c:pt idx="8087">
                  <c:v>9.81959941864014</c:v>
                </c:pt>
                <c:pt idx="8088">
                  <c:v>9.87408714294433</c:v>
                </c:pt>
                <c:pt idx="8089">
                  <c:v>10.0166523742676</c:v>
                </c:pt>
                <c:pt idx="8090">
                  <c:v>9.9306535720825</c:v>
                </c:pt>
                <c:pt idx="8091">
                  <c:v>9.96343086242674</c:v>
                </c:pt>
                <c:pt idx="8092">
                  <c:v>9.99866737365721</c:v>
                </c:pt>
                <c:pt idx="8093">
                  <c:v>10.0914705276489</c:v>
                </c:pt>
                <c:pt idx="8094">
                  <c:v>10.0469849395752</c:v>
                </c:pt>
                <c:pt idx="8095">
                  <c:v>10.0528311157227</c:v>
                </c:pt>
                <c:pt idx="8096">
                  <c:v>10.0201052856445</c:v>
                </c:pt>
                <c:pt idx="8097">
                  <c:v>10.0427869415283</c:v>
                </c:pt>
                <c:pt idx="8098">
                  <c:v>10.0377032470703</c:v>
                </c:pt>
                <c:pt idx="8099">
                  <c:v>9.99028804779051</c:v>
                </c:pt>
                <c:pt idx="8100">
                  <c:v>9.96580818176268</c:v>
                </c:pt>
                <c:pt idx="8101">
                  <c:v>9.95842472076415</c:v>
                </c:pt>
                <c:pt idx="8102">
                  <c:v>9.84326461791991</c:v>
                </c:pt>
                <c:pt idx="8103">
                  <c:v>9.83211513519286</c:v>
                </c:pt>
                <c:pt idx="8104">
                  <c:v>9.84784240722656</c:v>
                </c:pt>
                <c:pt idx="8105">
                  <c:v>9.74808776855469</c:v>
                </c:pt>
                <c:pt idx="8106">
                  <c:v>9.88211566925047</c:v>
                </c:pt>
                <c:pt idx="8107">
                  <c:v>9.95200450897217</c:v>
                </c:pt>
                <c:pt idx="8108">
                  <c:v>9.86713928222656</c:v>
                </c:pt>
                <c:pt idx="8109">
                  <c:v>9.91300704956054</c:v>
                </c:pt>
                <c:pt idx="8110">
                  <c:v>10.0486302185058</c:v>
                </c:pt>
                <c:pt idx="8111">
                  <c:v>10.0247671508789</c:v>
                </c:pt>
                <c:pt idx="8112">
                  <c:v>9.96674171447752</c:v>
                </c:pt>
                <c:pt idx="8113">
                  <c:v>9.94699909210203</c:v>
                </c:pt>
                <c:pt idx="8114">
                  <c:v>10.0411351394653</c:v>
                </c:pt>
                <c:pt idx="8115">
                  <c:v>9.85488883972168</c:v>
                </c:pt>
                <c:pt idx="8116">
                  <c:v>10.0585765457153</c:v>
                </c:pt>
                <c:pt idx="8117">
                  <c:v>9.91883872985839</c:v>
                </c:pt>
                <c:pt idx="8118">
                  <c:v>9.94711578369141</c:v>
                </c:pt>
                <c:pt idx="8119">
                  <c:v>9.97468254089355</c:v>
                </c:pt>
                <c:pt idx="8120">
                  <c:v>9.86342182159422</c:v>
                </c:pt>
                <c:pt idx="8121">
                  <c:v>9.97661701202391</c:v>
                </c:pt>
                <c:pt idx="8122">
                  <c:v>9.80937549591063</c:v>
                </c:pt>
                <c:pt idx="8123">
                  <c:v>9.91517925262451</c:v>
                </c:pt>
                <c:pt idx="8124">
                  <c:v>9.8186687850952</c:v>
                </c:pt>
                <c:pt idx="8125">
                  <c:v>9.85863239288328</c:v>
                </c:pt>
                <c:pt idx="8126">
                  <c:v>9.88393997192382</c:v>
                </c:pt>
                <c:pt idx="8127">
                  <c:v>9.7692582321167</c:v>
                </c:pt>
                <c:pt idx="8128">
                  <c:v>10.0021471023559</c:v>
                </c:pt>
                <c:pt idx="8129">
                  <c:v>9.86819385528563</c:v>
                </c:pt>
                <c:pt idx="8130">
                  <c:v>9.82869194030761</c:v>
                </c:pt>
                <c:pt idx="8131">
                  <c:v>9.91518505096436</c:v>
                </c:pt>
                <c:pt idx="8132">
                  <c:v>9.87711025238036</c:v>
                </c:pt>
                <c:pt idx="8133">
                  <c:v>9.94230533599852</c:v>
                </c:pt>
                <c:pt idx="8134">
                  <c:v>9.90695720672607</c:v>
                </c:pt>
                <c:pt idx="8135">
                  <c:v>9.90394641876219</c:v>
                </c:pt>
                <c:pt idx="8136">
                  <c:v>9.84279422760009</c:v>
                </c:pt>
                <c:pt idx="8137">
                  <c:v>9.93492839813232</c:v>
                </c:pt>
                <c:pt idx="8138">
                  <c:v>9.87710662841797</c:v>
                </c:pt>
                <c:pt idx="8139">
                  <c:v>9.82533252716063</c:v>
                </c:pt>
                <c:pt idx="8140">
                  <c:v>9.93364116668701</c:v>
                </c:pt>
                <c:pt idx="8141">
                  <c:v>9.82781639099121</c:v>
                </c:pt>
                <c:pt idx="8142">
                  <c:v>9.91787403106687</c:v>
                </c:pt>
                <c:pt idx="8143">
                  <c:v>9.87133945465087</c:v>
                </c:pt>
                <c:pt idx="8144">
                  <c:v>9.84385677337645</c:v>
                </c:pt>
                <c:pt idx="8145">
                  <c:v>9.89359783172607</c:v>
                </c:pt>
                <c:pt idx="8146">
                  <c:v>9.82902317047118</c:v>
                </c:pt>
                <c:pt idx="8147">
                  <c:v>9.80062942504882</c:v>
                </c:pt>
                <c:pt idx="8148">
                  <c:v>9.78614517211913</c:v>
                </c:pt>
                <c:pt idx="8149">
                  <c:v>9.87066322326658</c:v>
                </c:pt>
                <c:pt idx="8150">
                  <c:v>9.79257335662842</c:v>
                </c:pt>
                <c:pt idx="8151">
                  <c:v>9.83038505554199</c:v>
                </c:pt>
                <c:pt idx="8152">
                  <c:v>9.78240596771239</c:v>
                </c:pt>
                <c:pt idx="8153">
                  <c:v>9.86553531646727</c:v>
                </c:pt>
                <c:pt idx="8154">
                  <c:v>9.83518608093261</c:v>
                </c:pt>
                <c:pt idx="8155">
                  <c:v>9.79692211151123</c:v>
                </c:pt>
                <c:pt idx="8156">
                  <c:v>9.95951988220214</c:v>
                </c:pt>
                <c:pt idx="8157">
                  <c:v>9.80561382293701</c:v>
                </c:pt>
                <c:pt idx="8158">
                  <c:v>10.0657817077637</c:v>
                </c:pt>
                <c:pt idx="8159">
                  <c:v>9.8635791015625</c:v>
                </c:pt>
                <c:pt idx="8160">
                  <c:v>9.95162254333496</c:v>
                </c:pt>
                <c:pt idx="8161">
                  <c:v>9.85175048828125</c:v>
                </c:pt>
                <c:pt idx="8162">
                  <c:v>9.91298675537109</c:v>
                </c:pt>
                <c:pt idx="8163">
                  <c:v>9.94922420501708</c:v>
                </c:pt>
                <c:pt idx="8164">
                  <c:v>9.79905735015868</c:v>
                </c:pt>
                <c:pt idx="8165">
                  <c:v>9.9639447402954</c:v>
                </c:pt>
                <c:pt idx="8166">
                  <c:v>9.83506431579589</c:v>
                </c:pt>
                <c:pt idx="8167">
                  <c:v>9.89888229370116</c:v>
                </c:pt>
                <c:pt idx="8168">
                  <c:v>9.8105902481079</c:v>
                </c:pt>
                <c:pt idx="8169">
                  <c:v>9.84932533264159</c:v>
                </c:pt>
                <c:pt idx="8170">
                  <c:v>9.85066909790038</c:v>
                </c:pt>
                <c:pt idx="8171">
                  <c:v>9.83655014038085</c:v>
                </c:pt>
                <c:pt idx="8172">
                  <c:v>9.87102779388426</c:v>
                </c:pt>
                <c:pt idx="8173">
                  <c:v>9.79224212646485</c:v>
                </c:pt>
                <c:pt idx="8174">
                  <c:v>9.7857791519165</c:v>
                </c:pt>
                <c:pt idx="8175">
                  <c:v>9.74194805145263</c:v>
                </c:pt>
                <c:pt idx="8176">
                  <c:v>9.70266574859618</c:v>
                </c:pt>
                <c:pt idx="8177">
                  <c:v>9.76716865539549</c:v>
                </c:pt>
                <c:pt idx="8178">
                  <c:v>9.72120304107665</c:v>
                </c:pt>
                <c:pt idx="8179">
                  <c:v>9.82927684783935</c:v>
                </c:pt>
                <c:pt idx="8180">
                  <c:v>9.76741870880125</c:v>
                </c:pt>
                <c:pt idx="8181">
                  <c:v>9.73065578460692</c:v>
                </c:pt>
                <c:pt idx="8182">
                  <c:v>9.80259071350096</c:v>
                </c:pt>
                <c:pt idx="8183">
                  <c:v>9.77192111968993</c:v>
                </c:pt>
                <c:pt idx="8184">
                  <c:v>9.87464160919187</c:v>
                </c:pt>
                <c:pt idx="8185">
                  <c:v>9.71091896057127</c:v>
                </c:pt>
                <c:pt idx="8186">
                  <c:v>9.65390968322752</c:v>
                </c:pt>
                <c:pt idx="8187">
                  <c:v>9.74971275329589</c:v>
                </c:pt>
                <c:pt idx="8188">
                  <c:v>9.84138885498047</c:v>
                </c:pt>
                <c:pt idx="8189">
                  <c:v>9.79353298187254</c:v>
                </c:pt>
                <c:pt idx="8190">
                  <c:v>9.88144233703612</c:v>
                </c:pt>
                <c:pt idx="8191">
                  <c:v>9.85909046173094</c:v>
                </c:pt>
                <c:pt idx="8192">
                  <c:v>9.74184005737304</c:v>
                </c:pt>
                <c:pt idx="8193">
                  <c:v>9.75161026000975</c:v>
                </c:pt>
                <c:pt idx="8194">
                  <c:v>9.75872699737547</c:v>
                </c:pt>
                <c:pt idx="8195">
                  <c:v>9.83298416137694</c:v>
                </c:pt>
                <c:pt idx="8196">
                  <c:v>9.82844913482665</c:v>
                </c:pt>
                <c:pt idx="8197">
                  <c:v>9.80623279571531</c:v>
                </c:pt>
                <c:pt idx="8198">
                  <c:v>9.74189586639404</c:v>
                </c:pt>
                <c:pt idx="8199">
                  <c:v>9.82229347229002</c:v>
                </c:pt>
                <c:pt idx="8200">
                  <c:v>9.8126312637329</c:v>
                </c:pt>
                <c:pt idx="8201">
                  <c:v>9.73323604583739</c:v>
                </c:pt>
                <c:pt idx="8202">
                  <c:v>9.63326904296875</c:v>
                </c:pt>
                <c:pt idx="8203">
                  <c:v>9.60558631896971</c:v>
                </c:pt>
                <c:pt idx="8204">
                  <c:v>9.69361309051513</c:v>
                </c:pt>
                <c:pt idx="8205">
                  <c:v>9.76654678344725</c:v>
                </c:pt>
                <c:pt idx="8206">
                  <c:v>9.78422447204589</c:v>
                </c:pt>
                <c:pt idx="8207">
                  <c:v>9.85680084228516</c:v>
                </c:pt>
                <c:pt idx="8208">
                  <c:v>9.84143524169922</c:v>
                </c:pt>
                <c:pt idx="8209">
                  <c:v>9.77262851715087</c:v>
                </c:pt>
                <c:pt idx="8210">
                  <c:v>9.77692508697509</c:v>
                </c:pt>
                <c:pt idx="8211">
                  <c:v>9.79957847595214</c:v>
                </c:pt>
                <c:pt idx="8212">
                  <c:v>9.74317657470703</c:v>
                </c:pt>
                <c:pt idx="8213">
                  <c:v>9.75125656127928</c:v>
                </c:pt>
                <c:pt idx="8214">
                  <c:v>9.88000797271728</c:v>
                </c:pt>
                <c:pt idx="8215">
                  <c:v>9.72162487030029</c:v>
                </c:pt>
                <c:pt idx="8216">
                  <c:v>9.78769912719726</c:v>
                </c:pt>
                <c:pt idx="8217">
                  <c:v>9.67600860595703</c:v>
                </c:pt>
                <c:pt idx="8218">
                  <c:v>9.81149261474609</c:v>
                </c:pt>
                <c:pt idx="8219">
                  <c:v>9.70524673461913</c:v>
                </c:pt>
                <c:pt idx="8220">
                  <c:v>9.76585025787353</c:v>
                </c:pt>
                <c:pt idx="8221">
                  <c:v>9.693302154541</c:v>
                </c:pt>
                <c:pt idx="8222">
                  <c:v>9.75983158111571</c:v>
                </c:pt>
                <c:pt idx="8223">
                  <c:v>9.70409721374511</c:v>
                </c:pt>
                <c:pt idx="8224">
                  <c:v>9.70802848815918</c:v>
                </c:pt>
                <c:pt idx="8225">
                  <c:v>9.6890418243408</c:v>
                </c:pt>
                <c:pt idx="8226">
                  <c:v>9.5933445739746</c:v>
                </c:pt>
                <c:pt idx="8227">
                  <c:v>9.80360542297361</c:v>
                </c:pt>
                <c:pt idx="8228">
                  <c:v>9.55302001953125</c:v>
                </c:pt>
                <c:pt idx="8229">
                  <c:v>9.58722587585449</c:v>
                </c:pt>
                <c:pt idx="8230">
                  <c:v>9.81086349487304</c:v>
                </c:pt>
                <c:pt idx="8231">
                  <c:v>9.62471431732176</c:v>
                </c:pt>
                <c:pt idx="8232">
                  <c:v>9.72519519805906</c:v>
                </c:pt>
                <c:pt idx="8233">
                  <c:v>9.69649993896484</c:v>
                </c:pt>
                <c:pt idx="8234">
                  <c:v>9.70240337371826</c:v>
                </c:pt>
                <c:pt idx="8235">
                  <c:v>9.58245964050292</c:v>
                </c:pt>
                <c:pt idx="8236">
                  <c:v>9.71235984802246</c:v>
                </c:pt>
                <c:pt idx="8237">
                  <c:v>9.70071750640868</c:v>
                </c:pt>
                <c:pt idx="8238">
                  <c:v>9.71503940582274</c:v>
                </c:pt>
                <c:pt idx="8239">
                  <c:v>9.75919448852538</c:v>
                </c:pt>
                <c:pt idx="8240">
                  <c:v>9.71208950042723</c:v>
                </c:pt>
                <c:pt idx="8241">
                  <c:v>9.65066841125487</c:v>
                </c:pt>
                <c:pt idx="8242">
                  <c:v>9.60809192657469</c:v>
                </c:pt>
                <c:pt idx="8243">
                  <c:v>9.6805994415283</c:v>
                </c:pt>
                <c:pt idx="8244">
                  <c:v>9.72926273345946</c:v>
                </c:pt>
                <c:pt idx="8245">
                  <c:v>9.76020050048828</c:v>
                </c:pt>
                <c:pt idx="8246">
                  <c:v>9.72217571258545</c:v>
                </c:pt>
                <c:pt idx="8247">
                  <c:v>9.7307898712158</c:v>
                </c:pt>
                <c:pt idx="8248">
                  <c:v>9.66244773864746</c:v>
                </c:pt>
                <c:pt idx="8249">
                  <c:v>9.59658077239989</c:v>
                </c:pt>
                <c:pt idx="8250">
                  <c:v>9.6431566619873</c:v>
                </c:pt>
                <c:pt idx="8251">
                  <c:v>9.58827102661132</c:v>
                </c:pt>
                <c:pt idx="8252">
                  <c:v>9.84752712249754</c:v>
                </c:pt>
                <c:pt idx="8253">
                  <c:v>9.61491004943846</c:v>
                </c:pt>
                <c:pt idx="8254">
                  <c:v>9.69523880004882</c:v>
                </c:pt>
                <c:pt idx="8255">
                  <c:v>9.64847011566161</c:v>
                </c:pt>
                <c:pt idx="8256">
                  <c:v>9.61404754638672</c:v>
                </c:pt>
                <c:pt idx="8257">
                  <c:v>9.70820823669433</c:v>
                </c:pt>
                <c:pt idx="8258">
                  <c:v>9.6264501953125</c:v>
                </c:pt>
                <c:pt idx="8259">
                  <c:v>9.77588645935058</c:v>
                </c:pt>
                <c:pt idx="8260">
                  <c:v>9.65240066528319</c:v>
                </c:pt>
                <c:pt idx="8261">
                  <c:v>9.75251770019531</c:v>
                </c:pt>
                <c:pt idx="8262">
                  <c:v>9.71759140014647</c:v>
                </c:pt>
                <c:pt idx="8263">
                  <c:v>9.72709777832031</c:v>
                </c:pt>
                <c:pt idx="8264">
                  <c:v>9.63365318298339</c:v>
                </c:pt>
                <c:pt idx="8265">
                  <c:v>9.79369316101074</c:v>
                </c:pt>
                <c:pt idx="8266">
                  <c:v>9.69281581878661</c:v>
                </c:pt>
                <c:pt idx="8267">
                  <c:v>9.63660091400145</c:v>
                </c:pt>
                <c:pt idx="8268">
                  <c:v>9.7821088027954</c:v>
                </c:pt>
                <c:pt idx="8269">
                  <c:v>9.60600597381591</c:v>
                </c:pt>
                <c:pt idx="8270">
                  <c:v>9.76756076812743</c:v>
                </c:pt>
                <c:pt idx="8271">
                  <c:v>9.60350616455078</c:v>
                </c:pt>
                <c:pt idx="8272">
                  <c:v>9.65937606811522</c:v>
                </c:pt>
                <c:pt idx="8273">
                  <c:v>9.63455844879149</c:v>
                </c:pt>
                <c:pt idx="8274">
                  <c:v>9.66352622985839</c:v>
                </c:pt>
                <c:pt idx="8275">
                  <c:v>9.58833625793455</c:v>
                </c:pt>
                <c:pt idx="8276">
                  <c:v>9.60550006866453</c:v>
                </c:pt>
                <c:pt idx="8277">
                  <c:v>9.68646881103516</c:v>
                </c:pt>
                <c:pt idx="8278">
                  <c:v>9.58444049835203</c:v>
                </c:pt>
                <c:pt idx="8279">
                  <c:v>9.60742874145507</c:v>
                </c:pt>
                <c:pt idx="8280">
                  <c:v>9.53552352905272</c:v>
                </c:pt>
                <c:pt idx="8281">
                  <c:v>9.60511375427246</c:v>
                </c:pt>
                <c:pt idx="8282">
                  <c:v>9.6475170135498</c:v>
                </c:pt>
                <c:pt idx="8283">
                  <c:v>9.59730556488036</c:v>
                </c:pt>
                <c:pt idx="8284">
                  <c:v>9.65442356109618</c:v>
                </c:pt>
                <c:pt idx="8285">
                  <c:v>9.54168281555174</c:v>
                </c:pt>
                <c:pt idx="8286">
                  <c:v>9.53975341796875</c:v>
                </c:pt>
                <c:pt idx="8287">
                  <c:v>9.55421592712402</c:v>
                </c:pt>
                <c:pt idx="8288">
                  <c:v>9.61726127624511</c:v>
                </c:pt>
                <c:pt idx="8289">
                  <c:v>9.52703693389891</c:v>
                </c:pt>
                <c:pt idx="8290">
                  <c:v>9.61432731628417</c:v>
                </c:pt>
                <c:pt idx="8291">
                  <c:v>9.67199832916259</c:v>
                </c:pt>
                <c:pt idx="8292">
                  <c:v>9.60318435668944</c:v>
                </c:pt>
                <c:pt idx="8293">
                  <c:v>9.65644718170165</c:v>
                </c:pt>
                <c:pt idx="8294">
                  <c:v>9.62000389099121</c:v>
                </c:pt>
                <c:pt idx="8295">
                  <c:v>9.66855773925781</c:v>
                </c:pt>
                <c:pt idx="8296">
                  <c:v>9.70456035614013</c:v>
                </c:pt>
                <c:pt idx="8297">
                  <c:v>9.69855617523192</c:v>
                </c:pt>
                <c:pt idx="8298">
                  <c:v>9.70372756958007</c:v>
                </c:pt>
                <c:pt idx="8299">
                  <c:v>9.74043613433837</c:v>
                </c:pt>
                <c:pt idx="8300">
                  <c:v>9.7147219467163</c:v>
                </c:pt>
                <c:pt idx="8301">
                  <c:v>9.61158035278319</c:v>
                </c:pt>
                <c:pt idx="8302">
                  <c:v>9.59786727905272</c:v>
                </c:pt>
                <c:pt idx="8303">
                  <c:v>9.41483180999755</c:v>
                </c:pt>
                <c:pt idx="8304">
                  <c:v>9.36104061126708</c:v>
                </c:pt>
                <c:pt idx="8305">
                  <c:v>9.46164760589598</c:v>
                </c:pt>
                <c:pt idx="8306">
                  <c:v>9.3845043182373</c:v>
                </c:pt>
                <c:pt idx="8307">
                  <c:v>9.47182296752928</c:v>
                </c:pt>
                <c:pt idx="8308">
                  <c:v>9.50360801696777</c:v>
                </c:pt>
                <c:pt idx="8309">
                  <c:v>9.45815555572509</c:v>
                </c:pt>
                <c:pt idx="8310">
                  <c:v>9.6442699432373</c:v>
                </c:pt>
                <c:pt idx="8311">
                  <c:v>9.63192092895507</c:v>
                </c:pt>
                <c:pt idx="8312">
                  <c:v>9.45426631927489</c:v>
                </c:pt>
                <c:pt idx="8313">
                  <c:v>9.78752372741699</c:v>
                </c:pt>
                <c:pt idx="8314">
                  <c:v>9.60339744567871</c:v>
                </c:pt>
                <c:pt idx="8315">
                  <c:v>9.61524707794188</c:v>
                </c:pt>
                <c:pt idx="8316">
                  <c:v>9.51785308837891</c:v>
                </c:pt>
                <c:pt idx="8317">
                  <c:v>9.56435867309569</c:v>
                </c:pt>
                <c:pt idx="8318">
                  <c:v>9.55866470336913</c:v>
                </c:pt>
                <c:pt idx="8319">
                  <c:v>9.47803806304931</c:v>
                </c:pt>
                <c:pt idx="8320">
                  <c:v>9.64411483764647</c:v>
                </c:pt>
                <c:pt idx="8321">
                  <c:v>9.64170345306395</c:v>
                </c:pt>
                <c:pt idx="8322">
                  <c:v>9.47719730377196</c:v>
                </c:pt>
                <c:pt idx="8323">
                  <c:v>9.43564205169676</c:v>
                </c:pt>
                <c:pt idx="8324">
                  <c:v>9.57266117095946</c:v>
                </c:pt>
                <c:pt idx="8325">
                  <c:v>9.48465976715087</c:v>
                </c:pt>
                <c:pt idx="8326">
                  <c:v>9.50573310852049</c:v>
                </c:pt>
                <c:pt idx="8327">
                  <c:v>9.46730243682859</c:v>
                </c:pt>
                <c:pt idx="8328">
                  <c:v>9.63163536071777</c:v>
                </c:pt>
                <c:pt idx="8329">
                  <c:v>9.4132640838623</c:v>
                </c:pt>
                <c:pt idx="8330">
                  <c:v>9.47260646820067</c:v>
                </c:pt>
                <c:pt idx="8331">
                  <c:v>9.48124019622801</c:v>
                </c:pt>
                <c:pt idx="8332">
                  <c:v>9.41400409698484</c:v>
                </c:pt>
                <c:pt idx="8333">
                  <c:v>9.57314678192138</c:v>
                </c:pt>
                <c:pt idx="8334">
                  <c:v>9.53464797973632</c:v>
                </c:pt>
                <c:pt idx="8335">
                  <c:v>9.46415973663328</c:v>
                </c:pt>
                <c:pt idx="8336">
                  <c:v>9.44178539276123</c:v>
                </c:pt>
                <c:pt idx="8337">
                  <c:v>9.5247480392456</c:v>
                </c:pt>
                <c:pt idx="8338">
                  <c:v>9.38810581207274</c:v>
                </c:pt>
                <c:pt idx="8339">
                  <c:v>9.45870422363281</c:v>
                </c:pt>
                <c:pt idx="8340">
                  <c:v>9.47665298461913</c:v>
                </c:pt>
                <c:pt idx="8341">
                  <c:v>9.47205635070799</c:v>
                </c:pt>
                <c:pt idx="8342">
                  <c:v>9.40188411712645</c:v>
                </c:pt>
                <c:pt idx="8343">
                  <c:v>9.50232006072998</c:v>
                </c:pt>
                <c:pt idx="8344">
                  <c:v>9.44065906524656</c:v>
                </c:pt>
                <c:pt idx="8345">
                  <c:v>9.40789916992188</c:v>
                </c:pt>
                <c:pt idx="8346">
                  <c:v>9.50379066467283</c:v>
                </c:pt>
                <c:pt idx="8347">
                  <c:v>9.44364810943603</c:v>
                </c:pt>
                <c:pt idx="8348">
                  <c:v>9.60282196044922</c:v>
                </c:pt>
                <c:pt idx="8349">
                  <c:v>9.45816787719725</c:v>
                </c:pt>
                <c:pt idx="8350">
                  <c:v>9.57634891510009</c:v>
                </c:pt>
                <c:pt idx="8351">
                  <c:v>9.44737209320067</c:v>
                </c:pt>
                <c:pt idx="8352">
                  <c:v>9.42401420593261</c:v>
                </c:pt>
                <c:pt idx="8353">
                  <c:v>9.52104072570799</c:v>
                </c:pt>
                <c:pt idx="8354">
                  <c:v>9.45524116516112</c:v>
                </c:pt>
                <c:pt idx="8355">
                  <c:v>9.47147579193114</c:v>
                </c:pt>
                <c:pt idx="8356">
                  <c:v>9.44393730163574</c:v>
                </c:pt>
                <c:pt idx="8357">
                  <c:v>9.59512466430663</c:v>
                </c:pt>
                <c:pt idx="8358">
                  <c:v>9.42640892028808</c:v>
                </c:pt>
                <c:pt idx="8359">
                  <c:v>9.5714797592163</c:v>
                </c:pt>
                <c:pt idx="8360">
                  <c:v>9.41808395385741</c:v>
                </c:pt>
                <c:pt idx="8361">
                  <c:v>9.55475372314453</c:v>
                </c:pt>
                <c:pt idx="8362">
                  <c:v>9.40795860290527</c:v>
                </c:pt>
                <c:pt idx="8363">
                  <c:v>9.60550441741942</c:v>
                </c:pt>
                <c:pt idx="8364">
                  <c:v>9.52015647888183</c:v>
                </c:pt>
                <c:pt idx="8365">
                  <c:v>9.61614074707031</c:v>
                </c:pt>
                <c:pt idx="8366">
                  <c:v>9.49856998443603</c:v>
                </c:pt>
                <c:pt idx="8367">
                  <c:v>9.61777587890625</c:v>
                </c:pt>
                <c:pt idx="8368">
                  <c:v>9.53711299896239</c:v>
                </c:pt>
                <c:pt idx="8369">
                  <c:v>9.48163520812986</c:v>
                </c:pt>
                <c:pt idx="8370">
                  <c:v>9.54195316314696</c:v>
                </c:pt>
                <c:pt idx="8371">
                  <c:v>9.43080406188964</c:v>
                </c:pt>
                <c:pt idx="8372">
                  <c:v>9.57033313751219</c:v>
                </c:pt>
                <c:pt idx="8373">
                  <c:v>9.46542812347411</c:v>
                </c:pt>
                <c:pt idx="8374">
                  <c:v>9.47373424530029</c:v>
                </c:pt>
                <c:pt idx="8375">
                  <c:v>9.36252208709716</c:v>
                </c:pt>
                <c:pt idx="8376">
                  <c:v>9.39916034698484</c:v>
                </c:pt>
                <c:pt idx="8377">
                  <c:v>9.37890312194824</c:v>
                </c:pt>
                <c:pt idx="8378">
                  <c:v>9.35359409332275</c:v>
                </c:pt>
                <c:pt idx="8379">
                  <c:v>9.41003005981444</c:v>
                </c:pt>
                <c:pt idx="8380">
                  <c:v>9.41126293182373</c:v>
                </c:pt>
                <c:pt idx="8381">
                  <c:v>9.51313034057616</c:v>
                </c:pt>
                <c:pt idx="8382">
                  <c:v>9.41857101440429</c:v>
                </c:pt>
                <c:pt idx="8383">
                  <c:v>9.42198696136473</c:v>
                </c:pt>
                <c:pt idx="8384">
                  <c:v>9.40403675079344</c:v>
                </c:pt>
                <c:pt idx="8385">
                  <c:v>9.43101280212402</c:v>
                </c:pt>
                <c:pt idx="8386">
                  <c:v>9.51797702789306</c:v>
                </c:pt>
                <c:pt idx="8387">
                  <c:v>9.420306892395</c:v>
                </c:pt>
                <c:pt idx="8388">
                  <c:v>9.31002029418944</c:v>
                </c:pt>
                <c:pt idx="8389">
                  <c:v>9.38200740814207</c:v>
                </c:pt>
                <c:pt idx="8390">
                  <c:v>9.46122215270996</c:v>
                </c:pt>
                <c:pt idx="8391">
                  <c:v>9.40255962371826</c:v>
                </c:pt>
                <c:pt idx="8392">
                  <c:v>9.38237197875976</c:v>
                </c:pt>
                <c:pt idx="8393">
                  <c:v>9.35407535552978</c:v>
                </c:pt>
                <c:pt idx="8394">
                  <c:v>9.3560373687744</c:v>
                </c:pt>
                <c:pt idx="8395">
                  <c:v>9.31938243865967</c:v>
                </c:pt>
                <c:pt idx="8396">
                  <c:v>9.3988544845581</c:v>
                </c:pt>
                <c:pt idx="8397">
                  <c:v>9.35584529876708</c:v>
                </c:pt>
                <c:pt idx="8398">
                  <c:v>9.39178703308105</c:v>
                </c:pt>
                <c:pt idx="8399">
                  <c:v>9.40218563079832</c:v>
                </c:pt>
                <c:pt idx="8400">
                  <c:v>9.36938804626464</c:v>
                </c:pt>
                <c:pt idx="8401">
                  <c:v>9.36412170410156</c:v>
                </c:pt>
                <c:pt idx="8402">
                  <c:v>9.34894599914549</c:v>
                </c:pt>
                <c:pt idx="8403">
                  <c:v>9.34776748657225</c:v>
                </c:pt>
                <c:pt idx="8404">
                  <c:v>9.37471092224121</c:v>
                </c:pt>
                <c:pt idx="8405">
                  <c:v>9.39057300567625</c:v>
                </c:pt>
                <c:pt idx="8406">
                  <c:v>9.33853218078612</c:v>
                </c:pt>
                <c:pt idx="8407">
                  <c:v>9.39175296783446</c:v>
                </c:pt>
                <c:pt idx="8408">
                  <c:v>9.29678485870359</c:v>
                </c:pt>
                <c:pt idx="8409">
                  <c:v>9.35714050292969</c:v>
                </c:pt>
                <c:pt idx="8410">
                  <c:v>9.39673809051513</c:v>
                </c:pt>
                <c:pt idx="8411">
                  <c:v>9.39166164398192</c:v>
                </c:pt>
                <c:pt idx="8412">
                  <c:v>9.50630859375</c:v>
                </c:pt>
                <c:pt idx="8413">
                  <c:v>9.56627140045165</c:v>
                </c:pt>
                <c:pt idx="8414">
                  <c:v>9.40831157684326</c:v>
                </c:pt>
                <c:pt idx="8415">
                  <c:v>9.42462013244627</c:v>
                </c:pt>
                <c:pt idx="8416">
                  <c:v>9.42139335632324</c:v>
                </c:pt>
                <c:pt idx="8417">
                  <c:v>9.27115039825437</c:v>
                </c:pt>
                <c:pt idx="8418">
                  <c:v>9.44218620300292</c:v>
                </c:pt>
                <c:pt idx="8419">
                  <c:v>9.36012592315672</c:v>
                </c:pt>
                <c:pt idx="8420">
                  <c:v>9.39205303192139</c:v>
                </c:pt>
                <c:pt idx="8421">
                  <c:v>9.3714080429077</c:v>
                </c:pt>
                <c:pt idx="8422">
                  <c:v>9.35771671295165</c:v>
                </c:pt>
                <c:pt idx="8423">
                  <c:v>9.47896797180174</c:v>
                </c:pt>
                <c:pt idx="8424">
                  <c:v>9.26991027832031</c:v>
                </c:pt>
                <c:pt idx="8425">
                  <c:v>9.37935394287109</c:v>
                </c:pt>
                <c:pt idx="8426">
                  <c:v>9.16149726867674</c:v>
                </c:pt>
                <c:pt idx="8427">
                  <c:v>9.44041625976562</c:v>
                </c:pt>
                <c:pt idx="8428">
                  <c:v>9.19596042633056</c:v>
                </c:pt>
                <c:pt idx="8429">
                  <c:v>9.31103717803953</c:v>
                </c:pt>
                <c:pt idx="8430">
                  <c:v>9.29248249053953</c:v>
                </c:pt>
                <c:pt idx="8431">
                  <c:v>9.31029644012451</c:v>
                </c:pt>
                <c:pt idx="8432">
                  <c:v>9.22143180847167</c:v>
                </c:pt>
                <c:pt idx="8433">
                  <c:v>9.32526412963866</c:v>
                </c:pt>
                <c:pt idx="8434">
                  <c:v>9.28633335113524</c:v>
                </c:pt>
                <c:pt idx="8435">
                  <c:v>9.25676761627196</c:v>
                </c:pt>
                <c:pt idx="8436">
                  <c:v>9.37256046295165</c:v>
                </c:pt>
                <c:pt idx="8437">
                  <c:v>9.38137321472168</c:v>
                </c:pt>
                <c:pt idx="8438">
                  <c:v>9.3042625427246</c:v>
                </c:pt>
                <c:pt idx="8439">
                  <c:v>9.29981739044187</c:v>
                </c:pt>
                <c:pt idx="8440">
                  <c:v>9.40261470794676</c:v>
                </c:pt>
                <c:pt idx="8441">
                  <c:v>9.23874565124511</c:v>
                </c:pt>
                <c:pt idx="8442">
                  <c:v>9.35698757171629</c:v>
                </c:pt>
                <c:pt idx="8443">
                  <c:v>9.32934108734129</c:v>
                </c:pt>
                <c:pt idx="8444">
                  <c:v>9.30299270629881</c:v>
                </c:pt>
                <c:pt idx="8445">
                  <c:v>9.29605644226074</c:v>
                </c:pt>
                <c:pt idx="8446">
                  <c:v>9.27512081146239</c:v>
                </c:pt>
                <c:pt idx="8447">
                  <c:v>9.24596965789795</c:v>
                </c:pt>
                <c:pt idx="8448">
                  <c:v>9.23168617248533</c:v>
                </c:pt>
                <c:pt idx="8449">
                  <c:v>9.35503280639647</c:v>
                </c:pt>
                <c:pt idx="8450">
                  <c:v>9.23262985229491</c:v>
                </c:pt>
                <c:pt idx="8451">
                  <c:v>9.33218517303466</c:v>
                </c:pt>
                <c:pt idx="8452">
                  <c:v>9.18299751281737</c:v>
                </c:pt>
                <c:pt idx="8453">
                  <c:v>9.33985492706297</c:v>
                </c:pt>
                <c:pt idx="8454">
                  <c:v>9.23381996154783</c:v>
                </c:pt>
                <c:pt idx="8455">
                  <c:v>9.26453376770018</c:v>
                </c:pt>
                <c:pt idx="8456">
                  <c:v>9.31687393188475</c:v>
                </c:pt>
                <c:pt idx="8457">
                  <c:v>9.33994915008545</c:v>
                </c:pt>
                <c:pt idx="8458">
                  <c:v>9.18730712890625</c:v>
                </c:pt>
                <c:pt idx="8459">
                  <c:v>9.29982028961181</c:v>
                </c:pt>
                <c:pt idx="8460">
                  <c:v>9.2972595977783</c:v>
                </c:pt>
                <c:pt idx="8461">
                  <c:v>9.29627532958984</c:v>
                </c:pt>
                <c:pt idx="8462">
                  <c:v>9.34380867004393</c:v>
                </c:pt>
                <c:pt idx="8463">
                  <c:v>9.31170253753661</c:v>
                </c:pt>
                <c:pt idx="8464">
                  <c:v>9.40090419769286</c:v>
                </c:pt>
                <c:pt idx="8465">
                  <c:v>9.26462509155272</c:v>
                </c:pt>
                <c:pt idx="8466">
                  <c:v>9.3792937850952</c:v>
                </c:pt>
                <c:pt idx="8467">
                  <c:v>9.3003290939331</c:v>
                </c:pt>
                <c:pt idx="8468">
                  <c:v>9.39685985565185</c:v>
                </c:pt>
                <c:pt idx="8469">
                  <c:v>9.22903705596922</c:v>
                </c:pt>
                <c:pt idx="8470">
                  <c:v>9.50647529602049</c:v>
                </c:pt>
                <c:pt idx="8471">
                  <c:v>9.19532840728759</c:v>
                </c:pt>
                <c:pt idx="8472">
                  <c:v>9.42318939208984</c:v>
                </c:pt>
                <c:pt idx="8473">
                  <c:v>9.19641777038574</c:v>
                </c:pt>
                <c:pt idx="8474">
                  <c:v>9.44901012420654</c:v>
                </c:pt>
                <c:pt idx="8475">
                  <c:v>9.21129920959471</c:v>
                </c:pt>
                <c:pt idx="8476">
                  <c:v>9.43814693450926</c:v>
                </c:pt>
                <c:pt idx="8477">
                  <c:v>9.23079975128172</c:v>
                </c:pt>
                <c:pt idx="8478">
                  <c:v>9.26739742279051</c:v>
                </c:pt>
                <c:pt idx="8479">
                  <c:v>9.36465950012206</c:v>
                </c:pt>
                <c:pt idx="8480">
                  <c:v>9.3191541290283</c:v>
                </c:pt>
                <c:pt idx="8481">
                  <c:v>9.25116931915281</c:v>
                </c:pt>
                <c:pt idx="8482">
                  <c:v>9.27467144012451</c:v>
                </c:pt>
                <c:pt idx="8483">
                  <c:v>9.29180335998533</c:v>
                </c:pt>
                <c:pt idx="8484">
                  <c:v>9.26960948944092</c:v>
                </c:pt>
                <c:pt idx="8485">
                  <c:v>9.37331859588623</c:v>
                </c:pt>
                <c:pt idx="8486">
                  <c:v>9.27762496948241</c:v>
                </c:pt>
                <c:pt idx="8487">
                  <c:v>9.26706981658935</c:v>
                </c:pt>
                <c:pt idx="8488">
                  <c:v>9.27267826080321</c:v>
                </c:pt>
                <c:pt idx="8489">
                  <c:v>9.23008075714109</c:v>
                </c:pt>
                <c:pt idx="8490">
                  <c:v>9.26161430358886</c:v>
                </c:pt>
                <c:pt idx="8491">
                  <c:v>9.26233257293701</c:v>
                </c:pt>
                <c:pt idx="8492">
                  <c:v>9.17847480773924</c:v>
                </c:pt>
                <c:pt idx="8493">
                  <c:v>9.15539016723632</c:v>
                </c:pt>
                <c:pt idx="8494">
                  <c:v>9.24610374450683</c:v>
                </c:pt>
                <c:pt idx="8495">
                  <c:v>9.24327777862547</c:v>
                </c:pt>
                <c:pt idx="8496">
                  <c:v>9.25655017852781</c:v>
                </c:pt>
                <c:pt idx="8497">
                  <c:v>9.23472377777098</c:v>
                </c:pt>
                <c:pt idx="8498">
                  <c:v>9.23883842468261</c:v>
                </c:pt>
                <c:pt idx="8499">
                  <c:v>9.13383483886719</c:v>
                </c:pt>
                <c:pt idx="8500">
                  <c:v>9.1913275527954</c:v>
                </c:pt>
                <c:pt idx="8501">
                  <c:v>9.11121044158935</c:v>
                </c:pt>
                <c:pt idx="8502">
                  <c:v>9.22399177551268</c:v>
                </c:pt>
                <c:pt idx="8503">
                  <c:v>9.2208070373535</c:v>
                </c:pt>
                <c:pt idx="8504">
                  <c:v>9.22286399841308</c:v>
                </c:pt>
                <c:pt idx="8505">
                  <c:v>9.20843555450438</c:v>
                </c:pt>
                <c:pt idx="8506">
                  <c:v>9.26956020355223</c:v>
                </c:pt>
                <c:pt idx="8507">
                  <c:v>9.20032367706297</c:v>
                </c:pt>
                <c:pt idx="8508">
                  <c:v>9.23691047668455</c:v>
                </c:pt>
                <c:pt idx="8509">
                  <c:v>9.20774627685547</c:v>
                </c:pt>
                <c:pt idx="8510">
                  <c:v>9.23832237243652</c:v>
                </c:pt>
                <c:pt idx="8511">
                  <c:v>9.23240951538085</c:v>
                </c:pt>
                <c:pt idx="8512">
                  <c:v>9.26947177886962</c:v>
                </c:pt>
                <c:pt idx="8513">
                  <c:v>9.26619789123533</c:v>
                </c:pt>
                <c:pt idx="8514">
                  <c:v>9.26344005584717</c:v>
                </c:pt>
                <c:pt idx="8515">
                  <c:v>9.27479030609129</c:v>
                </c:pt>
                <c:pt idx="8516">
                  <c:v>9.21849929809569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91815"/>
        <c:axId val="282170672"/>
      </c:lineChart>
      <c:catAx>
        <c:axId val="16591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170672"/>
        <c:crosses val="autoZero"/>
        <c:auto val="1"/>
        <c:lblAlgn val="ctr"/>
        <c:lblOffset val="100"/>
        <c:noMultiLvlLbl val="0"/>
      </c:catAx>
      <c:valAx>
        <c:axId val="2821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1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627380</xdr:colOff>
      <xdr:row>19</xdr:row>
      <xdr:rowOff>78105</xdr:rowOff>
    </xdr:from>
    <xdr:to>
      <xdr:col>28</xdr:col>
      <xdr:colOff>38100</xdr:colOff>
      <xdr:row>41</xdr:row>
      <xdr:rowOff>70485</xdr:rowOff>
    </xdr:to>
    <xdr:graphicFrame>
      <xdr:nvGraphicFramePr>
        <xdr:cNvPr id="2" name="图表 1"/>
        <xdr:cNvGraphicFramePr/>
      </xdr:nvGraphicFramePr>
      <xdr:xfrm>
        <a:off x="6971030" y="3480435"/>
        <a:ext cx="10829290" cy="393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297815</xdr:colOff>
      <xdr:row>16</xdr:row>
      <xdr:rowOff>140970</xdr:rowOff>
    </xdr:from>
    <xdr:to>
      <xdr:col>28</xdr:col>
      <xdr:colOff>23495</xdr:colOff>
      <xdr:row>31</xdr:row>
      <xdr:rowOff>10160</xdr:rowOff>
    </xdr:to>
    <xdr:graphicFrame>
      <xdr:nvGraphicFramePr>
        <xdr:cNvPr id="3" name="图表 2"/>
        <xdr:cNvGraphicFramePr/>
      </xdr:nvGraphicFramePr>
      <xdr:xfrm>
        <a:off x="7910195" y="3006090"/>
        <a:ext cx="9875520" cy="25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607060</xdr:colOff>
      <xdr:row>41</xdr:row>
      <xdr:rowOff>39370</xdr:rowOff>
    </xdr:from>
    <xdr:to>
      <xdr:col>28</xdr:col>
      <xdr:colOff>24765</xdr:colOff>
      <xdr:row>58</xdr:row>
      <xdr:rowOff>174625</xdr:rowOff>
    </xdr:to>
    <xdr:graphicFrame>
      <xdr:nvGraphicFramePr>
        <xdr:cNvPr id="4" name="图表 3"/>
        <xdr:cNvGraphicFramePr/>
      </xdr:nvGraphicFramePr>
      <xdr:xfrm>
        <a:off x="6950710" y="7381240"/>
        <a:ext cx="10836275" cy="317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16</xdr:row>
      <xdr:rowOff>48895</xdr:rowOff>
    </xdr:from>
    <xdr:to>
      <xdr:col>13</xdr:col>
      <xdr:colOff>531495</xdr:colOff>
      <xdr:row>57</xdr:row>
      <xdr:rowOff>118110</xdr:rowOff>
    </xdr:to>
    <xdr:cxnSp>
      <xdr:nvCxnSpPr>
        <xdr:cNvPr id="5" name="直接连接符 4"/>
        <xdr:cNvCxnSpPr/>
      </xdr:nvCxnSpPr>
      <xdr:spPr>
        <a:xfrm>
          <a:off x="8742045" y="2914015"/>
          <a:ext cx="36195" cy="7411085"/>
        </a:xfrm>
        <a:prstGeom prst="line">
          <a:avLst/>
        </a:prstGeom>
        <a:ln w="28575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474980</xdr:colOff>
      <xdr:row>16</xdr:row>
      <xdr:rowOff>170180</xdr:rowOff>
    </xdr:from>
    <xdr:to>
      <xdr:col>22</xdr:col>
      <xdr:colOff>511175</xdr:colOff>
      <xdr:row>58</xdr:row>
      <xdr:rowOff>60325</xdr:rowOff>
    </xdr:to>
    <xdr:cxnSp>
      <xdr:nvCxnSpPr>
        <xdr:cNvPr id="6" name="直接连接符 5"/>
        <xdr:cNvCxnSpPr/>
      </xdr:nvCxnSpPr>
      <xdr:spPr>
        <a:xfrm>
          <a:off x="14431010" y="3035300"/>
          <a:ext cx="36195" cy="7411085"/>
        </a:xfrm>
        <a:prstGeom prst="line">
          <a:avLst/>
        </a:prstGeom>
        <a:ln w="28575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323850</xdr:colOff>
      <xdr:row>16</xdr:row>
      <xdr:rowOff>156210</xdr:rowOff>
    </xdr:from>
    <xdr:to>
      <xdr:col>27</xdr:col>
      <xdr:colOff>360045</xdr:colOff>
      <xdr:row>58</xdr:row>
      <xdr:rowOff>46355</xdr:rowOff>
    </xdr:to>
    <xdr:cxnSp>
      <xdr:nvCxnSpPr>
        <xdr:cNvPr id="7" name="直接连接符 6"/>
        <xdr:cNvCxnSpPr/>
      </xdr:nvCxnSpPr>
      <xdr:spPr>
        <a:xfrm>
          <a:off x="17451705" y="3021330"/>
          <a:ext cx="36195" cy="7411085"/>
        </a:xfrm>
        <a:prstGeom prst="line">
          <a:avLst/>
        </a:prstGeom>
        <a:ln w="28575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51435</xdr:colOff>
      <xdr:row>17</xdr:row>
      <xdr:rowOff>85090</xdr:rowOff>
    </xdr:from>
    <xdr:to>
      <xdr:col>25</xdr:col>
      <xdr:colOff>313690</xdr:colOff>
      <xdr:row>37</xdr:row>
      <xdr:rowOff>127635</xdr:rowOff>
    </xdr:to>
    <xdr:graphicFrame>
      <xdr:nvGraphicFramePr>
        <xdr:cNvPr id="2" name="图表 1"/>
        <xdr:cNvGraphicFramePr/>
      </xdr:nvGraphicFramePr>
      <xdr:xfrm>
        <a:off x="6395085" y="3129280"/>
        <a:ext cx="9777730" cy="3623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245745</xdr:colOff>
      <xdr:row>17</xdr:row>
      <xdr:rowOff>85090</xdr:rowOff>
    </xdr:from>
    <xdr:to>
      <xdr:col>25</xdr:col>
      <xdr:colOff>311785</xdr:colOff>
      <xdr:row>29</xdr:row>
      <xdr:rowOff>65405</xdr:rowOff>
    </xdr:to>
    <xdr:graphicFrame>
      <xdr:nvGraphicFramePr>
        <xdr:cNvPr id="6" name="图表 5"/>
        <xdr:cNvGraphicFramePr/>
      </xdr:nvGraphicFramePr>
      <xdr:xfrm>
        <a:off x="7223760" y="3129280"/>
        <a:ext cx="8947150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</xdr:colOff>
      <xdr:row>1</xdr:row>
      <xdr:rowOff>149225</xdr:rowOff>
    </xdr:from>
    <xdr:to>
      <xdr:col>25</xdr:col>
      <xdr:colOff>330835</xdr:colOff>
      <xdr:row>17</xdr:row>
      <xdr:rowOff>91440</xdr:rowOff>
    </xdr:to>
    <xdr:graphicFrame>
      <xdr:nvGraphicFramePr>
        <xdr:cNvPr id="3" name="图表 2"/>
        <xdr:cNvGraphicFramePr/>
      </xdr:nvGraphicFramePr>
      <xdr:xfrm>
        <a:off x="6398895" y="328295"/>
        <a:ext cx="9791065" cy="2807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314960</xdr:colOff>
      <xdr:row>1</xdr:row>
      <xdr:rowOff>10795</xdr:rowOff>
    </xdr:from>
    <xdr:to>
      <xdr:col>12</xdr:col>
      <xdr:colOff>326390</xdr:colOff>
      <xdr:row>37</xdr:row>
      <xdr:rowOff>141605</xdr:rowOff>
    </xdr:to>
    <xdr:cxnSp>
      <xdr:nvCxnSpPr>
        <xdr:cNvPr id="4" name="直接连接符 3"/>
        <xdr:cNvCxnSpPr/>
      </xdr:nvCxnSpPr>
      <xdr:spPr>
        <a:xfrm flipH="1">
          <a:off x="7927340" y="189865"/>
          <a:ext cx="11430" cy="6577330"/>
        </a:xfrm>
        <a:prstGeom prst="line">
          <a:avLst/>
        </a:prstGeom>
        <a:ln w="31750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191135</xdr:colOff>
      <xdr:row>1</xdr:row>
      <xdr:rowOff>126365</xdr:rowOff>
    </xdr:from>
    <xdr:to>
      <xdr:col>20</xdr:col>
      <xdr:colOff>202565</xdr:colOff>
      <xdr:row>38</xdr:row>
      <xdr:rowOff>78105</xdr:rowOff>
    </xdr:to>
    <xdr:cxnSp>
      <xdr:nvCxnSpPr>
        <xdr:cNvPr id="5" name="直接连接符 4"/>
        <xdr:cNvCxnSpPr/>
      </xdr:nvCxnSpPr>
      <xdr:spPr>
        <a:xfrm flipH="1">
          <a:off x="12878435" y="305435"/>
          <a:ext cx="11430" cy="6577330"/>
        </a:xfrm>
        <a:prstGeom prst="line">
          <a:avLst/>
        </a:prstGeom>
        <a:ln w="31750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121285</xdr:colOff>
      <xdr:row>1</xdr:row>
      <xdr:rowOff>68580</xdr:rowOff>
    </xdr:from>
    <xdr:to>
      <xdr:col>25</xdr:col>
      <xdr:colOff>132715</xdr:colOff>
      <xdr:row>38</xdr:row>
      <xdr:rowOff>20320</xdr:rowOff>
    </xdr:to>
    <xdr:cxnSp>
      <xdr:nvCxnSpPr>
        <xdr:cNvPr id="10" name="直接连接符 9"/>
        <xdr:cNvCxnSpPr/>
      </xdr:nvCxnSpPr>
      <xdr:spPr>
        <a:xfrm flipH="1">
          <a:off x="15980410" y="247650"/>
          <a:ext cx="11430" cy="6577330"/>
        </a:xfrm>
        <a:prstGeom prst="line">
          <a:avLst/>
        </a:prstGeom>
        <a:ln w="31750" cap="rnd">
          <a:solidFill>
            <a:srgbClr val="00B050"/>
          </a:solidFill>
          <a:prstDash val="sysDot"/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568325</xdr:colOff>
      <xdr:row>40</xdr:row>
      <xdr:rowOff>55880</xdr:rowOff>
    </xdr:from>
    <xdr:to>
      <xdr:col>27</xdr:col>
      <xdr:colOff>111760</xdr:colOff>
      <xdr:row>57</xdr:row>
      <xdr:rowOff>148590</xdr:rowOff>
    </xdr:to>
    <xdr:graphicFrame>
      <xdr:nvGraphicFramePr>
        <xdr:cNvPr id="2" name="图表 1"/>
        <xdr:cNvGraphicFramePr/>
      </xdr:nvGraphicFramePr>
      <xdr:xfrm>
        <a:off x="6911975" y="7218680"/>
        <a:ext cx="10327640" cy="313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114935</xdr:colOff>
      <xdr:row>31</xdr:row>
      <xdr:rowOff>108585</xdr:rowOff>
    </xdr:from>
    <xdr:to>
      <xdr:col>27</xdr:col>
      <xdr:colOff>111760</xdr:colOff>
      <xdr:row>47</xdr:row>
      <xdr:rowOff>155575</xdr:rowOff>
    </xdr:to>
    <xdr:graphicFrame>
      <xdr:nvGraphicFramePr>
        <xdr:cNvPr id="3" name="图表 2"/>
        <xdr:cNvGraphicFramePr/>
      </xdr:nvGraphicFramePr>
      <xdr:xfrm>
        <a:off x="7727315" y="5659755"/>
        <a:ext cx="9512300" cy="2912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575945</xdr:colOff>
      <xdr:row>57</xdr:row>
      <xdr:rowOff>127635</xdr:rowOff>
    </xdr:from>
    <xdr:to>
      <xdr:col>27</xdr:col>
      <xdr:colOff>118110</xdr:colOff>
      <xdr:row>74</xdr:row>
      <xdr:rowOff>144145</xdr:rowOff>
    </xdr:to>
    <xdr:graphicFrame>
      <xdr:nvGraphicFramePr>
        <xdr:cNvPr id="4" name="图表 3"/>
        <xdr:cNvGraphicFramePr/>
      </xdr:nvGraphicFramePr>
      <xdr:xfrm>
        <a:off x="6919595" y="10334625"/>
        <a:ext cx="10326370" cy="3060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549275</xdr:colOff>
      <xdr:row>31</xdr:row>
      <xdr:rowOff>120015</xdr:rowOff>
    </xdr:from>
    <xdr:to>
      <xdr:col>12</xdr:col>
      <xdr:colOff>587375</xdr:colOff>
      <xdr:row>75</xdr:row>
      <xdr:rowOff>48895</xdr:rowOff>
    </xdr:to>
    <xdr:cxnSp>
      <xdr:nvCxnSpPr>
        <xdr:cNvPr id="5" name="直接连接符 4"/>
        <xdr:cNvCxnSpPr/>
      </xdr:nvCxnSpPr>
      <xdr:spPr>
        <a:xfrm>
          <a:off x="8161655" y="5671185"/>
          <a:ext cx="38100" cy="7807960"/>
        </a:xfrm>
        <a:prstGeom prst="line">
          <a:avLst/>
        </a:prstGeom>
        <a:ln>
          <a:solidFill>
            <a:srgbClr val="00B050"/>
          </a:solidFill>
          <a:prstDash val="sys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607695</xdr:colOff>
      <xdr:row>31</xdr:row>
      <xdr:rowOff>95250</xdr:rowOff>
    </xdr:from>
    <xdr:to>
      <xdr:col>22</xdr:col>
      <xdr:colOff>11430</xdr:colOff>
      <xdr:row>75</xdr:row>
      <xdr:rowOff>24130</xdr:rowOff>
    </xdr:to>
    <xdr:cxnSp>
      <xdr:nvCxnSpPr>
        <xdr:cNvPr id="6" name="直接连接符 5"/>
        <xdr:cNvCxnSpPr/>
      </xdr:nvCxnSpPr>
      <xdr:spPr>
        <a:xfrm>
          <a:off x="13929360" y="5646420"/>
          <a:ext cx="38100" cy="7807960"/>
        </a:xfrm>
        <a:prstGeom prst="line">
          <a:avLst/>
        </a:prstGeom>
        <a:ln>
          <a:solidFill>
            <a:srgbClr val="00B050"/>
          </a:solidFill>
          <a:prstDash val="sys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426085</xdr:colOff>
      <xdr:row>31</xdr:row>
      <xdr:rowOff>108585</xdr:rowOff>
    </xdr:from>
    <xdr:to>
      <xdr:col>26</xdr:col>
      <xdr:colOff>464185</xdr:colOff>
      <xdr:row>75</xdr:row>
      <xdr:rowOff>37465</xdr:rowOff>
    </xdr:to>
    <xdr:cxnSp>
      <xdr:nvCxnSpPr>
        <xdr:cNvPr id="7" name="直接连接符 6"/>
        <xdr:cNvCxnSpPr/>
      </xdr:nvCxnSpPr>
      <xdr:spPr>
        <a:xfrm>
          <a:off x="16919575" y="5659755"/>
          <a:ext cx="38100" cy="7807960"/>
        </a:xfrm>
        <a:prstGeom prst="line">
          <a:avLst/>
        </a:prstGeom>
        <a:ln>
          <a:solidFill>
            <a:srgbClr val="00B050"/>
          </a:solidFill>
          <a:prstDash val="sys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362"/>
  <sheetViews>
    <sheetView topLeftCell="C1" workbookViewId="0">
      <selection activeCell="J4" sqref="J4"/>
    </sheetView>
  </sheetViews>
  <sheetFormatPr defaultColWidth="9" defaultRowHeight="14.1"/>
  <cols>
    <col min="31" max="31" width="14.9189189189189" style="3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AE1" s="3" t="s">
        <v>4</v>
      </c>
      <c r="AF1" t="s">
        <v>5</v>
      </c>
    </row>
    <row r="2" spans="1:32">
      <c r="A2">
        <v>49.68083710578</v>
      </c>
      <c r="B2">
        <v>50.7355737166455</v>
      </c>
      <c r="C2">
        <v>70.380168746163</v>
      </c>
      <c r="D2">
        <v>1.05473661086556</v>
      </c>
      <c r="E2">
        <v>14</v>
      </c>
      <c r="F2">
        <v>14.7472757367883</v>
      </c>
      <c r="G2">
        <v>9.74986742120799</v>
      </c>
      <c r="H2">
        <v>12.5061151713595</v>
      </c>
      <c r="I2">
        <v>-4.99740831558034</v>
      </c>
      <c r="AE2" s="3">
        <v>-289.497924804687</v>
      </c>
      <c r="AF2">
        <f>AE2*-1/360*56/14*2.1</f>
        <v>6.75495157877603</v>
      </c>
    </row>
    <row r="3" spans="1:32">
      <c r="A3">
        <v>49.8361937360908</v>
      </c>
      <c r="B3">
        <v>57.211323870131</v>
      </c>
      <c r="C3">
        <v>58.9385397300249</v>
      </c>
      <c r="D3">
        <v>7.37513013404022</v>
      </c>
      <c r="E3">
        <v>15</v>
      </c>
      <c r="F3">
        <v>7.99825870730072</v>
      </c>
      <c r="G3">
        <v>15.3252294828068</v>
      </c>
      <c r="H3">
        <v>12.2917575318242</v>
      </c>
      <c r="I3">
        <v>7.32697077550607</v>
      </c>
      <c r="AE3" s="3">
        <v>-288.622009277343</v>
      </c>
      <c r="AF3">
        <f t="shared" ref="AF3:AF66" si="0">AE3*-1/360*56/14*2.1</f>
        <v>6.73451354980467</v>
      </c>
    </row>
    <row r="4" spans="1:32">
      <c r="A4">
        <v>46.3870883417416</v>
      </c>
      <c r="B4">
        <v>48.4061013239939</v>
      </c>
      <c r="C4">
        <v>51.569037572734</v>
      </c>
      <c r="D4">
        <v>2.01901298225232</v>
      </c>
      <c r="E4">
        <v>16</v>
      </c>
      <c r="F4">
        <v>10.4325918659067</v>
      </c>
      <c r="G4">
        <v>13.4923589757024</v>
      </c>
      <c r="H4">
        <v>12.0798559376719</v>
      </c>
      <c r="I4">
        <v>3.05976710979566</v>
      </c>
      <c r="AE4" s="3">
        <v>-290.670043945312</v>
      </c>
      <c r="AF4">
        <f t="shared" si="0"/>
        <v>6.78230102539061</v>
      </c>
    </row>
    <row r="5" spans="1:32">
      <c r="A5">
        <v>50.4054214382011</v>
      </c>
      <c r="B5">
        <v>52.0109852422974</v>
      </c>
      <c r="C5">
        <v>51.7520552121882</v>
      </c>
      <c r="D5">
        <v>1.60556380409626</v>
      </c>
      <c r="E5">
        <v>17</v>
      </c>
      <c r="F5">
        <v>11.2360728814546</v>
      </c>
      <c r="G5">
        <v>7.46573694150785</v>
      </c>
      <c r="H5">
        <v>11.0697500827262</v>
      </c>
      <c r="I5">
        <v>-3.77033593994675</v>
      </c>
      <c r="AE5" s="3">
        <v>-286.904846191406</v>
      </c>
      <c r="AF5">
        <f t="shared" si="0"/>
        <v>6.69444641113281</v>
      </c>
    </row>
    <row r="6" spans="1:32">
      <c r="A6">
        <v>24.3548264914646</v>
      </c>
      <c r="B6">
        <v>27.87525288349</v>
      </c>
      <c r="C6">
        <v>28.5274744635857</v>
      </c>
      <c r="D6">
        <v>3.52042639202544</v>
      </c>
      <c r="E6">
        <v>18</v>
      </c>
      <c r="F6">
        <v>8.43956504499483</v>
      </c>
      <c r="G6">
        <v>5.86650275942105</v>
      </c>
      <c r="H6">
        <v>7.30581747183631</v>
      </c>
      <c r="I6">
        <v>-2.57306228557378</v>
      </c>
      <c r="AE6" s="3">
        <v>-291.32730102539</v>
      </c>
      <c r="AF6">
        <f t="shared" si="0"/>
        <v>6.79763702392577</v>
      </c>
    </row>
    <row r="7" spans="1:32">
      <c r="A7">
        <v>20.976457002907</v>
      </c>
      <c r="B7">
        <v>21.4505185957973</v>
      </c>
      <c r="C7">
        <v>23.822692362067</v>
      </c>
      <c r="D7">
        <v>0.47406159289029</v>
      </c>
      <c r="E7">
        <v>19</v>
      </c>
      <c r="F7">
        <v>12.6655631224243</v>
      </c>
      <c r="G7">
        <v>6.12532800923078</v>
      </c>
      <c r="H7">
        <v>10.1371712072782</v>
      </c>
      <c r="I7">
        <v>-6.54023511319353</v>
      </c>
      <c r="AE7" s="3">
        <v>-286.562957763671</v>
      </c>
      <c r="AF7">
        <f t="shared" si="0"/>
        <v>6.68646901448566</v>
      </c>
    </row>
    <row r="8" spans="1:32">
      <c r="A8">
        <v>23.1202448113809</v>
      </c>
      <c r="B8">
        <v>11.2029906491987</v>
      </c>
      <c r="C8">
        <v>21.0968049023166</v>
      </c>
      <c r="D8">
        <v>-11.9172541621822</v>
      </c>
      <c r="E8">
        <v>20</v>
      </c>
      <c r="F8">
        <v>5.20507513693243</v>
      </c>
      <c r="G8">
        <v>12.203612993169</v>
      </c>
      <c r="H8">
        <v>9.59219972669163</v>
      </c>
      <c r="I8">
        <v>6.99853785623657</v>
      </c>
      <c r="AE8" s="3">
        <v>-283.365264892578</v>
      </c>
      <c r="AF8">
        <f t="shared" si="0"/>
        <v>6.61185618082682</v>
      </c>
    </row>
    <row r="9" spans="1:32">
      <c r="A9">
        <v>20.0347832633935</v>
      </c>
      <c r="B9">
        <v>14.219617469996</v>
      </c>
      <c r="C9">
        <v>26.2989008949385</v>
      </c>
      <c r="D9">
        <v>-5.81516579339755</v>
      </c>
      <c r="E9">
        <v>21</v>
      </c>
      <c r="F9">
        <v>5.56951383513775</v>
      </c>
      <c r="G9">
        <v>7.34388483557157</v>
      </c>
      <c r="H9">
        <v>7.51357905186955</v>
      </c>
      <c r="I9">
        <v>1.77437100043382</v>
      </c>
      <c r="AE9" s="3">
        <v>-285.22769165039</v>
      </c>
      <c r="AF9">
        <f t="shared" si="0"/>
        <v>6.65531280517577</v>
      </c>
    </row>
    <row r="10" spans="1:32">
      <c r="A10">
        <v>20.6259563072383</v>
      </c>
      <c r="B10">
        <v>15.597074819313</v>
      </c>
      <c r="C10">
        <v>25.422107566044</v>
      </c>
      <c r="D10">
        <v>-5.02888148792524</v>
      </c>
      <c r="E10">
        <v>22</v>
      </c>
      <c r="F10">
        <v>5.18387087258415</v>
      </c>
      <c r="G10">
        <v>7.43912335169531</v>
      </c>
      <c r="H10">
        <v>6.51647216632783</v>
      </c>
      <c r="I10">
        <v>2.25525247911116</v>
      </c>
      <c r="AE10" s="3">
        <v>-278.613952636718</v>
      </c>
      <c r="AF10">
        <f t="shared" si="0"/>
        <v>6.50099222819009</v>
      </c>
    </row>
    <row r="11" spans="1:32">
      <c r="A11">
        <v>17.8130197671244</v>
      </c>
      <c r="B11">
        <v>13.0797565984964</v>
      </c>
      <c r="C11">
        <v>22.2859572059788</v>
      </c>
      <c r="D11">
        <v>-4.73326316862801</v>
      </c>
      <c r="E11">
        <v>23</v>
      </c>
      <c r="F11">
        <v>4.95132002598712</v>
      </c>
      <c r="G11">
        <v>4.62335718547154</v>
      </c>
      <c r="H11">
        <v>5.33252172376784</v>
      </c>
      <c r="I11">
        <v>-0.327962840515584</v>
      </c>
      <c r="AE11" s="3">
        <v>-281.911193847656</v>
      </c>
      <c r="AF11">
        <f t="shared" si="0"/>
        <v>6.57792785644531</v>
      </c>
    </row>
    <row r="12" spans="1:32">
      <c r="A12">
        <v>14.7281722984511</v>
      </c>
      <c r="B12">
        <v>5.6728199538836</v>
      </c>
      <c r="C12">
        <v>15.6944336691148</v>
      </c>
      <c r="D12">
        <v>-9.05535234456752</v>
      </c>
      <c r="E12">
        <v>24</v>
      </c>
      <c r="F12">
        <v>4.35512950173722</v>
      </c>
      <c r="G12">
        <v>5.6166759388217</v>
      </c>
      <c r="H12">
        <v>5.04017977233014</v>
      </c>
      <c r="I12">
        <v>1.26154643708448</v>
      </c>
      <c r="AE12" s="3">
        <v>-285.11962890625</v>
      </c>
      <c r="AF12">
        <f t="shared" si="0"/>
        <v>6.65279134114583</v>
      </c>
    </row>
    <row r="13" spans="1:32">
      <c r="A13">
        <v>13.1833884785593</v>
      </c>
      <c r="B13">
        <v>10.173717971629</v>
      </c>
      <c r="C13">
        <v>13.797348753981</v>
      </c>
      <c r="D13">
        <v>-3.00967050693028</v>
      </c>
      <c r="E13">
        <v>25</v>
      </c>
      <c r="F13">
        <v>2.45267501975208</v>
      </c>
      <c r="G13">
        <v>4.22499764769802</v>
      </c>
      <c r="H13">
        <v>3.45650406951898</v>
      </c>
      <c r="I13">
        <v>1.77232262794594</v>
      </c>
      <c r="AE13" s="3">
        <v>-275.3720703125</v>
      </c>
      <c r="AF13">
        <f t="shared" si="0"/>
        <v>6.42534830729167</v>
      </c>
    </row>
    <row r="14" spans="1:32">
      <c r="A14">
        <v>14.7472757367883</v>
      </c>
      <c r="B14">
        <v>9.74986742120799</v>
      </c>
      <c r="C14">
        <v>12.5061151713595</v>
      </c>
      <c r="D14">
        <v>-4.99740831558034</v>
      </c>
      <c r="E14">
        <v>26</v>
      </c>
      <c r="F14">
        <v>3.35142003169123</v>
      </c>
      <c r="G14">
        <v>4.67202205456783</v>
      </c>
      <c r="H14">
        <v>5.26892383215799</v>
      </c>
      <c r="I14">
        <v>1.3206020228766</v>
      </c>
      <c r="AE14" s="3">
        <v>-279.819305419921</v>
      </c>
      <c r="AF14">
        <f t="shared" si="0"/>
        <v>6.52911712646482</v>
      </c>
    </row>
    <row r="15" spans="1:32">
      <c r="A15">
        <v>7.99825870730072</v>
      </c>
      <c r="B15">
        <v>15.3252294828068</v>
      </c>
      <c r="C15">
        <v>12.2917575318242</v>
      </c>
      <c r="D15">
        <v>7.32697077550607</v>
      </c>
      <c r="E15">
        <v>27</v>
      </c>
      <c r="F15">
        <v>5.49555261159746</v>
      </c>
      <c r="G15">
        <v>5.09311063056005</v>
      </c>
      <c r="H15">
        <v>5.87338437317095</v>
      </c>
      <c r="I15">
        <v>-0.402441981037416</v>
      </c>
      <c r="AE15" s="3">
        <v>-281.114471435546</v>
      </c>
      <c r="AF15">
        <f t="shared" si="0"/>
        <v>6.55933766682941</v>
      </c>
    </row>
    <row r="16" spans="1:32">
      <c r="A16">
        <v>10.4325918659067</v>
      </c>
      <c r="B16">
        <v>13.4923589757024</v>
      </c>
      <c r="C16">
        <v>12.0798559376719</v>
      </c>
      <c r="D16">
        <v>3.05976710979566</v>
      </c>
      <c r="E16">
        <v>28</v>
      </c>
      <c r="F16">
        <v>6.11446120326721</v>
      </c>
      <c r="G16">
        <v>4.09982590474363</v>
      </c>
      <c r="H16">
        <v>5.67960207297942</v>
      </c>
      <c r="I16">
        <v>-2.01463529852359</v>
      </c>
      <c r="AE16" s="3">
        <v>-276.554290771484</v>
      </c>
      <c r="AF16">
        <f t="shared" si="0"/>
        <v>6.45293345133463</v>
      </c>
    </row>
    <row r="17" spans="1:32">
      <c r="A17">
        <v>11.2360728814546</v>
      </c>
      <c r="B17">
        <v>7.46573694150785</v>
      </c>
      <c r="C17">
        <v>11.0697500827262</v>
      </c>
      <c r="D17">
        <v>-3.77033593994675</v>
      </c>
      <c r="E17">
        <v>29</v>
      </c>
      <c r="F17">
        <v>3.44581246325981</v>
      </c>
      <c r="G17">
        <v>7.03693133094147</v>
      </c>
      <c r="H17">
        <v>5.87469218969927</v>
      </c>
      <c r="I17">
        <v>3.59111886768165</v>
      </c>
      <c r="AE17" s="3">
        <v>-280.465301513671</v>
      </c>
      <c r="AF17">
        <f t="shared" si="0"/>
        <v>6.54419036865232</v>
      </c>
    </row>
    <row r="18" spans="1:32">
      <c r="A18">
        <v>8.43956504499483</v>
      </c>
      <c r="B18">
        <v>5.86650275942105</v>
      </c>
      <c r="C18">
        <v>7.30581747183631</v>
      </c>
      <c r="D18">
        <v>-2.57306228557378</v>
      </c>
      <c r="E18">
        <v>30</v>
      </c>
      <c r="F18">
        <v>7.0878884502837</v>
      </c>
      <c r="G18">
        <v>6.2707340517787</v>
      </c>
      <c r="H18">
        <v>6.72569470900563</v>
      </c>
      <c r="I18">
        <v>-0.817154398505001</v>
      </c>
      <c r="AE18" s="3">
        <v>-274.742950439453</v>
      </c>
      <c r="AF18">
        <f t="shared" si="0"/>
        <v>6.41066884358724</v>
      </c>
    </row>
    <row r="19" spans="1:32">
      <c r="A19">
        <v>12.6655631224243</v>
      </c>
      <c r="B19">
        <v>6.12532800923078</v>
      </c>
      <c r="C19">
        <v>10.1371712072782</v>
      </c>
      <c r="D19">
        <v>-6.54023511319353</v>
      </c>
      <c r="E19">
        <v>31</v>
      </c>
      <c r="F19">
        <v>3.19600605324695</v>
      </c>
      <c r="G19">
        <v>8.32315592580936</v>
      </c>
      <c r="H19">
        <v>6.67110806113636</v>
      </c>
      <c r="I19">
        <v>5.12714987256241</v>
      </c>
      <c r="AE19" s="3">
        <v>-274.593536376953</v>
      </c>
      <c r="AF19">
        <f t="shared" si="0"/>
        <v>6.40718251546224</v>
      </c>
    </row>
    <row r="20" spans="1:32">
      <c r="A20">
        <v>5.20507513693243</v>
      </c>
      <c r="B20">
        <v>12.203612993169</v>
      </c>
      <c r="C20">
        <v>9.59219972669163</v>
      </c>
      <c r="D20">
        <v>6.99853785623657</v>
      </c>
      <c r="E20">
        <v>32</v>
      </c>
      <c r="F20">
        <v>3.58314327933832</v>
      </c>
      <c r="G20">
        <v>4.87288045062065</v>
      </c>
      <c r="H20">
        <v>4.60932265553374</v>
      </c>
      <c r="I20">
        <v>1.28973717128233</v>
      </c>
      <c r="AE20" s="3">
        <v>-280.727172851562</v>
      </c>
      <c r="AF20">
        <f t="shared" si="0"/>
        <v>6.55030069986978</v>
      </c>
    </row>
    <row r="21" spans="1:32">
      <c r="A21">
        <v>5.56951383513775</v>
      </c>
      <c r="B21">
        <v>7.34388483557157</v>
      </c>
      <c r="C21">
        <v>7.51357905186955</v>
      </c>
      <c r="D21">
        <v>1.77437100043382</v>
      </c>
      <c r="E21">
        <v>33</v>
      </c>
      <c r="F21">
        <v>3.96144146561912</v>
      </c>
      <c r="G21">
        <v>2.54882431963624</v>
      </c>
      <c r="H21">
        <v>3.98593339944555</v>
      </c>
      <c r="I21">
        <v>-1.41261714598288</v>
      </c>
      <c r="AE21" s="3">
        <v>-272.76284790039</v>
      </c>
      <c r="AF21">
        <f t="shared" si="0"/>
        <v>6.3644664510091</v>
      </c>
    </row>
    <row r="22" spans="1:32">
      <c r="A22">
        <v>5.18387087258415</v>
      </c>
      <c r="B22">
        <v>7.43912335169531</v>
      </c>
      <c r="C22">
        <v>6.51647216632783</v>
      </c>
      <c r="D22">
        <v>2.25525247911116</v>
      </c>
      <c r="E22">
        <v>34</v>
      </c>
      <c r="F22">
        <v>0.926583184288947</v>
      </c>
      <c r="G22">
        <v>4.81185097396304</v>
      </c>
      <c r="H22">
        <v>6.41802287387955</v>
      </c>
      <c r="I22">
        <v>3.88526778967409</v>
      </c>
      <c r="AE22" s="3">
        <v>-273.904235839843</v>
      </c>
      <c r="AF22">
        <f t="shared" si="0"/>
        <v>6.391098836263</v>
      </c>
    </row>
    <row r="23" spans="1:32">
      <c r="A23">
        <v>4.95132002598712</v>
      </c>
      <c r="B23">
        <v>4.62335718547154</v>
      </c>
      <c r="C23">
        <v>5.33252172376784</v>
      </c>
      <c r="D23">
        <v>-0.327962840515584</v>
      </c>
      <c r="E23">
        <v>35</v>
      </c>
      <c r="F23">
        <v>3.70874403933611</v>
      </c>
      <c r="G23">
        <v>3.98031079788254</v>
      </c>
      <c r="H23">
        <v>4.12831226676997</v>
      </c>
      <c r="I23">
        <v>0.27156675854643</v>
      </c>
      <c r="AE23" s="3">
        <v>-275.26611328125</v>
      </c>
      <c r="AF23">
        <f t="shared" si="0"/>
        <v>6.4228759765625</v>
      </c>
    </row>
    <row r="24" spans="1:32">
      <c r="A24">
        <v>4.35512950173722</v>
      </c>
      <c r="B24">
        <v>5.6166759388217</v>
      </c>
      <c r="C24">
        <v>5.04017977233014</v>
      </c>
      <c r="D24">
        <v>1.26154643708448</v>
      </c>
      <c r="E24">
        <v>36</v>
      </c>
      <c r="F24">
        <v>4.24464914662134</v>
      </c>
      <c r="G24">
        <v>6.51275169466291</v>
      </c>
      <c r="H24">
        <v>6.81084604390926</v>
      </c>
      <c r="I24">
        <v>2.26810254804157</v>
      </c>
      <c r="AE24" s="3">
        <v>-272.21792602539</v>
      </c>
      <c r="AF24">
        <f t="shared" si="0"/>
        <v>6.3517516072591</v>
      </c>
    </row>
    <row r="25" spans="1:32">
      <c r="A25">
        <v>2.45267501975208</v>
      </c>
      <c r="B25">
        <v>4.22499764769802</v>
      </c>
      <c r="C25">
        <v>3.45650406951898</v>
      </c>
      <c r="D25">
        <v>1.77232262794594</v>
      </c>
      <c r="E25">
        <v>37</v>
      </c>
      <c r="F25">
        <v>4.84765824227392</v>
      </c>
      <c r="G25">
        <v>5.21373158990488</v>
      </c>
      <c r="H25">
        <v>5.40266860580472</v>
      </c>
      <c r="I25">
        <v>0.366073347630964</v>
      </c>
      <c r="AE25" s="3">
        <v>-279.041931152343</v>
      </c>
      <c r="AF25">
        <f t="shared" si="0"/>
        <v>6.51097839355467</v>
      </c>
    </row>
    <row r="26" spans="1:32">
      <c r="A26">
        <v>3.35142003169123</v>
      </c>
      <c r="B26">
        <v>4.67202205456783</v>
      </c>
      <c r="C26">
        <v>5.26892383215799</v>
      </c>
      <c r="D26">
        <v>1.3206020228766</v>
      </c>
      <c r="E26">
        <v>38</v>
      </c>
      <c r="F26">
        <v>3.60574813458527</v>
      </c>
      <c r="G26">
        <v>4.52119876015682</v>
      </c>
      <c r="H26">
        <v>4.62418388265308</v>
      </c>
      <c r="I26">
        <v>0.915450625571552</v>
      </c>
      <c r="AE26" s="3">
        <v>-278.730407714843</v>
      </c>
      <c r="AF26">
        <f t="shared" si="0"/>
        <v>6.50370951334634</v>
      </c>
    </row>
    <row r="27" spans="1:32">
      <c r="A27">
        <v>5.49555261159746</v>
      </c>
      <c r="B27">
        <v>5.09311063056005</v>
      </c>
      <c r="C27">
        <v>5.87338437317095</v>
      </c>
      <c r="D27">
        <v>-0.402441981037416</v>
      </c>
      <c r="E27">
        <v>39</v>
      </c>
      <c r="F27">
        <v>2.75296280964861</v>
      </c>
      <c r="G27">
        <v>3.49859712370426</v>
      </c>
      <c r="H27">
        <v>4.15153302574864</v>
      </c>
      <c r="I27">
        <v>0.745634314055648</v>
      </c>
      <c r="AE27" s="3">
        <v>-277.773773193359</v>
      </c>
      <c r="AF27">
        <f t="shared" si="0"/>
        <v>6.48138804117838</v>
      </c>
    </row>
    <row r="28" spans="1:32">
      <c r="A28">
        <v>6.11446120326721</v>
      </c>
      <c r="B28">
        <v>4.09982590474363</v>
      </c>
      <c r="C28">
        <v>5.67960207297942</v>
      </c>
      <c r="D28">
        <v>-2.01463529852359</v>
      </c>
      <c r="E28">
        <v>40</v>
      </c>
      <c r="F28">
        <v>4.21965919214457</v>
      </c>
      <c r="G28">
        <v>3.81979600729309</v>
      </c>
      <c r="H28">
        <v>4.35581437620839</v>
      </c>
      <c r="I28">
        <v>-0.399863184851476</v>
      </c>
      <c r="AE28" s="3">
        <v>-285.292755126953</v>
      </c>
      <c r="AF28">
        <f t="shared" si="0"/>
        <v>6.65683095296224</v>
      </c>
    </row>
    <row r="29" spans="1:32">
      <c r="A29">
        <v>3.44581246325981</v>
      </c>
      <c r="B29">
        <v>7.03693133094147</v>
      </c>
      <c r="C29">
        <v>5.87469218969927</v>
      </c>
      <c r="D29">
        <v>3.59111886768165</v>
      </c>
      <c r="E29">
        <v>41</v>
      </c>
      <c r="F29">
        <v>4.36920480714063</v>
      </c>
      <c r="G29">
        <v>4.97725255223093</v>
      </c>
      <c r="H29">
        <v>4.68396275236933</v>
      </c>
      <c r="I29">
        <v>0.608047745090299</v>
      </c>
      <c r="AE29" s="3">
        <v>-283.370910644531</v>
      </c>
      <c r="AF29">
        <f t="shared" si="0"/>
        <v>6.61198791503906</v>
      </c>
    </row>
    <row r="30" spans="1:32">
      <c r="A30">
        <v>7.0878884502837</v>
      </c>
      <c r="B30">
        <v>6.2707340517787</v>
      </c>
      <c r="C30">
        <v>6.72569470900563</v>
      </c>
      <c r="D30">
        <v>-0.817154398505001</v>
      </c>
      <c r="E30">
        <v>42</v>
      </c>
      <c r="F30">
        <v>2.92579135529122</v>
      </c>
      <c r="G30">
        <v>6.75300442579444</v>
      </c>
      <c r="H30">
        <v>5.6786022369397</v>
      </c>
      <c r="I30">
        <v>3.82721307050321</v>
      </c>
      <c r="AE30" s="3">
        <v>-289.712188720703</v>
      </c>
      <c r="AF30">
        <f t="shared" si="0"/>
        <v>6.75995107014974</v>
      </c>
    </row>
    <row r="31" spans="1:32">
      <c r="A31">
        <v>3.19600605324695</v>
      </c>
      <c r="B31">
        <v>8.32315592580936</v>
      </c>
      <c r="C31">
        <v>6.67110806113636</v>
      </c>
      <c r="D31">
        <v>5.12714987256241</v>
      </c>
      <c r="E31">
        <v>43</v>
      </c>
      <c r="F31">
        <v>3.32732495297848</v>
      </c>
      <c r="G31">
        <v>2.81745832165984</v>
      </c>
      <c r="H31">
        <v>3.25846519699883</v>
      </c>
      <c r="I31">
        <v>-0.509866631318637</v>
      </c>
      <c r="AE31" s="3">
        <v>-291.463836669921</v>
      </c>
      <c r="AF31">
        <f t="shared" si="0"/>
        <v>6.80082285563149</v>
      </c>
    </row>
    <row r="32" spans="1:32">
      <c r="A32">
        <v>3.58314327933832</v>
      </c>
      <c r="B32">
        <v>4.87288045062065</v>
      </c>
      <c r="C32">
        <v>4.60932265553374</v>
      </c>
      <c r="D32">
        <v>1.28973717128233</v>
      </c>
      <c r="E32">
        <v>44</v>
      </c>
      <c r="F32">
        <v>3.53684443228096</v>
      </c>
      <c r="G32">
        <v>5.17150625149399</v>
      </c>
      <c r="H32">
        <v>4.44831626714622</v>
      </c>
      <c r="I32">
        <v>1.63466181921303</v>
      </c>
      <c r="AE32" s="3">
        <v>-289.98501586914</v>
      </c>
      <c r="AF32">
        <f t="shared" si="0"/>
        <v>6.7663170369466</v>
      </c>
    </row>
    <row r="33" spans="1:32">
      <c r="A33">
        <v>3.96144146561912</v>
      </c>
      <c r="B33">
        <v>2.54882431963624</v>
      </c>
      <c r="C33">
        <v>3.98593339944555</v>
      </c>
      <c r="D33">
        <v>-1.41261714598288</v>
      </c>
      <c r="E33">
        <v>45</v>
      </c>
      <c r="F33">
        <v>2.923400747261</v>
      </c>
      <c r="G33">
        <v>1.79375212072352</v>
      </c>
      <c r="H33">
        <v>3.12364300846148</v>
      </c>
      <c r="I33">
        <v>-1.12964862653749</v>
      </c>
      <c r="AE33" s="3">
        <v>-294.462524414062</v>
      </c>
      <c r="AF33">
        <f t="shared" si="0"/>
        <v>6.87079223632811</v>
      </c>
    </row>
    <row r="34" spans="1:32">
      <c r="A34">
        <v>0.926583184288947</v>
      </c>
      <c r="B34">
        <v>4.81185097396304</v>
      </c>
      <c r="C34">
        <v>6.41802287387955</v>
      </c>
      <c r="D34">
        <v>3.88526778967409</v>
      </c>
      <c r="E34">
        <v>46</v>
      </c>
      <c r="F34">
        <v>4.83275722598291</v>
      </c>
      <c r="G34">
        <v>4.90744159780517</v>
      </c>
      <c r="H34">
        <v>5.30610047193222</v>
      </c>
      <c r="I34">
        <v>0.0746843718222616</v>
      </c>
      <c r="AE34" s="3">
        <v>-293.826965332031</v>
      </c>
      <c r="AF34">
        <f t="shared" si="0"/>
        <v>6.85596252441406</v>
      </c>
    </row>
    <row r="35" spans="1:32">
      <c r="A35">
        <v>3.70874403933611</v>
      </c>
      <c r="B35">
        <v>3.98031079788254</v>
      </c>
      <c r="C35">
        <v>4.12831226676997</v>
      </c>
      <c r="D35">
        <v>0.27156675854643</v>
      </c>
      <c r="E35">
        <v>47</v>
      </c>
      <c r="F35">
        <v>4.86068480706529</v>
      </c>
      <c r="G35">
        <v>4.8509978709389</v>
      </c>
      <c r="H35">
        <v>5.03061575492815</v>
      </c>
      <c r="I35">
        <v>-0.00968693612638568</v>
      </c>
      <c r="AE35" s="3">
        <v>-298.85107421875</v>
      </c>
      <c r="AF35">
        <f t="shared" si="0"/>
        <v>6.97319173177083</v>
      </c>
    </row>
    <row r="36" spans="1:32">
      <c r="A36">
        <v>4.24464914662134</v>
      </c>
      <c r="B36">
        <v>6.51275169466291</v>
      </c>
      <c r="C36">
        <v>6.81084604390926</v>
      </c>
      <c r="D36">
        <v>2.26810254804157</v>
      </c>
      <c r="E36">
        <v>48</v>
      </c>
      <c r="F36">
        <v>5.42945859098144</v>
      </c>
      <c r="G36">
        <v>5.6964003202272</v>
      </c>
      <c r="H36">
        <v>6.48847344210602</v>
      </c>
      <c r="I36">
        <v>0.266941729245765</v>
      </c>
      <c r="AE36" s="3">
        <v>-301.93569946289</v>
      </c>
      <c r="AF36">
        <f t="shared" si="0"/>
        <v>7.04516632080077</v>
      </c>
    </row>
    <row r="37" spans="1:32">
      <c r="A37">
        <v>4.84765824227392</v>
      </c>
      <c r="B37">
        <v>5.21373158990488</v>
      </c>
      <c r="C37">
        <v>5.40266860580472</v>
      </c>
      <c r="D37">
        <v>0.366073347630964</v>
      </c>
      <c r="E37">
        <v>49</v>
      </c>
      <c r="F37">
        <v>2.88170715876453</v>
      </c>
      <c r="G37">
        <v>4.47444137212961</v>
      </c>
      <c r="H37">
        <v>4.28084427206499</v>
      </c>
      <c r="I37">
        <v>1.59273421336509</v>
      </c>
      <c r="AE37" s="3">
        <v>-302.283599853515</v>
      </c>
      <c r="AF37">
        <f t="shared" si="0"/>
        <v>7.05328399658202</v>
      </c>
    </row>
    <row r="38" spans="1:32">
      <c r="A38">
        <v>3.60574813458527</v>
      </c>
      <c r="B38">
        <v>4.52119876015682</v>
      </c>
      <c r="C38">
        <v>4.62418388265308</v>
      </c>
      <c r="D38">
        <v>0.915450625571552</v>
      </c>
      <c r="E38">
        <v>50</v>
      </c>
      <c r="F38">
        <v>2.45212837819135</v>
      </c>
      <c r="G38">
        <v>4.62568881869276</v>
      </c>
      <c r="H38">
        <v>6.69403219402655</v>
      </c>
      <c r="I38">
        <v>2.17356044050141</v>
      </c>
      <c r="AE38" s="3">
        <v>-305.699340820312</v>
      </c>
      <c r="AF38">
        <f t="shared" si="0"/>
        <v>7.13298461914061</v>
      </c>
    </row>
    <row r="39" spans="1:32">
      <c r="A39">
        <v>2.75296280964861</v>
      </c>
      <c r="B39">
        <v>3.49859712370426</v>
      </c>
      <c r="C39">
        <v>4.15153302574864</v>
      </c>
      <c r="D39">
        <v>0.745634314055648</v>
      </c>
      <c r="E39">
        <v>51</v>
      </c>
      <c r="F39">
        <v>4.87664488592003</v>
      </c>
      <c r="G39">
        <v>3.20458699436651</v>
      </c>
      <c r="H39">
        <v>4.23644664846134</v>
      </c>
      <c r="I39">
        <v>-1.67205789155352</v>
      </c>
      <c r="AE39" s="3">
        <v>-304.880645751953</v>
      </c>
      <c r="AF39">
        <f t="shared" si="0"/>
        <v>7.11388173421224</v>
      </c>
    </row>
    <row r="40" spans="1:32">
      <c r="A40">
        <v>4.21965919214457</v>
      </c>
      <c r="B40">
        <v>3.81979600729309</v>
      </c>
      <c r="C40">
        <v>4.35581437620839</v>
      </c>
      <c r="D40">
        <v>-0.399863184851476</v>
      </c>
      <c r="E40">
        <v>52</v>
      </c>
      <c r="F40">
        <v>5.19547839431213</v>
      </c>
      <c r="G40">
        <v>6.67763936774516</v>
      </c>
      <c r="H40">
        <v>5.99316271351162</v>
      </c>
      <c r="I40">
        <v>1.48216097343303</v>
      </c>
      <c r="AE40" s="3">
        <v>-309.500122070312</v>
      </c>
      <c r="AF40">
        <f t="shared" si="0"/>
        <v>7.22166951497395</v>
      </c>
    </row>
    <row r="41" spans="1:32">
      <c r="A41">
        <v>4.36920480714063</v>
      </c>
      <c r="B41">
        <v>4.97725255223093</v>
      </c>
      <c r="C41">
        <v>4.68396275236933</v>
      </c>
      <c r="D41">
        <v>0.608047745090299</v>
      </c>
      <c r="E41">
        <v>53</v>
      </c>
      <c r="F41">
        <v>3.41401225854283</v>
      </c>
      <c r="G41">
        <v>4.35425271057851</v>
      </c>
      <c r="H41">
        <v>4.2387530200307</v>
      </c>
      <c r="I41">
        <v>0.940240452035682</v>
      </c>
      <c r="AE41" s="3">
        <v>-311.594421386718</v>
      </c>
      <c r="AF41">
        <f t="shared" si="0"/>
        <v>7.27053649902342</v>
      </c>
    </row>
    <row r="42" spans="1:32">
      <c r="A42">
        <v>2.92579135529122</v>
      </c>
      <c r="B42">
        <v>6.75300442579444</v>
      </c>
      <c r="C42">
        <v>5.6786022369397</v>
      </c>
      <c r="D42">
        <v>3.82721307050321</v>
      </c>
      <c r="E42">
        <v>54</v>
      </c>
      <c r="F42">
        <v>2.88913329131035</v>
      </c>
      <c r="G42">
        <v>3.14227229327527</v>
      </c>
      <c r="H42">
        <v>3.74678093989523</v>
      </c>
      <c r="I42">
        <v>0.253139001964916</v>
      </c>
      <c r="AE42" s="3">
        <v>-309.55337524414</v>
      </c>
      <c r="AF42">
        <f t="shared" si="0"/>
        <v>7.22291208902993</v>
      </c>
    </row>
    <row r="43" spans="1:32">
      <c r="A43">
        <v>3.32732495297848</v>
      </c>
      <c r="B43">
        <v>2.81745832165984</v>
      </c>
      <c r="C43">
        <v>3.25846519699883</v>
      </c>
      <c r="D43">
        <v>-0.509866631318637</v>
      </c>
      <c r="E43">
        <v>55</v>
      </c>
      <c r="F43">
        <v>3.87231282893702</v>
      </c>
      <c r="G43">
        <v>2.93198079255497</v>
      </c>
      <c r="H43">
        <v>3.47533739311417</v>
      </c>
      <c r="I43">
        <v>-0.940332036382049</v>
      </c>
      <c r="AE43" s="3">
        <v>-319.662933349609</v>
      </c>
      <c r="AF43">
        <f t="shared" si="0"/>
        <v>7.45880177815754</v>
      </c>
    </row>
    <row r="44" spans="1:32">
      <c r="A44">
        <v>3.53684443228096</v>
      </c>
      <c r="B44">
        <v>5.17150625149399</v>
      </c>
      <c r="C44">
        <v>4.44831626714622</v>
      </c>
      <c r="D44">
        <v>1.63466181921303</v>
      </c>
      <c r="E44">
        <v>56</v>
      </c>
      <c r="F44">
        <v>2.03114245379057</v>
      </c>
      <c r="G44">
        <v>3.53742089645973</v>
      </c>
      <c r="H44">
        <v>3.96934206232831</v>
      </c>
      <c r="I44">
        <v>1.50627844266916</v>
      </c>
      <c r="AE44" s="3">
        <v>-317.843688964843</v>
      </c>
      <c r="AF44">
        <f t="shared" si="0"/>
        <v>7.416352742513</v>
      </c>
    </row>
    <row r="45" spans="1:32">
      <c r="A45">
        <v>2.923400747261</v>
      </c>
      <c r="B45">
        <v>1.79375212072352</v>
      </c>
      <c r="C45">
        <v>3.12364300846148</v>
      </c>
      <c r="D45">
        <v>-1.12964862653749</v>
      </c>
      <c r="E45">
        <v>57</v>
      </c>
      <c r="F45">
        <v>2.52189368131073</v>
      </c>
      <c r="G45">
        <v>4.65328034161704</v>
      </c>
      <c r="H45">
        <v>3.72767989005494</v>
      </c>
      <c r="I45">
        <v>2.13138666030631</v>
      </c>
      <c r="AE45" s="3">
        <v>-321.277526855468</v>
      </c>
      <c r="AF45">
        <f t="shared" si="0"/>
        <v>7.49647562662759</v>
      </c>
    </row>
    <row r="46" spans="1:32">
      <c r="A46">
        <v>4.83275722598291</v>
      </c>
      <c r="B46">
        <v>4.90744159780517</v>
      </c>
      <c r="C46">
        <v>5.30610047193222</v>
      </c>
      <c r="D46">
        <v>0.0746843718222616</v>
      </c>
      <c r="E46">
        <v>58</v>
      </c>
      <c r="F46">
        <v>5.56933309368822</v>
      </c>
      <c r="G46">
        <v>4.16725187703285</v>
      </c>
      <c r="H46">
        <v>5.13624477880616</v>
      </c>
      <c r="I46">
        <v>-1.40208121665537</v>
      </c>
      <c r="AE46" s="3">
        <v>-320.839141845703</v>
      </c>
      <c r="AF46">
        <f t="shared" si="0"/>
        <v>7.4862466430664</v>
      </c>
    </row>
    <row r="47" spans="1:32">
      <c r="A47">
        <v>4.86068480706529</v>
      </c>
      <c r="B47">
        <v>4.8509978709389</v>
      </c>
      <c r="C47">
        <v>5.03061575492815</v>
      </c>
      <c r="D47">
        <v>-0.00968693612638568</v>
      </c>
      <c r="E47">
        <v>59</v>
      </c>
      <c r="F47">
        <v>3.66464530795855</v>
      </c>
      <c r="G47">
        <v>8.06454521240513</v>
      </c>
      <c r="H47">
        <v>6.46774718966037</v>
      </c>
      <c r="I47">
        <v>4.39989990444658</v>
      </c>
      <c r="AE47" s="3">
        <v>-326.382385253906</v>
      </c>
      <c r="AF47">
        <f t="shared" si="0"/>
        <v>7.61558898925781</v>
      </c>
    </row>
    <row r="48" spans="1:32">
      <c r="A48">
        <v>5.42945859098144</v>
      </c>
      <c r="B48">
        <v>5.6964003202272</v>
      </c>
      <c r="C48">
        <v>6.48847344210602</v>
      </c>
      <c r="D48">
        <v>0.266941729245765</v>
      </c>
      <c r="E48">
        <v>60</v>
      </c>
      <c r="F48">
        <v>4.02653569643722</v>
      </c>
      <c r="G48">
        <v>8.23997373011715</v>
      </c>
      <c r="H48">
        <v>6.57807478099897</v>
      </c>
      <c r="I48">
        <v>4.21343803367993</v>
      </c>
      <c r="AE48" s="3">
        <v>-328.000396728515</v>
      </c>
      <c r="AF48">
        <f t="shared" si="0"/>
        <v>7.65334259033202</v>
      </c>
    </row>
    <row r="49" spans="1:32">
      <c r="A49">
        <v>2.88170715876453</v>
      </c>
      <c r="B49">
        <v>4.47444137212961</v>
      </c>
      <c r="C49">
        <v>4.28084427206499</v>
      </c>
      <c r="D49">
        <v>1.59273421336509</v>
      </c>
      <c r="E49">
        <v>61</v>
      </c>
      <c r="F49">
        <v>4.80674153049669</v>
      </c>
      <c r="G49">
        <v>6.11069341416383</v>
      </c>
      <c r="H49">
        <v>6.10496675510845</v>
      </c>
      <c r="I49">
        <v>1.30395188366713</v>
      </c>
      <c r="AE49" s="3">
        <v>-325.206817626953</v>
      </c>
      <c r="AF49">
        <f t="shared" si="0"/>
        <v>7.58815907796224</v>
      </c>
    </row>
    <row r="50" spans="1:32">
      <c r="A50">
        <v>2.45212837819135</v>
      </c>
      <c r="B50">
        <v>4.62568881869276</v>
      </c>
      <c r="C50">
        <v>6.69403219402655</v>
      </c>
      <c r="D50">
        <v>2.17356044050141</v>
      </c>
      <c r="E50">
        <v>62</v>
      </c>
      <c r="F50">
        <v>2.78150243095603</v>
      </c>
      <c r="G50">
        <v>6.96040105183664</v>
      </c>
      <c r="H50">
        <v>5.74818095860454</v>
      </c>
      <c r="I50">
        <v>4.1788986208806</v>
      </c>
      <c r="AE50" s="3">
        <v>-332.537048339843</v>
      </c>
      <c r="AF50">
        <f t="shared" si="0"/>
        <v>7.75919779459634</v>
      </c>
    </row>
    <row r="51" spans="1:32">
      <c r="A51">
        <v>4.87664488592003</v>
      </c>
      <c r="B51">
        <v>3.20458699436651</v>
      </c>
      <c r="C51">
        <v>4.23644664846134</v>
      </c>
      <c r="D51">
        <v>-1.67205789155352</v>
      </c>
      <c r="E51">
        <v>63</v>
      </c>
      <c r="F51">
        <v>5.06239392715207</v>
      </c>
      <c r="G51">
        <v>6.88809405928809</v>
      </c>
      <c r="H51">
        <v>6.62806831071959</v>
      </c>
      <c r="I51">
        <v>1.82570013213602</v>
      </c>
      <c r="AE51" s="3">
        <v>-336.062133789062</v>
      </c>
      <c r="AF51">
        <f t="shared" si="0"/>
        <v>7.84144978841145</v>
      </c>
    </row>
    <row r="52" spans="1:32">
      <c r="A52">
        <v>5.19547839431213</v>
      </c>
      <c r="B52">
        <v>6.67763936774516</v>
      </c>
      <c r="C52">
        <v>5.99316271351162</v>
      </c>
      <c r="D52">
        <v>1.48216097343303</v>
      </c>
      <c r="E52">
        <v>64</v>
      </c>
      <c r="F52">
        <v>3.42813627704468</v>
      </c>
      <c r="G52">
        <v>7.20564687062344</v>
      </c>
      <c r="H52">
        <v>7.1555746065097</v>
      </c>
      <c r="I52">
        <v>3.77751059357877</v>
      </c>
      <c r="AE52" s="3">
        <v>-341.134033203125</v>
      </c>
      <c r="AF52">
        <f t="shared" si="0"/>
        <v>7.95979410807292</v>
      </c>
    </row>
    <row r="53" spans="1:32">
      <c r="A53">
        <v>3.41401225854283</v>
      </c>
      <c r="B53">
        <v>4.35425271057851</v>
      </c>
      <c r="C53">
        <v>4.2387530200307</v>
      </c>
      <c r="D53">
        <v>0.940240452035682</v>
      </c>
      <c r="E53">
        <v>65</v>
      </c>
      <c r="F53">
        <v>2.41077720210671</v>
      </c>
      <c r="G53">
        <v>4.76285217711812</v>
      </c>
      <c r="H53">
        <v>5.00800830601747</v>
      </c>
      <c r="I53">
        <v>2.35207497501141</v>
      </c>
      <c r="AE53" s="3">
        <v>-331.070556640625</v>
      </c>
      <c r="AF53">
        <f t="shared" si="0"/>
        <v>7.72497965494792</v>
      </c>
    </row>
    <row r="54" spans="1:32">
      <c r="A54">
        <v>2.88913329131035</v>
      </c>
      <c r="B54">
        <v>3.14227229327527</v>
      </c>
      <c r="C54">
        <v>3.74678093989523</v>
      </c>
      <c r="D54">
        <v>0.253139001964916</v>
      </c>
      <c r="E54">
        <v>66</v>
      </c>
      <c r="F54">
        <v>3.25930094897846</v>
      </c>
      <c r="G54">
        <v>2.62182681115197</v>
      </c>
      <c r="H54">
        <v>3.72496913232026</v>
      </c>
      <c r="I54">
        <v>-0.637474137826494</v>
      </c>
      <c r="AE54" s="3">
        <v>-347.955535888671</v>
      </c>
      <c r="AF54">
        <f t="shared" si="0"/>
        <v>8.11896250406899</v>
      </c>
    </row>
    <row r="55" spans="1:32">
      <c r="A55">
        <v>3.87231282893702</v>
      </c>
      <c r="B55">
        <v>2.93198079255497</v>
      </c>
      <c r="C55">
        <v>3.47533739311417</v>
      </c>
      <c r="D55">
        <v>-0.940332036382049</v>
      </c>
      <c r="E55">
        <v>67</v>
      </c>
      <c r="F55">
        <v>3.88160461222466</v>
      </c>
      <c r="G55">
        <v>4.87619420122652</v>
      </c>
      <c r="H55">
        <v>5.2548141500272</v>
      </c>
      <c r="I55">
        <v>0.994589589001861</v>
      </c>
      <c r="AE55" s="3">
        <v>-347.178741455078</v>
      </c>
      <c r="AF55">
        <f t="shared" si="0"/>
        <v>8.10083730061849</v>
      </c>
    </row>
    <row r="56" spans="1:32">
      <c r="A56">
        <v>2.03114245379057</v>
      </c>
      <c r="B56">
        <v>3.53742089645973</v>
      </c>
      <c r="C56">
        <v>3.96934206232831</v>
      </c>
      <c r="D56">
        <v>1.50627844266916</v>
      </c>
      <c r="E56">
        <v>68</v>
      </c>
      <c r="F56">
        <v>2.83979444397899</v>
      </c>
      <c r="G56">
        <v>6.484908188032</v>
      </c>
      <c r="H56">
        <v>5.51090768774119</v>
      </c>
      <c r="I56">
        <v>3.64511374405301</v>
      </c>
      <c r="AE56" s="3">
        <v>-352.577423095703</v>
      </c>
      <c r="AF56">
        <f t="shared" si="0"/>
        <v>8.22680653889974</v>
      </c>
    </row>
    <row r="57" spans="1:32">
      <c r="A57">
        <v>2.52189368131073</v>
      </c>
      <c r="B57">
        <v>4.65328034161704</v>
      </c>
      <c r="C57">
        <v>3.72767989005494</v>
      </c>
      <c r="D57">
        <v>2.13138666030631</v>
      </c>
      <c r="E57">
        <v>69</v>
      </c>
      <c r="F57">
        <v>1.35689898086836</v>
      </c>
      <c r="G57">
        <v>5.60589977251411</v>
      </c>
      <c r="H57">
        <v>4.58017952881851</v>
      </c>
      <c r="I57">
        <v>4.24900079164575</v>
      </c>
      <c r="AE57" s="3">
        <v>-349.881866455078</v>
      </c>
      <c r="AF57">
        <f t="shared" si="0"/>
        <v>8.16391021728515</v>
      </c>
    </row>
    <row r="58" spans="1:32">
      <c r="A58">
        <v>5.56933309368822</v>
      </c>
      <c r="B58">
        <v>4.16725187703285</v>
      </c>
      <c r="C58">
        <v>5.13624477880616</v>
      </c>
      <c r="D58">
        <v>-1.40208121665537</v>
      </c>
      <c r="E58">
        <v>70</v>
      </c>
      <c r="F58">
        <v>2.45584705830253</v>
      </c>
      <c r="G58">
        <v>1.96815378774724</v>
      </c>
      <c r="H58">
        <v>2.84148004295549</v>
      </c>
      <c r="I58">
        <v>-0.487693270555289</v>
      </c>
      <c r="AE58" s="3">
        <v>-352.027191162109</v>
      </c>
      <c r="AF58">
        <f t="shared" si="0"/>
        <v>8.21396779378254</v>
      </c>
    </row>
    <row r="59" spans="1:32">
      <c r="A59">
        <v>3.66464530795855</v>
      </c>
      <c r="B59">
        <v>8.06454521240513</v>
      </c>
      <c r="C59">
        <v>6.46774718966037</v>
      </c>
      <c r="D59">
        <v>4.39989990444658</v>
      </c>
      <c r="E59">
        <v>71</v>
      </c>
      <c r="F59">
        <v>3.46735472157915</v>
      </c>
      <c r="G59">
        <v>3.17830454680857</v>
      </c>
      <c r="H59">
        <v>3.33035056577134</v>
      </c>
      <c r="I59">
        <v>-0.289050174770579</v>
      </c>
      <c r="AE59" s="3">
        <v>-355.686981201171</v>
      </c>
      <c r="AF59">
        <f t="shared" si="0"/>
        <v>8.29936289469399</v>
      </c>
    </row>
    <row r="60" spans="1:32">
      <c r="A60">
        <v>4.02653569643722</v>
      </c>
      <c r="B60">
        <v>8.23997373011715</v>
      </c>
      <c r="C60">
        <v>6.57807478099897</v>
      </c>
      <c r="D60">
        <v>4.21343803367993</v>
      </c>
      <c r="E60">
        <v>72</v>
      </c>
      <c r="F60">
        <v>5.23925080314165</v>
      </c>
      <c r="G60">
        <v>4.12177737143159</v>
      </c>
      <c r="H60">
        <v>4.71390070307598</v>
      </c>
      <c r="I60">
        <v>-1.11747343171006</v>
      </c>
      <c r="AE60" s="3">
        <v>-351.119903564453</v>
      </c>
      <c r="AF60">
        <f t="shared" si="0"/>
        <v>8.19279774983724</v>
      </c>
    </row>
    <row r="61" spans="1:32">
      <c r="A61">
        <v>4.80674153049669</v>
      </c>
      <c r="B61">
        <v>6.11069341416383</v>
      </c>
      <c r="C61">
        <v>6.10496675510845</v>
      </c>
      <c r="D61">
        <v>1.30395188366713</v>
      </c>
      <c r="E61">
        <v>73</v>
      </c>
      <c r="F61">
        <v>4.23919748972442</v>
      </c>
      <c r="G61">
        <v>2.90699113228061</v>
      </c>
      <c r="H61">
        <v>4.04147362097359</v>
      </c>
      <c r="I61">
        <v>-1.33220635744381</v>
      </c>
      <c r="AE61" s="3">
        <v>-349.91259765625</v>
      </c>
      <c r="AF61">
        <f t="shared" si="0"/>
        <v>8.16462727864583</v>
      </c>
    </row>
    <row r="62" spans="1:32">
      <c r="A62">
        <v>2.78150243095603</v>
      </c>
      <c r="B62">
        <v>6.96040105183664</v>
      </c>
      <c r="C62">
        <v>5.74818095860454</v>
      </c>
      <c r="D62">
        <v>4.1788986208806</v>
      </c>
      <c r="E62">
        <v>74</v>
      </c>
      <c r="F62">
        <v>4.09392365888737</v>
      </c>
      <c r="G62">
        <v>6.96192433115904</v>
      </c>
      <c r="H62">
        <v>6.24962348853501</v>
      </c>
      <c r="I62">
        <v>2.86800067227167</v>
      </c>
      <c r="AE62" s="3">
        <v>-337.818908691406</v>
      </c>
      <c r="AF62">
        <f t="shared" si="0"/>
        <v>7.88244120279947</v>
      </c>
    </row>
    <row r="63" spans="1:32">
      <c r="A63">
        <v>5.06239392715207</v>
      </c>
      <c r="B63">
        <v>6.88809405928809</v>
      </c>
      <c r="C63">
        <v>6.62806831071959</v>
      </c>
      <c r="D63">
        <v>1.82570013213602</v>
      </c>
      <c r="E63">
        <v>75</v>
      </c>
      <c r="F63">
        <v>5.30483429052991</v>
      </c>
      <c r="G63">
        <v>7.22986469887416</v>
      </c>
      <c r="H63">
        <v>6.69405783120061</v>
      </c>
      <c r="I63">
        <v>1.92503040834425</v>
      </c>
      <c r="AE63" s="3">
        <v>-337.984497070312</v>
      </c>
      <c r="AF63">
        <f t="shared" si="0"/>
        <v>7.88630493164061</v>
      </c>
    </row>
    <row r="64" spans="1:32">
      <c r="A64">
        <v>3.42813627704468</v>
      </c>
      <c r="B64">
        <v>7.20564687062344</v>
      </c>
      <c r="C64">
        <v>7.1555746065097</v>
      </c>
      <c r="D64">
        <v>3.77751059357877</v>
      </c>
      <c r="E64">
        <v>76</v>
      </c>
      <c r="F64">
        <v>5.4601407087368</v>
      </c>
      <c r="G64">
        <v>8.67457144585278</v>
      </c>
      <c r="H64">
        <v>7.90034553031549</v>
      </c>
      <c r="I64">
        <v>3.21443073711598</v>
      </c>
      <c r="AE64" s="3">
        <v>-332.895874023437</v>
      </c>
      <c r="AF64">
        <f t="shared" si="0"/>
        <v>7.7675703938802</v>
      </c>
    </row>
    <row r="65" spans="1:32">
      <c r="A65">
        <v>2.41077720210671</v>
      </c>
      <c r="B65">
        <v>4.76285217711812</v>
      </c>
      <c r="C65">
        <v>5.00800830601747</v>
      </c>
      <c r="D65">
        <v>2.35207497501141</v>
      </c>
      <c r="E65">
        <v>77</v>
      </c>
      <c r="F65">
        <v>3.93967214216861</v>
      </c>
      <c r="G65">
        <v>8.75733951121832</v>
      </c>
      <c r="H65">
        <v>7.54458737459252</v>
      </c>
      <c r="I65">
        <v>4.81766736904971</v>
      </c>
      <c r="AE65" s="3">
        <v>-328.350341796875</v>
      </c>
      <c r="AF65">
        <f t="shared" si="0"/>
        <v>7.66150797526042</v>
      </c>
    </row>
    <row r="66" spans="1:32">
      <c r="A66">
        <v>3.25930094897846</v>
      </c>
      <c r="B66">
        <v>2.62182681115197</v>
      </c>
      <c r="C66">
        <v>3.72496913232026</v>
      </c>
      <c r="D66">
        <v>-0.637474137826494</v>
      </c>
      <c r="E66">
        <v>78</v>
      </c>
      <c r="F66">
        <v>4.45852734661707</v>
      </c>
      <c r="G66">
        <v>5.89856722768556</v>
      </c>
      <c r="H66">
        <v>6.17527127992318</v>
      </c>
      <c r="I66">
        <v>1.44003988106848</v>
      </c>
      <c r="AE66" s="3">
        <v>-322.887237548828</v>
      </c>
      <c r="AF66">
        <f t="shared" si="0"/>
        <v>7.53403554280599</v>
      </c>
    </row>
    <row r="67" spans="1:32">
      <c r="A67">
        <v>3.88160461222466</v>
      </c>
      <c r="B67">
        <v>4.87619420122652</v>
      </c>
      <c r="C67">
        <v>5.2548141500272</v>
      </c>
      <c r="D67">
        <v>0.994589589001861</v>
      </c>
      <c r="E67">
        <v>79</v>
      </c>
      <c r="F67">
        <v>3.58091534933852</v>
      </c>
      <c r="G67">
        <v>5.52940501362571</v>
      </c>
      <c r="H67">
        <v>5.77095728854796</v>
      </c>
      <c r="I67">
        <v>1.9484896642872</v>
      </c>
      <c r="AE67" s="3">
        <v>-321.326171875</v>
      </c>
      <c r="AF67">
        <f t="shared" ref="AF67:AF130" si="1">AE67*-1/360*56/14*2.1</f>
        <v>7.49761067708333</v>
      </c>
    </row>
    <row r="68" spans="1:32">
      <c r="A68">
        <v>2.83979444397899</v>
      </c>
      <c r="B68">
        <v>6.484908188032</v>
      </c>
      <c r="C68">
        <v>5.51090768774119</v>
      </c>
      <c r="D68">
        <v>3.64511374405301</v>
      </c>
      <c r="E68">
        <v>80</v>
      </c>
      <c r="F68">
        <v>3.58255847121298</v>
      </c>
      <c r="G68">
        <v>6.98402107542106</v>
      </c>
      <c r="H68">
        <v>8.3290197891886</v>
      </c>
      <c r="I68">
        <v>3.40146260420808</v>
      </c>
      <c r="AE68" s="3">
        <v>-317.294555664062</v>
      </c>
      <c r="AF68">
        <f t="shared" si="1"/>
        <v>7.40353963216145</v>
      </c>
    </row>
    <row r="69" spans="1:32">
      <c r="A69">
        <v>1.35689898086836</v>
      </c>
      <c r="B69">
        <v>5.60589977251411</v>
      </c>
      <c r="C69">
        <v>4.58017952881851</v>
      </c>
      <c r="D69">
        <v>4.24900079164575</v>
      </c>
      <c r="E69">
        <v>81</v>
      </c>
      <c r="F69">
        <v>3.67010767238091</v>
      </c>
      <c r="G69">
        <v>4.51313118672111</v>
      </c>
      <c r="H69">
        <v>4.13606419938504</v>
      </c>
      <c r="I69">
        <v>0.8430235143402</v>
      </c>
      <c r="AE69" s="3">
        <v>-314.494659423828</v>
      </c>
      <c r="AF69">
        <f t="shared" si="1"/>
        <v>7.33820871988932</v>
      </c>
    </row>
    <row r="70" spans="1:32">
      <c r="A70">
        <v>2.45584705830253</v>
      </c>
      <c r="B70">
        <v>1.96815378774724</v>
      </c>
      <c r="C70">
        <v>2.84148004295549</v>
      </c>
      <c r="D70">
        <v>-0.487693270555289</v>
      </c>
      <c r="E70">
        <v>82</v>
      </c>
      <c r="F70">
        <v>1.7124792640919</v>
      </c>
      <c r="G70">
        <v>3.92204200519503</v>
      </c>
      <c r="H70">
        <v>5.51782512476168</v>
      </c>
      <c r="I70">
        <v>2.20956274110313</v>
      </c>
      <c r="AE70" s="3">
        <v>-313.454986572265</v>
      </c>
      <c r="AF70">
        <f t="shared" si="1"/>
        <v>7.31394968668618</v>
      </c>
    </row>
    <row r="71" spans="1:32">
      <c r="A71">
        <v>3.46735472157915</v>
      </c>
      <c r="B71">
        <v>3.17830454680857</v>
      </c>
      <c r="C71">
        <v>3.33035056577134</v>
      </c>
      <c r="D71">
        <v>-0.289050174770579</v>
      </c>
      <c r="E71">
        <v>83</v>
      </c>
      <c r="F71">
        <v>4.0178490152778</v>
      </c>
      <c r="G71">
        <v>5.59140747840134</v>
      </c>
      <c r="H71">
        <v>5.80499878911206</v>
      </c>
      <c r="I71">
        <v>1.57355846312354</v>
      </c>
      <c r="AE71" s="3">
        <v>-306.641326904296</v>
      </c>
      <c r="AF71">
        <f t="shared" si="1"/>
        <v>7.15496429443357</v>
      </c>
    </row>
    <row r="72" spans="1:32">
      <c r="A72">
        <v>5.23925080314165</v>
      </c>
      <c r="B72">
        <v>4.12177737143159</v>
      </c>
      <c r="C72">
        <v>4.71390070307598</v>
      </c>
      <c r="D72">
        <v>-1.11747343171006</v>
      </c>
      <c r="E72">
        <v>84</v>
      </c>
      <c r="F72">
        <v>2.58391295753368</v>
      </c>
      <c r="G72">
        <v>4.54113750488764</v>
      </c>
      <c r="H72">
        <v>4.04744607433633</v>
      </c>
      <c r="I72">
        <v>1.95722454735396</v>
      </c>
      <c r="AE72" s="3">
        <v>-308.223724365234</v>
      </c>
      <c r="AF72">
        <f t="shared" si="1"/>
        <v>7.19188690185546</v>
      </c>
    </row>
    <row r="73" spans="1:32">
      <c r="A73">
        <v>4.23919748972442</v>
      </c>
      <c r="B73">
        <v>2.90699113228061</v>
      </c>
      <c r="C73">
        <v>4.04147362097359</v>
      </c>
      <c r="D73">
        <v>-1.33220635744381</v>
      </c>
      <c r="E73">
        <v>85</v>
      </c>
      <c r="F73">
        <v>2.98017274577462</v>
      </c>
      <c r="G73">
        <v>3.90650926567671</v>
      </c>
      <c r="H73">
        <v>5.15421690883197</v>
      </c>
      <c r="I73">
        <v>0.926336519902086</v>
      </c>
      <c r="AE73" s="3">
        <v>-307.094787597656</v>
      </c>
      <c r="AF73">
        <f t="shared" si="1"/>
        <v>7.16554504394531</v>
      </c>
    </row>
    <row r="74" spans="1:32">
      <c r="A74">
        <v>4.09392365888737</v>
      </c>
      <c r="B74">
        <v>6.96192433115904</v>
      </c>
      <c r="C74">
        <v>6.24962348853501</v>
      </c>
      <c r="D74">
        <v>2.86800067227167</v>
      </c>
      <c r="E74">
        <v>86</v>
      </c>
      <c r="F74">
        <v>3.54879266703855</v>
      </c>
      <c r="G74">
        <v>4.41424418919686</v>
      </c>
      <c r="H74">
        <v>4.01337812751969</v>
      </c>
      <c r="I74">
        <v>0.865451522158306</v>
      </c>
      <c r="AE74" s="3">
        <v>-300.905395507812</v>
      </c>
      <c r="AF74">
        <f t="shared" si="1"/>
        <v>7.02112589518228</v>
      </c>
    </row>
    <row r="75" spans="1:32">
      <c r="A75">
        <v>5.30483429052991</v>
      </c>
      <c r="B75">
        <v>7.22986469887416</v>
      </c>
      <c r="C75">
        <v>6.69405783120061</v>
      </c>
      <c r="D75">
        <v>1.92503040834425</v>
      </c>
      <c r="E75">
        <v>87</v>
      </c>
      <c r="F75">
        <v>3.20634562692219</v>
      </c>
      <c r="G75">
        <v>4.89544236041875</v>
      </c>
      <c r="H75">
        <v>4.22240816892039</v>
      </c>
      <c r="I75">
        <v>1.68909673349656</v>
      </c>
      <c r="AE75" s="3">
        <v>-308.674285888671</v>
      </c>
      <c r="AF75">
        <f t="shared" si="1"/>
        <v>7.20240000406899</v>
      </c>
    </row>
    <row r="76" spans="1:32">
      <c r="A76">
        <v>5.4601407087368</v>
      </c>
      <c r="B76">
        <v>8.67457144585278</v>
      </c>
      <c r="C76">
        <v>7.90034553031549</v>
      </c>
      <c r="D76">
        <v>3.21443073711598</v>
      </c>
      <c r="E76">
        <v>88</v>
      </c>
      <c r="F76">
        <v>4.78806390477543</v>
      </c>
      <c r="G76">
        <v>3.04380835081802</v>
      </c>
      <c r="H76">
        <v>4.03198572824845</v>
      </c>
      <c r="I76">
        <v>-1.74425555395741</v>
      </c>
      <c r="AE76" s="3">
        <v>-307.220123291015</v>
      </c>
      <c r="AF76">
        <f t="shared" si="1"/>
        <v>7.16846954345702</v>
      </c>
    </row>
    <row r="77" spans="1:32">
      <c r="A77">
        <v>3.93967214216861</v>
      </c>
      <c r="B77">
        <v>8.75733951121832</v>
      </c>
      <c r="C77">
        <v>7.54458737459252</v>
      </c>
      <c r="D77">
        <v>4.81766736904971</v>
      </c>
      <c r="E77">
        <v>89</v>
      </c>
      <c r="F77">
        <v>1.63234553624495</v>
      </c>
      <c r="G77">
        <v>4.21720346778139</v>
      </c>
      <c r="H77">
        <v>3.18431124854575</v>
      </c>
      <c r="I77">
        <v>2.58485793153644</v>
      </c>
      <c r="AE77" s="3">
        <v>-305.111694335937</v>
      </c>
      <c r="AF77">
        <f t="shared" si="1"/>
        <v>7.11927286783853</v>
      </c>
    </row>
    <row r="78" spans="1:32">
      <c r="A78">
        <v>4.45852734661707</v>
      </c>
      <c r="B78">
        <v>5.89856722768556</v>
      </c>
      <c r="C78">
        <v>6.17527127992318</v>
      </c>
      <c r="D78">
        <v>1.44003988106848</v>
      </c>
      <c r="E78">
        <v>90</v>
      </c>
      <c r="F78">
        <v>2.2958547945727</v>
      </c>
      <c r="G78">
        <v>3.4325427520051</v>
      </c>
      <c r="H78">
        <v>3.29450274640776</v>
      </c>
      <c r="I78">
        <v>1.1366879574324</v>
      </c>
      <c r="AE78" s="3">
        <v>-307.374237060546</v>
      </c>
      <c r="AF78">
        <f t="shared" si="1"/>
        <v>7.17206553141274</v>
      </c>
    </row>
    <row r="79" spans="1:32">
      <c r="A79">
        <v>3.58091534933852</v>
      </c>
      <c r="B79">
        <v>5.52940501362571</v>
      </c>
      <c r="C79">
        <v>5.77095728854796</v>
      </c>
      <c r="D79">
        <v>1.9484896642872</v>
      </c>
      <c r="E79">
        <v>91</v>
      </c>
      <c r="F79">
        <v>4.8382496590487</v>
      </c>
      <c r="G79">
        <v>6.2982789070054</v>
      </c>
      <c r="H79">
        <v>5.62197949828756</v>
      </c>
      <c r="I79">
        <v>1.4600292479567</v>
      </c>
      <c r="AE79" s="3">
        <v>-309.000091552734</v>
      </c>
      <c r="AF79">
        <f t="shared" si="1"/>
        <v>7.21000213623046</v>
      </c>
    </row>
    <row r="80" spans="1:32">
      <c r="A80">
        <v>3.58255847121298</v>
      </c>
      <c r="B80">
        <v>6.98402107542106</v>
      </c>
      <c r="C80">
        <v>8.3290197891886</v>
      </c>
      <c r="D80">
        <v>3.40146260420808</v>
      </c>
      <c r="E80">
        <v>92</v>
      </c>
      <c r="F80">
        <v>2.8459779200825</v>
      </c>
      <c r="G80">
        <v>7.35316722080895</v>
      </c>
      <c r="H80">
        <v>7.60005360192287</v>
      </c>
      <c r="I80">
        <v>4.50718930072645</v>
      </c>
      <c r="AE80" s="3">
        <v>-313.219543457031</v>
      </c>
      <c r="AF80">
        <f t="shared" si="1"/>
        <v>7.30845601399739</v>
      </c>
    </row>
    <row r="81" spans="1:32">
      <c r="A81">
        <v>3.67010767238091</v>
      </c>
      <c r="B81">
        <v>4.51313118672111</v>
      </c>
      <c r="C81">
        <v>4.13606419938504</v>
      </c>
      <c r="D81">
        <v>0.8430235143402</v>
      </c>
      <c r="E81">
        <v>93</v>
      </c>
      <c r="F81">
        <v>8.38935722562717</v>
      </c>
      <c r="G81">
        <v>3.56857857416742</v>
      </c>
      <c r="H81">
        <v>7.7580284695012</v>
      </c>
      <c r="I81">
        <v>-4.82077865145974</v>
      </c>
      <c r="AE81" s="3">
        <v>-308.284301757812</v>
      </c>
      <c r="AF81">
        <f t="shared" si="1"/>
        <v>7.19330037434895</v>
      </c>
    </row>
    <row r="82" spans="1:32">
      <c r="A82">
        <v>1.7124792640919</v>
      </c>
      <c r="B82">
        <v>3.92204200519503</v>
      </c>
      <c r="C82">
        <v>5.51782512476168</v>
      </c>
      <c r="D82">
        <v>2.20956274110313</v>
      </c>
      <c r="E82">
        <v>94</v>
      </c>
      <c r="F82">
        <v>7.44530864999574</v>
      </c>
      <c r="G82">
        <v>8.21212469671863</v>
      </c>
      <c r="H82">
        <v>9.64833848471591</v>
      </c>
      <c r="I82">
        <v>0.766816046722894</v>
      </c>
      <c r="AE82" s="3">
        <v>-308.414398193359</v>
      </c>
      <c r="AF82">
        <f t="shared" si="1"/>
        <v>7.19633595784504</v>
      </c>
    </row>
    <row r="83" spans="1:32">
      <c r="A83">
        <v>4.0178490152778</v>
      </c>
      <c r="B83">
        <v>5.59140747840134</v>
      </c>
      <c r="C83">
        <v>5.80499878911206</v>
      </c>
      <c r="D83">
        <v>1.57355846312354</v>
      </c>
      <c r="E83">
        <v>95</v>
      </c>
      <c r="F83">
        <v>8.3532788289391</v>
      </c>
      <c r="G83">
        <v>8.33126499674841</v>
      </c>
      <c r="H83">
        <v>10.3518202295087</v>
      </c>
      <c r="I83">
        <v>-0.0220138321906874</v>
      </c>
      <c r="AE83" s="3">
        <v>-302.033660888671</v>
      </c>
      <c r="AF83">
        <f t="shared" si="1"/>
        <v>7.04745208740233</v>
      </c>
    </row>
    <row r="84" spans="1:32">
      <c r="A84">
        <v>2.58391295753368</v>
      </c>
      <c r="B84">
        <v>4.54113750488764</v>
      </c>
      <c r="C84">
        <v>4.04744607433633</v>
      </c>
      <c r="D84">
        <v>1.95722454735396</v>
      </c>
      <c r="E84">
        <v>96</v>
      </c>
      <c r="F84">
        <v>6.22505836238424</v>
      </c>
      <c r="G84">
        <v>9.59085285310871</v>
      </c>
      <c r="H84">
        <v>10.5015010797668</v>
      </c>
      <c r="I84">
        <v>3.36579449072447</v>
      </c>
      <c r="AE84" s="3">
        <v>-304.700561523437</v>
      </c>
      <c r="AF84">
        <f t="shared" si="1"/>
        <v>7.1096797688802</v>
      </c>
    </row>
    <row r="85" spans="1:32">
      <c r="A85">
        <v>2.98017274577462</v>
      </c>
      <c r="B85">
        <v>3.90650926567671</v>
      </c>
      <c r="C85">
        <v>5.15421690883197</v>
      </c>
      <c r="D85">
        <v>0.926336519902086</v>
      </c>
      <c r="E85">
        <v>97</v>
      </c>
      <c r="F85">
        <v>8.9841702996443</v>
      </c>
      <c r="G85">
        <v>9.36820078728139</v>
      </c>
      <c r="H85">
        <v>11.7152289965368</v>
      </c>
      <c r="I85">
        <v>0.384030487637093</v>
      </c>
      <c r="AE85" s="3">
        <v>-310.780059814453</v>
      </c>
      <c r="AF85">
        <f t="shared" si="1"/>
        <v>7.2515347290039</v>
      </c>
    </row>
    <row r="86" spans="1:32">
      <c r="A86">
        <v>3.54879266703855</v>
      </c>
      <c r="B86">
        <v>4.41424418919686</v>
      </c>
      <c r="C86">
        <v>4.01337812751969</v>
      </c>
      <c r="D86">
        <v>0.865451522158306</v>
      </c>
      <c r="E86">
        <v>98</v>
      </c>
      <c r="F86">
        <v>7.56395578070717</v>
      </c>
      <c r="G86">
        <v>6.65436022094475</v>
      </c>
      <c r="H86">
        <v>11.4127278727918</v>
      </c>
      <c r="I86">
        <v>-0.909595559762426</v>
      </c>
      <c r="AE86" s="3">
        <v>-303.259979248046</v>
      </c>
      <c r="AF86">
        <f t="shared" si="1"/>
        <v>7.07606618245441</v>
      </c>
    </row>
    <row r="87" spans="1:32">
      <c r="A87">
        <v>3.20634562692219</v>
      </c>
      <c r="B87">
        <v>4.89544236041875</v>
      </c>
      <c r="C87">
        <v>4.22240816892039</v>
      </c>
      <c r="D87">
        <v>1.68909673349656</v>
      </c>
      <c r="E87">
        <v>99</v>
      </c>
      <c r="F87">
        <v>8.42540940499725</v>
      </c>
      <c r="G87">
        <v>8.53805921252404</v>
      </c>
      <c r="H87">
        <v>11.9886131191736</v>
      </c>
      <c r="I87">
        <v>0.112649807526786</v>
      </c>
      <c r="AE87" s="3">
        <v>-302.562042236328</v>
      </c>
      <c r="AF87">
        <f t="shared" si="1"/>
        <v>7.05978098551432</v>
      </c>
    </row>
    <row r="88" spans="1:32">
      <c r="A88">
        <v>4.78806390477543</v>
      </c>
      <c r="B88">
        <v>3.04380835081802</v>
      </c>
      <c r="C88">
        <v>4.03198572824845</v>
      </c>
      <c r="D88">
        <v>-1.74425555395741</v>
      </c>
      <c r="E88">
        <v>100</v>
      </c>
      <c r="F88">
        <v>5.87635733680488</v>
      </c>
      <c r="G88">
        <v>7.76069889096436</v>
      </c>
      <c r="H88">
        <v>9.63466206951354</v>
      </c>
      <c r="I88">
        <v>1.88434155415949</v>
      </c>
      <c r="AE88" s="3">
        <v>-309.044067382812</v>
      </c>
      <c r="AF88">
        <f t="shared" si="1"/>
        <v>7.21102823893228</v>
      </c>
    </row>
    <row r="89" spans="1:32">
      <c r="A89">
        <v>1.63234553624495</v>
      </c>
      <c r="B89">
        <v>4.21720346778139</v>
      </c>
      <c r="C89">
        <v>3.18431124854575</v>
      </c>
      <c r="D89">
        <v>2.58485793153644</v>
      </c>
      <c r="E89">
        <v>101</v>
      </c>
      <c r="F89">
        <v>4.90577338647783</v>
      </c>
      <c r="G89">
        <v>3.97362019274085</v>
      </c>
      <c r="H89">
        <v>6.70585967759981</v>
      </c>
      <c r="I89">
        <v>-0.932153193736975</v>
      </c>
      <c r="AE89" s="3">
        <v>-310.099578857421</v>
      </c>
      <c r="AF89">
        <f t="shared" si="1"/>
        <v>7.23565684000649</v>
      </c>
    </row>
    <row r="90" spans="1:32">
      <c r="A90">
        <v>2.2958547945727</v>
      </c>
      <c r="B90">
        <v>3.4325427520051</v>
      </c>
      <c r="C90">
        <v>3.29450274640776</v>
      </c>
      <c r="D90">
        <v>1.1366879574324</v>
      </c>
      <c r="E90">
        <v>102</v>
      </c>
      <c r="F90">
        <v>6.84515761799325</v>
      </c>
      <c r="G90">
        <v>4.97321169810662</v>
      </c>
      <c r="H90">
        <v>7.98771197983674</v>
      </c>
      <c r="I90">
        <v>-1.87194591988663</v>
      </c>
      <c r="AE90" s="3">
        <v>-308.817321777343</v>
      </c>
      <c r="AF90">
        <f t="shared" si="1"/>
        <v>7.205737508138</v>
      </c>
    </row>
    <row r="91" spans="1:32">
      <c r="A91">
        <v>4.8382496590487</v>
      </c>
      <c r="B91">
        <v>6.2982789070054</v>
      </c>
      <c r="C91">
        <v>5.62197949828756</v>
      </c>
      <c r="D91">
        <v>1.4600292479567</v>
      </c>
      <c r="E91">
        <v>103</v>
      </c>
      <c r="F91">
        <v>7.40732786609741</v>
      </c>
      <c r="G91">
        <v>5.70241838262397</v>
      </c>
      <c r="H91">
        <v>6.64176107082586</v>
      </c>
      <c r="I91">
        <v>-1.70490948347345</v>
      </c>
      <c r="AE91" s="3">
        <v>-302.748657226562</v>
      </c>
      <c r="AF91">
        <f t="shared" si="1"/>
        <v>7.06413533528645</v>
      </c>
    </row>
    <row r="92" spans="1:32">
      <c r="A92">
        <v>2.8459779200825</v>
      </c>
      <c r="B92">
        <v>7.35316722080895</v>
      </c>
      <c r="C92">
        <v>7.60005360192287</v>
      </c>
      <c r="D92">
        <v>4.50718930072645</v>
      </c>
      <c r="E92">
        <v>104</v>
      </c>
      <c r="F92">
        <v>8.17836030302184</v>
      </c>
      <c r="G92">
        <v>7.13419630187352</v>
      </c>
      <c r="H92">
        <v>8.02223213549913</v>
      </c>
      <c r="I92">
        <v>-1.04416400114831</v>
      </c>
      <c r="AE92" s="3">
        <v>-306.891296386718</v>
      </c>
      <c r="AF92">
        <f t="shared" si="1"/>
        <v>7.16079691569009</v>
      </c>
    </row>
    <row r="93" spans="1:32">
      <c r="A93">
        <v>8.38935722562717</v>
      </c>
      <c r="B93">
        <v>3.56857857416742</v>
      </c>
      <c r="C93">
        <v>7.7580284695012</v>
      </c>
      <c r="D93">
        <v>-4.82077865145974</v>
      </c>
      <c r="E93">
        <v>105</v>
      </c>
      <c r="F93">
        <v>6.82452806189874</v>
      </c>
      <c r="G93">
        <v>6.02507855542629</v>
      </c>
      <c r="H93">
        <v>7.80906549880197</v>
      </c>
      <c r="I93">
        <v>-0.799449506472448</v>
      </c>
      <c r="AE93" s="3">
        <v>-312.568908691406</v>
      </c>
      <c r="AF93">
        <f t="shared" si="1"/>
        <v>7.29327453613281</v>
      </c>
    </row>
    <row r="94" spans="1:32">
      <c r="A94">
        <v>7.44530864999574</v>
      </c>
      <c r="B94">
        <v>8.21212469671863</v>
      </c>
      <c r="C94">
        <v>9.64833848471591</v>
      </c>
      <c r="D94">
        <v>0.766816046722894</v>
      </c>
      <c r="E94">
        <v>106</v>
      </c>
      <c r="F94">
        <v>7.3288772755311</v>
      </c>
      <c r="G94">
        <v>4.42047120749361</v>
      </c>
      <c r="H94">
        <v>8.56133441050397</v>
      </c>
      <c r="I94">
        <v>-2.90840606803749</v>
      </c>
      <c r="AE94" s="3">
        <v>-307.349670410156</v>
      </c>
      <c r="AF94">
        <f t="shared" si="1"/>
        <v>7.17149230957031</v>
      </c>
    </row>
    <row r="95" spans="1:32">
      <c r="A95">
        <v>8.3532788289391</v>
      </c>
      <c r="B95">
        <v>8.33126499674841</v>
      </c>
      <c r="C95">
        <v>10.3518202295087</v>
      </c>
      <c r="D95">
        <v>-0.0220138321906874</v>
      </c>
      <c r="E95">
        <v>107</v>
      </c>
      <c r="F95">
        <v>6.93375686858332</v>
      </c>
      <c r="G95">
        <v>4.96375429994284</v>
      </c>
      <c r="H95">
        <v>7.84796287734978</v>
      </c>
      <c r="I95">
        <v>-1.97000256864048</v>
      </c>
      <c r="AE95" s="3">
        <v>-306.587097167968</v>
      </c>
      <c r="AF95">
        <f t="shared" si="1"/>
        <v>7.15369893391925</v>
      </c>
    </row>
    <row r="96" spans="1:32">
      <c r="A96">
        <v>6.22505836238424</v>
      </c>
      <c r="B96">
        <v>9.59085285310871</v>
      </c>
      <c r="C96">
        <v>10.5015010797668</v>
      </c>
      <c r="D96">
        <v>3.36579449072447</v>
      </c>
      <c r="E96">
        <v>108</v>
      </c>
      <c r="F96">
        <v>6.60500004765837</v>
      </c>
      <c r="G96">
        <v>6.00015498751024</v>
      </c>
      <c r="H96">
        <v>9.59475234047437</v>
      </c>
      <c r="I96">
        <v>-0.604845060148129</v>
      </c>
      <c r="AE96" s="3">
        <v>-298.510192871093</v>
      </c>
      <c r="AF96">
        <f t="shared" si="1"/>
        <v>6.96523783365884</v>
      </c>
    </row>
    <row r="97" spans="1:32">
      <c r="A97">
        <v>8.9841702996443</v>
      </c>
      <c r="B97">
        <v>9.36820078728139</v>
      </c>
      <c r="C97">
        <v>11.7152289965368</v>
      </c>
      <c r="D97">
        <v>0.384030487637093</v>
      </c>
      <c r="E97">
        <v>109</v>
      </c>
      <c r="F97">
        <v>5.66828916058325</v>
      </c>
      <c r="G97">
        <v>3.76974497718858</v>
      </c>
      <c r="H97">
        <v>8.90476016597559</v>
      </c>
      <c r="I97">
        <v>-1.89854418339467</v>
      </c>
      <c r="AE97" s="3">
        <v>-310.369384765625</v>
      </c>
      <c r="AF97">
        <f t="shared" si="1"/>
        <v>7.24195231119792</v>
      </c>
    </row>
    <row r="98" spans="1:32">
      <c r="A98">
        <v>7.56395578070717</v>
      </c>
      <c r="B98">
        <v>6.65436022094475</v>
      </c>
      <c r="C98">
        <v>11.4127278727918</v>
      </c>
      <c r="D98">
        <v>-0.909595559762426</v>
      </c>
      <c r="E98">
        <v>110</v>
      </c>
      <c r="F98">
        <v>7.81769757016798</v>
      </c>
      <c r="G98">
        <v>8.06926630821778</v>
      </c>
      <c r="H98">
        <v>12.5372007942735</v>
      </c>
      <c r="I98">
        <v>0.251568738049797</v>
      </c>
      <c r="AE98" s="3">
        <v>-314.320190429687</v>
      </c>
      <c r="AF98">
        <f t="shared" si="1"/>
        <v>7.3341377766927</v>
      </c>
    </row>
    <row r="99" spans="1:32">
      <c r="A99">
        <v>8.42540940499725</v>
      </c>
      <c r="B99">
        <v>8.53805921252404</v>
      </c>
      <c r="C99">
        <v>11.9886131191736</v>
      </c>
      <c r="D99">
        <v>0.112649807526786</v>
      </c>
      <c r="E99">
        <v>111</v>
      </c>
      <c r="F99">
        <v>5.47526772798522</v>
      </c>
      <c r="G99">
        <v>8.17771891855401</v>
      </c>
      <c r="H99">
        <v>13.6427967948736</v>
      </c>
      <c r="I99">
        <v>2.70245119056878</v>
      </c>
      <c r="AE99" s="3">
        <v>-307.904327392578</v>
      </c>
      <c r="AF99">
        <f t="shared" si="1"/>
        <v>7.18443430582682</v>
      </c>
    </row>
    <row r="100" spans="1:32">
      <c r="A100">
        <v>5.87635733680488</v>
      </c>
      <c r="B100">
        <v>7.76069889096436</v>
      </c>
      <c r="C100">
        <v>9.63466206951354</v>
      </c>
      <c r="D100">
        <v>1.88434155415949</v>
      </c>
      <c r="E100">
        <v>112</v>
      </c>
      <c r="F100">
        <v>10.5526750754357</v>
      </c>
      <c r="G100">
        <v>5.58848569804341</v>
      </c>
      <c r="H100">
        <v>13.5296702248578</v>
      </c>
      <c r="I100">
        <v>-4.96418937739233</v>
      </c>
      <c r="AE100" s="3">
        <v>-317.643524169921</v>
      </c>
      <c r="AF100">
        <f t="shared" si="1"/>
        <v>7.41168223063149</v>
      </c>
    </row>
    <row r="101" spans="1:32">
      <c r="A101">
        <v>4.90577338647783</v>
      </c>
      <c r="B101">
        <v>3.97362019274085</v>
      </c>
      <c r="C101">
        <v>6.70585967759981</v>
      </c>
      <c r="D101">
        <v>-0.932153193736975</v>
      </c>
      <c r="E101">
        <v>113</v>
      </c>
      <c r="F101">
        <v>5.6347358429725</v>
      </c>
      <c r="G101">
        <v>4.82988216548972</v>
      </c>
      <c r="H101">
        <v>11.1673558456144</v>
      </c>
      <c r="I101">
        <v>-0.804853677482779</v>
      </c>
      <c r="AE101" s="3">
        <v>-315.236083984375</v>
      </c>
      <c r="AF101">
        <f t="shared" si="1"/>
        <v>7.35550862630208</v>
      </c>
    </row>
    <row r="102" spans="1:32">
      <c r="A102">
        <v>6.84515761799325</v>
      </c>
      <c r="B102">
        <v>4.97321169810662</v>
      </c>
      <c r="C102">
        <v>7.98771197983674</v>
      </c>
      <c r="D102">
        <v>-1.87194591988663</v>
      </c>
      <c r="E102">
        <v>114</v>
      </c>
      <c r="F102">
        <v>5.84774517101177</v>
      </c>
      <c r="G102">
        <v>7.94249139708158</v>
      </c>
      <c r="H102">
        <v>13.1516893343451</v>
      </c>
      <c r="I102">
        <v>2.09474622606982</v>
      </c>
      <c r="AE102" s="3">
        <v>-322.61328125</v>
      </c>
      <c r="AF102">
        <f t="shared" si="1"/>
        <v>7.52764322916667</v>
      </c>
    </row>
    <row r="103" spans="1:32">
      <c r="A103">
        <v>7.40732786609741</v>
      </c>
      <c r="B103">
        <v>5.70241838262397</v>
      </c>
      <c r="C103">
        <v>6.64176107082586</v>
      </c>
      <c r="D103">
        <v>-1.70490948347345</v>
      </c>
      <c r="E103">
        <v>115</v>
      </c>
      <c r="F103">
        <v>5.56216290312991</v>
      </c>
      <c r="G103">
        <v>7.44067543895093</v>
      </c>
      <c r="H103">
        <v>11.3812434320857</v>
      </c>
      <c r="I103">
        <v>1.87851253582101</v>
      </c>
      <c r="AE103" s="3">
        <v>-320.81689453125</v>
      </c>
      <c r="AF103">
        <f t="shared" si="1"/>
        <v>7.4857275390625</v>
      </c>
    </row>
    <row r="104" spans="1:32">
      <c r="A104">
        <v>8.17836030302184</v>
      </c>
      <c r="B104">
        <v>7.13419630187352</v>
      </c>
      <c r="C104">
        <v>8.02223213549913</v>
      </c>
      <c r="D104">
        <v>-1.04416400114831</v>
      </c>
      <c r="E104">
        <v>116</v>
      </c>
      <c r="F104">
        <v>7.71453826552865</v>
      </c>
      <c r="G104">
        <v>3.57687273572864</v>
      </c>
      <c r="H104">
        <v>6.37325183539394</v>
      </c>
      <c r="I104">
        <v>-4.1376655298</v>
      </c>
      <c r="AE104" s="3">
        <v>-320.633666992187</v>
      </c>
      <c r="AF104">
        <f t="shared" si="1"/>
        <v>7.4814522298177</v>
      </c>
    </row>
    <row r="105" spans="1:32">
      <c r="A105">
        <v>6.82452806189874</v>
      </c>
      <c r="B105">
        <v>6.02507855542629</v>
      </c>
      <c r="C105">
        <v>7.80906549880197</v>
      </c>
      <c r="D105">
        <v>-0.799449506472448</v>
      </c>
      <c r="E105">
        <v>117</v>
      </c>
      <c r="F105">
        <v>7.36297882956396</v>
      </c>
      <c r="G105">
        <v>4.37753847653503</v>
      </c>
      <c r="H105">
        <v>6.26510904331491</v>
      </c>
      <c r="I105">
        <v>-2.98544035302893</v>
      </c>
      <c r="AE105" s="3">
        <v>-320.181274414062</v>
      </c>
      <c r="AF105">
        <f t="shared" si="1"/>
        <v>7.47089640299478</v>
      </c>
    </row>
    <row r="106" spans="1:32">
      <c r="A106">
        <v>7.3288772755311</v>
      </c>
      <c r="B106">
        <v>4.42047120749361</v>
      </c>
      <c r="C106">
        <v>8.56133441050397</v>
      </c>
      <c r="D106">
        <v>-2.90840606803749</v>
      </c>
      <c r="E106">
        <v>118</v>
      </c>
      <c r="F106">
        <v>4.48681632278789</v>
      </c>
      <c r="G106">
        <v>4.18957270588839</v>
      </c>
      <c r="H106">
        <v>6.26953749918787</v>
      </c>
      <c r="I106">
        <v>-0.297243616899492</v>
      </c>
      <c r="AE106" s="3">
        <v>-319.543853759765</v>
      </c>
      <c r="AF106">
        <f t="shared" si="1"/>
        <v>7.45602325439452</v>
      </c>
    </row>
    <row r="107" spans="1:32">
      <c r="A107">
        <v>6.93375686858332</v>
      </c>
      <c r="B107">
        <v>4.96375429994284</v>
      </c>
      <c r="C107">
        <v>7.84796287734978</v>
      </c>
      <c r="D107">
        <v>-1.97000256864048</v>
      </c>
      <c r="E107">
        <v>119</v>
      </c>
      <c r="F107">
        <v>8.12117885844454</v>
      </c>
      <c r="G107">
        <v>6.13919092511008</v>
      </c>
      <c r="H107">
        <v>8.8927710893078</v>
      </c>
      <c r="I107">
        <v>-1.98198793333446</v>
      </c>
      <c r="AE107" s="3">
        <v>-346.829498291015</v>
      </c>
      <c r="AF107">
        <f t="shared" si="1"/>
        <v>8.09268829345702</v>
      </c>
    </row>
    <row r="108" spans="1:32">
      <c r="A108">
        <v>6.60500004765837</v>
      </c>
      <c r="B108">
        <v>6.00015498751024</v>
      </c>
      <c r="C108">
        <v>9.59475234047437</v>
      </c>
      <c r="D108">
        <v>-0.604845060148129</v>
      </c>
      <c r="E108">
        <v>120</v>
      </c>
      <c r="F108">
        <v>5.87316291315248</v>
      </c>
      <c r="G108">
        <v>6.14850347934096</v>
      </c>
      <c r="H108">
        <v>6.71887741041798</v>
      </c>
      <c r="I108">
        <v>0.275340566188483</v>
      </c>
      <c r="AE108" s="3">
        <v>-319.451568603515</v>
      </c>
      <c r="AF108">
        <f t="shared" si="1"/>
        <v>7.45386993408202</v>
      </c>
    </row>
    <row r="109" spans="1:32">
      <c r="A109">
        <v>5.66828916058325</v>
      </c>
      <c r="B109">
        <v>3.76974497718858</v>
      </c>
      <c r="C109">
        <v>8.90476016597559</v>
      </c>
      <c r="D109">
        <v>-1.89854418339467</v>
      </c>
      <c r="E109">
        <v>121</v>
      </c>
      <c r="F109">
        <v>5.7711393579951</v>
      </c>
      <c r="G109">
        <v>3.78537865485205</v>
      </c>
      <c r="H109">
        <v>5.36336494689125</v>
      </c>
      <c r="I109">
        <v>-1.98576070314306</v>
      </c>
      <c r="AE109" s="3">
        <v>-339.398651123046</v>
      </c>
      <c r="AF109">
        <f t="shared" si="1"/>
        <v>7.91930185953774</v>
      </c>
    </row>
    <row r="110" spans="1:32">
      <c r="A110">
        <v>7.81769757016798</v>
      </c>
      <c r="B110">
        <v>8.06926630821778</v>
      </c>
      <c r="C110">
        <v>12.5372007942735</v>
      </c>
      <c r="D110">
        <v>0.251568738049797</v>
      </c>
      <c r="E110">
        <v>122</v>
      </c>
      <c r="F110">
        <v>6.61829052210447</v>
      </c>
      <c r="G110">
        <v>3.84277015331416</v>
      </c>
      <c r="H110">
        <v>5.40175707607538</v>
      </c>
      <c r="I110">
        <v>-2.7755203687903</v>
      </c>
      <c r="AE110" s="3">
        <v>-337.674926757812</v>
      </c>
      <c r="AF110">
        <f t="shared" si="1"/>
        <v>7.87908162434895</v>
      </c>
    </row>
    <row r="111" spans="1:32">
      <c r="A111">
        <v>5.47526772798522</v>
      </c>
      <c r="B111">
        <v>8.17771891855401</v>
      </c>
      <c r="C111">
        <v>13.6427967948736</v>
      </c>
      <c r="D111">
        <v>2.70245119056878</v>
      </c>
      <c r="E111">
        <v>123</v>
      </c>
      <c r="F111">
        <v>7.56257654890253</v>
      </c>
      <c r="G111">
        <v>4.32769198750744</v>
      </c>
      <c r="H111">
        <v>7.13503131079404</v>
      </c>
      <c r="I111">
        <v>-3.23488456139509</v>
      </c>
      <c r="AE111" s="3">
        <v>-346.400909423828</v>
      </c>
      <c r="AF111">
        <f t="shared" si="1"/>
        <v>8.08268788655599</v>
      </c>
    </row>
    <row r="112" spans="1:32">
      <c r="A112">
        <v>10.5526750754357</v>
      </c>
      <c r="B112">
        <v>5.58848569804341</v>
      </c>
      <c r="C112">
        <v>13.5296702248578</v>
      </c>
      <c r="D112">
        <v>-4.96418937739233</v>
      </c>
      <c r="E112">
        <v>124</v>
      </c>
      <c r="F112">
        <v>6.93493632545434</v>
      </c>
      <c r="G112">
        <v>6.05494687803681</v>
      </c>
      <c r="H112">
        <v>9.64258454014837</v>
      </c>
      <c r="I112">
        <v>-0.87998944741753</v>
      </c>
      <c r="AE112" s="3">
        <v>-341.27880859375</v>
      </c>
      <c r="AF112">
        <f t="shared" si="1"/>
        <v>7.96317220052083</v>
      </c>
    </row>
    <row r="113" spans="1:32">
      <c r="A113">
        <v>5.6347358429725</v>
      </c>
      <c r="B113">
        <v>4.82988216548972</v>
      </c>
      <c r="C113">
        <v>11.1673558456144</v>
      </c>
      <c r="D113">
        <v>-0.804853677482779</v>
      </c>
      <c r="E113">
        <v>125</v>
      </c>
      <c r="F113">
        <v>5.91944231091993</v>
      </c>
      <c r="G113">
        <v>2.76477442320733</v>
      </c>
      <c r="H113">
        <v>4.88886388587667</v>
      </c>
      <c r="I113">
        <v>-3.1546678877126</v>
      </c>
      <c r="AE113" s="3">
        <v>-348.934387207031</v>
      </c>
      <c r="AF113">
        <f t="shared" si="1"/>
        <v>8.14180236816406</v>
      </c>
    </row>
    <row r="114" spans="1:32">
      <c r="A114">
        <v>5.84774517101177</v>
      </c>
      <c r="B114">
        <v>7.94249139708158</v>
      </c>
      <c r="C114">
        <v>13.1516893343451</v>
      </c>
      <c r="D114">
        <v>2.09474622606982</v>
      </c>
      <c r="E114">
        <v>126</v>
      </c>
      <c r="F114">
        <v>7.41741322144311</v>
      </c>
      <c r="G114">
        <v>7.81394672089824</v>
      </c>
      <c r="H114">
        <v>10.6261376667359</v>
      </c>
      <c r="I114">
        <v>0.396533499455131</v>
      </c>
      <c r="AE114" s="3">
        <v>-356.103240966796</v>
      </c>
      <c r="AF114">
        <f t="shared" si="1"/>
        <v>8.30907562255857</v>
      </c>
    </row>
    <row r="115" spans="1:32">
      <c r="A115">
        <v>5.56216290312991</v>
      </c>
      <c r="B115">
        <v>7.44067543895093</v>
      </c>
      <c r="C115">
        <v>11.3812434320857</v>
      </c>
      <c r="D115">
        <v>1.87851253582101</v>
      </c>
      <c r="E115">
        <v>127</v>
      </c>
      <c r="F115">
        <v>8.27943367532419</v>
      </c>
      <c r="G115">
        <v>3.97342073650712</v>
      </c>
      <c r="H115">
        <v>6.50394224630378</v>
      </c>
      <c r="I115">
        <v>-4.30601293881707</v>
      </c>
      <c r="AE115" s="3">
        <v>-356.580383300781</v>
      </c>
      <c r="AF115">
        <f t="shared" si="1"/>
        <v>8.32020894368489</v>
      </c>
    </row>
    <row r="116" spans="1:32">
      <c r="A116">
        <v>7.71453826552865</v>
      </c>
      <c r="B116">
        <v>3.57687273572864</v>
      </c>
      <c r="C116">
        <v>6.37325183539394</v>
      </c>
      <c r="D116">
        <v>-4.1376655298</v>
      </c>
      <c r="E116">
        <v>128</v>
      </c>
      <c r="F116">
        <v>6.40551323040733</v>
      </c>
      <c r="G116">
        <v>4.80164910488873</v>
      </c>
      <c r="H116">
        <v>5.69575504683658</v>
      </c>
      <c r="I116">
        <v>-1.6038641255186</v>
      </c>
      <c r="AE116" s="3">
        <v>-366.321868896484</v>
      </c>
      <c r="AF116">
        <f t="shared" si="1"/>
        <v>8.54751027425129</v>
      </c>
    </row>
    <row r="117" spans="1:32">
      <c r="A117">
        <v>7.36297882956396</v>
      </c>
      <c r="B117">
        <v>4.37753847653503</v>
      </c>
      <c r="C117">
        <v>6.26510904331491</v>
      </c>
      <c r="D117">
        <v>-2.98544035302893</v>
      </c>
      <c r="E117">
        <v>129</v>
      </c>
      <c r="F117">
        <v>5.24618532208637</v>
      </c>
      <c r="G117">
        <v>5.96230719696576</v>
      </c>
      <c r="H117">
        <v>7.53113850739949</v>
      </c>
      <c r="I117">
        <v>0.716121874879391</v>
      </c>
      <c r="AE117" s="3">
        <v>-367.412231445312</v>
      </c>
      <c r="AF117">
        <f t="shared" si="1"/>
        <v>8.57295206705728</v>
      </c>
    </row>
    <row r="118" spans="1:32">
      <c r="A118">
        <v>4.48681632278789</v>
      </c>
      <c r="B118">
        <v>4.18957270588839</v>
      </c>
      <c r="C118">
        <v>6.26953749918787</v>
      </c>
      <c r="D118">
        <v>-0.297243616899492</v>
      </c>
      <c r="E118">
        <v>130</v>
      </c>
      <c r="F118">
        <v>7.08437174435639</v>
      </c>
      <c r="G118">
        <v>4.67111717642494</v>
      </c>
      <c r="H118">
        <v>7.30035062302907</v>
      </c>
      <c r="I118">
        <v>-2.41325456793144</v>
      </c>
      <c r="AE118" s="3">
        <v>-379.449035644531</v>
      </c>
      <c r="AF118">
        <f t="shared" si="1"/>
        <v>8.85381083170572</v>
      </c>
    </row>
    <row r="119" spans="1:32">
      <c r="A119">
        <v>8.12117885844454</v>
      </c>
      <c r="B119">
        <v>6.13919092511008</v>
      </c>
      <c r="C119">
        <v>8.8927710893078</v>
      </c>
      <c r="D119">
        <v>-1.98198793333446</v>
      </c>
      <c r="E119">
        <v>131</v>
      </c>
      <c r="F119">
        <v>3.8488055437925</v>
      </c>
      <c r="G119">
        <v>3.32572723390514</v>
      </c>
      <c r="H119">
        <v>6.10394126903264</v>
      </c>
      <c r="I119">
        <v>-0.523078309887365</v>
      </c>
      <c r="AE119" s="3">
        <v>-370.64208984375</v>
      </c>
      <c r="AF119">
        <f t="shared" si="1"/>
        <v>8.6483154296875</v>
      </c>
    </row>
    <row r="120" spans="1:32">
      <c r="A120">
        <v>5.87316291315248</v>
      </c>
      <c r="B120">
        <v>6.14850347934096</v>
      </c>
      <c r="C120">
        <v>6.71887741041798</v>
      </c>
      <c r="D120">
        <v>0.275340566188483</v>
      </c>
      <c r="E120">
        <v>132</v>
      </c>
      <c r="F120">
        <v>6.05140268886239</v>
      </c>
      <c r="G120">
        <v>3.90567425856775</v>
      </c>
      <c r="H120">
        <v>5.17247420586198</v>
      </c>
      <c r="I120">
        <v>-2.14572843029464</v>
      </c>
      <c r="AE120" s="3">
        <v>-395.374267578125</v>
      </c>
      <c r="AF120">
        <f t="shared" si="1"/>
        <v>9.22539957682292</v>
      </c>
    </row>
    <row r="121" spans="1:32">
      <c r="A121">
        <v>5.7711393579951</v>
      </c>
      <c r="B121">
        <v>3.78537865485205</v>
      </c>
      <c r="C121">
        <v>5.36336494689125</v>
      </c>
      <c r="D121">
        <v>-1.98576070314306</v>
      </c>
      <c r="AE121" s="3">
        <v>-368.527130126953</v>
      </c>
      <c r="AF121">
        <f t="shared" si="1"/>
        <v>8.5989663696289</v>
      </c>
    </row>
    <row r="122" spans="1:32">
      <c r="A122">
        <v>6.61829052210447</v>
      </c>
      <c r="B122">
        <v>3.84277015331416</v>
      </c>
      <c r="C122">
        <v>5.40175707607538</v>
      </c>
      <c r="D122">
        <v>-2.7755203687903</v>
      </c>
      <c r="AE122" s="3">
        <v>-394.025695800781</v>
      </c>
      <c r="AF122">
        <f t="shared" si="1"/>
        <v>9.19393290201822</v>
      </c>
    </row>
    <row r="123" spans="1:32">
      <c r="A123">
        <v>7.56257654890253</v>
      </c>
      <c r="B123">
        <v>4.32769198750744</v>
      </c>
      <c r="C123">
        <v>7.13503131079404</v>
      </c>
      <c r="D123">
        <v>-3.23488456139509</v>
      </c>
      <c r="AE123" s="3">
        <v>-381.802215576171</v>
      </c>
      <c r="AF123">
        <f t="shared" si="1"/>
        <v>8.90871836344399</v>
      </c>
    </row>
    <row r="124" spans="1:32">
      <c r="A124">
        <v>6.93493632545434</v>
      </c>
      <c r="B124">
        <v>6.05494687803681</v>
      </c>
      <c r="C124">
        <v>9.64258454014837</v>
      </c>
      <c r="D124">
        <v>-0.87998944741753</v>
      </c>
      <c r="AE124" s="3">
        <v>-397.190002441406</v>
      </c>
      <c r="AF124">
        <f t="shared" si="1"/>
        <v>9.26776672363281</v>
      </c>
    </row>
    <row r="125" spans="1:32">
      <c r="A125">
        <v>5.91944231091993</v>
      </c>
      <c r="B125">
        <v>2.76477442320733</v>
      </c>
      <c r="C125">
        <v>4.88886388587667</v>
      </c>
      <c r="D125">
        <v>-3.1546678877126</v>
      </c>
      <c r="AE125" s="3">
        <v>-386.413024902343</v>
      </c>
      <c r="AF125">
        <f t="shared" si="1"/>
        <v>9.016303914388</v>
      </c>
    </row>
    <row r="126" spans="1:32">
      <c r="A126">
        <v>7.41741322144311</v>
      </c>
      <c r="B126">
        <v>7.81394672089824</v>
      </c>
      <c r="C126">
        <v>10.6261376667359</v>
      </c>
      <c r="D126">
        <v>0.396533499455131</v>
      </c>
      <c r="AE126" s="3">
        <v>-405.888244628906</v>
      </c>
      <c r="AF126">
        <f t="shared" si="1"/>
        <v>9.47072570800781</v>
      </c>
    </row>
    <row r="127" spans="1:32">
      <c r="A127">
        <v>8.27943367532419</v>
      </c>
      <c r="B127">
        <v>3.97342073650712</v>
      </c>
      <c r="C127">
        <v>6.50394224630378</v>
      </c>
      <c r="D127">
        <v>-4.30601293881707</v>
      </c>
      <c r="AE127" s="3">
        <v>-388.551361083984</v>
      </c>
      <c r="AF127">
        <f t="shared" si="1"/>
        <v>9.06619842529296</v>
      </c>
    </row>
    <row r="128" spans="1:32">
      <c r="A128">
        <v>6.40551323040733</v>
      </c>
      <c r="B128">
        <v>4.80164910488873</v>
      </c>
      <c r="C128">
        <v>5.69575504683658</v>
      </c>
      <c r="D128">
        <v>-1.6038641255186</v>
      </c>
      <c r="AE128" s="3">
        <v>-384.776092529296</v>
      </c>
      <c r="AF128">
        <f t="shared" si="1"/>
        <v>8.97810882568357</v>
      </c>
    </row>
    <row r="129" spans="1:32">
      <c r="A129">
        <v>5.24618532208637</v>
      </c>
      <c r="B129">
        <v>5.96230719696576</v>
      </c>
      <c r="C129">
        <v>7.53113850739949</v>
      </c>
      <c r="D129">
        <v>0.716121874879391</v>
      </c>
      <c r="AE129" s="3">
        <v>-384.521942138671</v>
      </c>
      <c r="AF129">
        <f t="shared" si="1"/>
        <v>8.97217864990233</v>
      </c>
    </row>
    <row r="130" spans="1:32">
      <c r="A130">
        <v>7.08437174435639</v>
      </c>
      <c r="B130">
        <v>4.67111717642494</v>
      </c>
      <c r="C130">
        <v>7.30035062302907</v>
      </c>
      <c r="D130">
        <v>-2.41325456793144</v>
      </c>
      <c r="AE130" s="3">
        <v>-385.856903076171</v>
      </c>
      <c r="AF130">
        <f t="shared" si="1"/>
        <v>9.00332773844399</v>
      </c>
    </row>
    <row r="131" spans="1:32">
      <c r="A131">
        <v>3.8488055437925</v>
      </c>
      <c r="B131">
        <v>3.32572723390514</v>
      </c>
      <c r="C131">
        <v>6.10394126903264</v>
      </c>
      <c r="D131">
        <v>-0.523078309887365</v>
      </c>
      <c r="AE131" s="3">
        <v>-357.939208984375</v>
      </c>
      <c r="AF131">
        <f t="shared" ref="AF131:AF194" si="2">AE131*-1/360*56/14*2.1</f>
        <v>8.35191487630208</v>
      </c>
    </row>
    <row r="132" spans="1:32">
      <c r="A132">
        <v>6.05140268886239</v>
      </c>
      <c r="B132">
        <v>3.90567425856775</v>
      </c>
      <c r="C132">
        <v>5.17247420586198</v>
      </c>
      <c r="D132">
        <v>-2.14572843029464</v>
      </c>
      <c r="AE132" s="3">
        <v>-367.855682373046</v>
      </c>
      <c r="AF132">
        <f t="shared" si="2"/>
        <v>8.58329925537108</v>
      </c>
    </row>
    <row r="133" spans="31:32">
      <c r="AE133" s="3">
        <v>-357.592681884765</v>
      </c>
      <c r="AF133">
        <f t="shared" si="2"/>
        <v>8.34382924397785</v>
      </c>
    </row>
    <row r="134" spans="31:32">
      <c r="AE134" s="3">
        <v>-352.667510986328</v>
      </c>
      <c r="AF134">
        <f t="shared" si="2"/>
        <v>8.22890858968099</v>
      </c>
    </row>
    <row r="135" spans="31:32">
      <c r="AE135" s="3">
        <v>-350.877136230468</v>
      </c>
      <c r="AF135">
        <f t="shared" si="2"/>
        <v>8.18713317871092</v>
      </c>
    </row>
    <row r="136" spans="31:32">
      <c r="AE136" s="3">
        <v>-347.164154052734</v>
      </c>
      <c r="AF136">
        <f t="shared" si="2"/>
        <v>8.10049692789713</v>
      </c>
    </row>
    <row r="137" spans="31:32">
      <c r="AE137" s="3">
        <v>-348.186401367187</v>
      </c>
      <c r="AF137">
        <f t="shared" si="2"/>
        <v>8.12434936523436</v>
      </c>
    </row>
    <row r="138" spans="31:32">
      <c r="AE138" s="3">
        <v>-340.02066040039</v>
      </c>
      <c r="AF138">
        <f t="shared" si="2"/>
        <v>7.93381540934243</v>
      </c>
    </row>
    <row r="139" spans="31:32">
      <c r="AE139" s="3">
        <v>-341.132934570312</v>
      </c>
      <c r="AF139">
        <f t="shared" si="2"/>
        <v>7.95976847330728</v>
      </c>
    </row>
    <row r="140" spans="31:32">
      <c r="AE140" s="3">
        <v>-340.461608886718</v>
      </c>
      <c r="AF140">
        <f t="shared" si="2"/>
        <v>7.94410420735675</v>
      </c>
    </row>
    <row r="141" spans="31:32">
      <c r="AE141" s="3">
        <v>-342.185089111328</v>
      </c>
      <c r="AF141">
        <f t="shared" si="2"/>
        <v>7.98431874593099</v>
      </c>
    </row>
    <row r="142" spans="31:32">
      <c r="AE142" s="3">
        <v>-337.753234863281</v>
      </c>
      <c r="AF142">
        <f t="shared" si="2"/>
        <v>7.88090881347656</v>
      </c>
    </row>
    <row r="143" spans="31:32">
      <c r="AE143" s="3">
        <v>-333.35659790039</v>
      </c>
      <c r="AF143">
        <f t="shared" si="2"/>
        <v>7.77832061767577</v>
      </c>
    </row>
    <row r="144" spans="31:32">
      <c r="AE144" s="3">
        <v>-336.671173095703</v>
      </c>
      <c r="AF144">
        <f t="shared" si="2"/>
        <v>7.8556607055664</v>
      </c>
    </row>
    <row r="145" spans="31:32">
      <c r="AE145" s="3">
        <v>-327.878265380859</v>
      </c>
      <c r="AF145">
        <f t="shared" si="2"/>
        <v>7.65049285888671</v>
      </c>
    </row>
    <row r="146" spans="31:32">
      <c r="AE146" s="3">
        <v>-332.859436035156</v>
      </c>
      <c r="AF146">
        <f t="shared" si="2"/>
        <v>7.76672017415364</v>
      </c>
    </row>
    <row r="147" spans="31:32">
      <c r="AE147" s="3">
        <v>-326.551788330078</v>
      </c>
      <c r="AF147">
        <f t="shared" si="2"/>
        <v>7.61954172770182</v>
      </c>
    </row>
    <row r="148" spans="31:32">
      <c r="AE148" s="3">
        <v>-330.239227294921</v>
      </c>
      <c r="AF148">
        <f t="shared" si="2"/>
        <v>7.70558197021482</v>
      </c>
    </row>
    <row r="149" spans="31:32">
      <c r="AE149" s="3">
        <v>-326.6455078125</v>
      </c>
      <c r="AF149">
        <f t="shared" si="2"/>
        <v>7.621728515625</v>
      </c>
    </row>
    <row r="150" spans="31:32">
      <c r="AE150" s="3">
        <v>-329.850006103515</v>
      </c>
      <c r="AF150">
        <f t="shared" si="2"/>
        <v>7.69650014241535</v>
      </c>
    </row>
    <row r="151" spans="31:32">
      <c r="AE151" s="3">
        <v>-332.354888916015</v>
      </c>
      <c r="AF151">
        <f t="shared" si="2"/>
        <v>7.75494740804035</v>
      </c>
    </row>
    <row r="152" spans="31:32">
      <c r="AE152" s="3">
        <v>-332.77734375</v>
      </c>
      <c r="AF152">
        <f t="shared" si="2"/>
        <v>7.7648046875</v>
      </c>
    </row>
    <row r="153" spans="31:32">
      <c r="AE153" s="3">
        <v>-337.043487548828</v>
      </c>
      <c r="AF153">
        <f t="shared" si="2"/>
        <v>7.86434804280599</v>
      </c>
    </row>
    <row r="154" spans="31:32">
      <c r="AE154" s="3">
        <v>-332.684173583984</v>
      </c>
      <c r="AF154">
        <f t="shared" si="2"/>
        <v>7.76263071695963</v>
      </c>
    </row>
    <row r="155" spans="31:32">
      <c r="AE155" s="3">
        <v>-337.506958007812</v>
      </c>
      <c r="AF155">
        <f t="shared" si="2"/>
        <v>7.87516235351561</v>
      </c>
    </row>
    <row r="156" spans="31:32">
      <c r="AE156" s="3">
        <v>-336.932861328125</v>
      </c>
      <c r="AF156">
        <f t="shared" si="2"/>
        <v>7.86176676432292</v>
      </c>
    </row>
    <row r="157" spans="31:32">
      <c r="AE157" s="3">
        <v>-337.95556640625</v>
      </c>
      <c r="AF157">
        <f t="shared" si="2"/>
        <v>7.8856298828125</v>
      </c>
    </row>
    <row r="158" spans="31:32">
      <c r="AE158" s="3">
        <v>-338.148345947265</v>
      </c>
      <c r="AF158">
        <f t="shared" si="2"/>
        <v>7.89012807210285</v>
      </c>
    </row>
    <row r="159" spans="31:32">
      <c r="AE159" s="3">
        <v>-339.844421386718</v>
      </c>
      <c r="AF159">
        <f t="shared" si="2"/>
        <v>7.92970316569009</v>
      </c>
    </row>
    <row r="160" spans="31:32">
      <c r="AE160" s="3">
        <v>-343.494354248046</v>
      </c>
      <c r="AF160">
        <f t="shared" si="2"/>
        <v>8.01486826578774</v>
      </c>
    </row>
    <row r="161" spans="31:32">
      <c r="AE161" s="3">
        <v>-343.020690917968</v>
      </c>
      <c r="AF161">
        <f t="shared" si="2"/>
        <v>8.00381612141925</v>
      </c>
    </row>
    <row r="162" spans="31:32">
      <c r="AE162" s="3">
        <v>-350.976898193359</v>
      </c>
      <c r="AF162">
        <f t="shared" si="2"/>
        <v>8.18946095784504</v>
      </c>
    </row>
    <row r="163" spans="31:32">
      <c r="AE163" s="3">
        <v>-347.50015258789</v>
      </c>
      <c r="AF163">
        <f t="shared" si="2"/>
        <v>8.10833689371743</v>
      </c>
    </row>
    <row r="164" spans="31:32">
      <c r="AE164" s="3">
        <v>-356.871978759765</v>
      </c>
      <c r="AF164">
        <f t="shared" si="2"/>
        <v>8.32701283772785</v>
      </c>
    </row>
    <row r="165" spans="31:32">
      <c r="AE165" s="3">
        <v>-354.74267578125</v>
      </c>
      <c r="AF165">
        <f t="shared" si="2"/>
        <v>8.2773291015625</v>
      </c>
    </row>
    <row r="166" spans="31:32">
      <c r="AE166" s="3">
        <v>-364.008178710937</v>
      </c>
      <c r="AF166">
        <f t="shared" si="2"/>
        <v>8.49352416992186</v>
      </c>
    </row>
    <row r="167" spans="31:32">
      <c r="AE167" s="3">
        <v>-358.03515625</v>
      </c>
      <c r="AF167">
        <f t="shared" si="2"/>
        <v>8.35415364583333</v>
      </c>
    </row>
    <row r="168" spans="31:32">
      <c r="AE168" s="3">
        <v>-371.572265625</v>
      </c>
      <c r="AF168">
        <f t="shared" si="2"/>
        <v>8.67001953125</v>
      </c>
    </row>
    <row r="169" spans="31:32">
      <c r="AE169" s="3">
        <v>-364.192779541015</v>
      </c>
      <c r="AF169">
        <f t="shared" si="2"/>
        <v>8.49783152262368</v>
      </c>
    </row>
    <row r="170" spans="31:32">
      <c r="AE170" s="3">
        <v>-378.38589477539</v>
      </c>
      <c r="AF170">
        <f t="shared" si="2"/>
        <v>8.82900421142577</v>
      </c>
    </row>
    <row r="171" spans="31:32">
      <c r="AE171" s="3">
        <v>-372.135711669921</v>
      </c>
      <c r="AF171">
        <f t="shared" si="2"/>
        <v>8.68316660563149</v>
      </c>
    </row>
    <row r="172" spans="31:32">
      <c r="AE172" s="3">
        <v>-379.083068847656</v>
      </c>
      <c r="AF172">
        <f t="shared" si="2"/>
        <v>8.84527160644531</v>
      </c>
    </row>
    <row r="173" spans="31:32">
      <c r="AE173" s="3">
        <v>-371.053192138671</v>
      </c>
      <c r="AF173">
        <f t="shared" si="2"/>
        <v>8.65790781656899</v>
      </c>
    </row>
    <row r="174" spans="31:32">
      <c r="AE174" s="3">
        <v>-383.266296386718</v>
      </c>
      <c r="AF174">
        <f t="shared" si="2"/>
        <v>8.94288024902342</v>
      </c>
    </row>
    <row r="175" spans="31:32">
      <c r="AE175" s="3">
        <v>-376.900482177734</v>
      </c>
      <c r="AF175">
        <f t="shared" si="2"/>
        <v>8.79434458414713</v>
      </c>
    </row>
    <row r="176" spans="31:32">
      <c r="AE176" s="3">
        <v>-380.97314453125</v>
      </c>
      <c r="AF176">
        <f t="shared" si="2"/>
        <v>8.88937337239583</v>
      </c>
    </row>
    <row r="177" spans="31:32">
      <c r="AE177" s="3">
        <v>-380.698608398437</v>
      </c>
      <c r="AF177">
        <f t="shared" si="2"/>
        <v>8.88296752929686</v>
      </c>
    </row>
    <row r="178" spans="31:32">
      <c r="AE178" s="3">
        <v>-400.780029296875</v>
      </c>
      <c r="AF178">
        <f t="shared" si="2"/>
        <v>9.35153401692708</v>
      </c>
    </row>
    <row r="179" spans="31:32">
      <c r="AE179" s="3">
        <v>-388.966522216796</v>
      </c>
      <c r="AF179">
        <f t="shared" si="2"/>
        <v>9.07588551839191</v>
      </c>
    </row>
    <row r="180" spans="31:32">
      <c r="AE180" s="3">
        <v>-398.087890625</v>
      </c>
      <c r="AF180">
        <f t="shared" si="2"/>
        <v>9.28871744791667</v>
      </c>
    </row>
    <row r="181" spans="31:32">
      <c r="AE181" s="3">
        <v>-401.439575195312</v>
      </c>
      <c r="AF181">
        <f t="shared" si="2"/>
        <v>9.36692342122395</v>
      </c>
    </row>
    <row r="182" spans="31:32">
      <c r="AE182" s="3">
        <v>-408.432464599609</v>
      </c>
      <c r="AF182">
        <f t="shared" si="2"/>
        <v>9.53009084065754</v>
      </c>
    </row>
    <row r="183" spans="31:32">
      <c r="AE183" s="3">
        <v>-410.224914550781</v>
      </c>
      <c r="AF183">
        <f t="shared" si="2"/>
        <v>9.57191467285156</v>
      </c>
    </row>
    <row r="184" spans="31:32">
      <c r="AE184" s="3">
        <v>-412.63671875</v>
      </c>
      <c r="AF184">
        <f t="shared" si="2"/>
        <v>9.62819010416667</v>
      </c>
    </row>
    <row r="185" spans="31:32">
      <c r="AE185" s="3">
        <v>-409.574096679687</v>
      </c>
      <c r="AF185">
        <f t="shared" si="2"/>
        <v>9.55672892252603</v>
      </c>
    </row>
    <row r="186" spans="31:32">
      <c r="AE186" s="3">
        <v>-407.887664794921</v>
      </c>
      <c r="AF186">
        <f t="shared" si="2"/>
        <v>9.51737884521482</v>
      </c>
    </row>
    <row r="187" spans="31:32">
      <c r="AE187" s="3">
        <v>-400.156616210937</v>
      </c>
      <c r="AF187">
        <f t="shared" si="2"/>
        <v>9.33698771158853</v>
      </c>
    </row>
    <row r="188" spans="31:32">
      <c r="AE188" s="3">
        <v>-388.44921875</v>
      </c>
      <c r="AF188">
        <f t="shared" si="2"/>
        <v>9.06381510416667</v>
      </c>
    </row>
    <row r="189" spans="31:32">
      <c r="AE189" s="3">
        <v>-389.28466796875</v>
      </c>
      <c r="AF189">
        <f t="shared" si="2"/>
        <v>9.08330891927083</v>
      </c>
    </row>
    <row r="190" spans="31:32">
      <c r="AE190" s="3">
        <v>-382.646575927734</v>
      </c>
      <c r="AF190">
        <f t="shared" si="2"/>
        <v>8.92842010498046</v>
      </c>
    </row>
    <row r="191" spans="31:32">
      <c r="AE191" s="3">
        <v>-379.740417480468</v>
      </c>
      <c r="AF191">
        <f t="shared" si="2"/>
        <v>8.86060974121092</v>
      </c>
    </row>
    <row r="192" spans="31:32">
      <c r="AE192" s="3">
        <v>-374.079528808593</v>
      </c>
      <c r="AF192">
        <f t="shared" si="2"/>
        <v>8.72852233886717</v>
      </c>
    </row>
    <row r="193" spans="31:32">
      <c r="AE193" s="3">
        <v>-371.605285644531</v>
      </c>
      <c r="AF193">
        <f t="shared" si="2"/>
        <v>8.67078999837239</v>
      </c>
    </row>
    <row r="194" spans="31:32">
      <c r="AE194" s="3">
        <v>-368.764465332031</v>
      </c>
      <c r="AF194">
        <f t="shared" si="2"/>
        <v>8.60450419108072</v>
      </c>
    </row>
    <row r="195" spans="31:32">
      <c r="AE195" s="3">
        <v>-356.597747802734</v>
      </c>
      <c r="AF195">
        <f t="shared" ref="AF195:AF258" si="3">AE195*-1/360*56/14*2.1</f>
        <v>8.32061411539713</v>
      </c>
    </row>
    <row r="196" spans="31:32">
      <c r="AE196" s="3">
        <v>-358.618041992187</v>
      </c>
      <c r="AF196">
        <f t="shared" si="3"/>
        <v>8.36775431315103</v>
      </c>
    </row>
    <row r="197" spans="31:32">
      <c r="AE197" s="3">
        <v>-355.058013916015</v>
      </c>
      <c r="AF197">
        <f t="shared" si="3"/>
        <v>8.28468699137368</v>
      </c>
    </row>
    <row r="198" spans="31:32">
      <c r="AE198" s="3">
        <v>-355.323608398437</v>
      </c>
      <c r="AF198">
        <f t="shared" si="3"/>
        <v>8.29088419596353</v>
      </c>
    </row>
    <row r="199" spans="31:32">
      <c r="AE199" s="3">
        <v>-353.430725097656</v>
      </c>
      <c r="AF199">
        <f t="shared" si="3"/>
        <v>8.24671691894531</v>
      </c>
    </row>
    <row r="200" spans="31:32">
      <c r="AE200" s="3">
        <v>-360.130889892578</v>
      </c>
      <c r="AF200">
        <f t="shared" si="3"/>
        <v>8.40305409749349</v>
      </c>
    </row>
    <row r="201" spans="31:32">
      <c r="AE201" s="3">
        <v>-349.094482421875</v>
      </c>
      <c r="AF201">
        <f t="shared" si="3"/>
        <v>8.14553792317708</v>
      </c>
    </row>
    <row r="202" spans="31:32">
      <c r="AE202" s="3">
        <v>-353.16455078125</v>
      </c>
      <c r="AF202">
        <f t="shared" si="3"/>
        <v>8.24050618489583</v>
      </c>
    </row>
    <row r="203" spans="31:32">
      <c r="AE203" s="3">
        <v>-355.926086425781</v>
      </c>
      <c r="AF203">
        <f t="shared" si="3"/>
        <v>8.30494201660156</v>
      </c>
    </row>
    <row r="204" spans="31:32">
      <c r="AE204" s="3">
        <v>-348.91226196289</v>
      </c>
      <c r="AF204">
        <f t="shared" si="3"/>
        <v>8.14128611246743</v>
      </c>
    </row>
    <row r="205" spans="31:32">
      <c r="AE205" s="3">
        <v>-344.024505615234</v>
      </c>
      <c r="AF205">
        <f t="shared" si="3"/>
        <v>8.02723846435546</v>
      </c>
    </row>
    <row r="206" spans="31:32">
      <c r="AE206" s="3">
        <v>-354.313690185546</v>
      </c>
      <c r="AF206">
        <f t="shared" si="3"/>
        <v>8.26731943766274</v>
      </c>
    </row>
    <row r="207" spans="31:32">
      <c r="AE207" s="3">
        <v>-359.160400390625</v>
      </c>
      <c r="AF207">
        <f t="shared" si="3"/>
        <v>8.38040934244792</v>
      </c>
    </row>
    <row r="208" spans="31:32">
      <c r="AE208" s="3">
        <v>-350.383056640625</v>
      </c>
      <c r="AF208">
        <f t="shared" si="3"/>
        <v>8.17560465494792</v>
      </c>
    </row>
    <row r="209" spans="31:32">
      <c r="AE209" s="3">
        <v>-352.385925292968</v>
      </c>
      <c r="AF209">
        <f t="shared" si="3"/>
        <v>8.22233825683592</v>
      </c>
    </row>
    <row r="210" spans="31:32">
      <c r="AE210" s="3">
        <v>-358.126678466796</v>
      </c>
      <c r="AF210">
        <f t="shared" si="3"/>
        <v>8.35628916422524</v>
      </c>
    </row>
    <row r="211" spans="31:32">
      <c r="AE211" s="3">
        <v>-358.744201660156</v>
      </c>
      <c r="AF211">
        <f t="shared" si="3"/>
        <v>8.37069803873697</v>
      </c>
    </row>
    <row r="212" spans="31:32">
      <c r="AE212" s="3">
        <v>-352.458465576171</v>
      </c>
      <c r="AF212">
        <f t="shared" si="3"/>
        <v>8.22403086344399</v>
      </c>
    </row>
    <row r="213" spans="31:32">
      <c r="AE213" s="3">
        <v>-357.586761474609</v>
      </c>
      <c r="AF213">
        <f t="shared" si="3"/>
        <v>8.34369110107421</v>
      </c>
    </row>
    <row r="214" spans="31:32">
      <c r="AE214" s="3">
        <v>-358.16421508789</v>
      </c>
      <c r="AF214">
        <f t="shared" si="3"/>
        <v>8.35716501871743</v>
      </c>
    </row>
    <row r="215" spans="31:32">
      <c r="AE215" s="3">
        <v>-363.11734008789</v>
      </c>
      <c r="AF215">
        <f t="shared" si="3"/>
        <v>8.4727379353841</v>
      </c>
    </row>
    <row r="216" spans="31:32">
      <c r="AE216" s="3">
        <v>-358.772735595703</v>
      </c>
      <c r="AF216">
        <f t="shared" si="3"/>
        <v>8.3713638305664</v>
      </c>
    </row>
    <row r="217" spans="31:32">
      <c r="AE217" s="3">
        <v>-364.844451904296</v>
      </c>
      <c r="AF217">
        <f t="shared" si="3"/>
        <v>8.51303721110024</v>
      </c>
    </row>
    <row r="218" spans="31:32">
      <c r="AE218" s="3">
        <v>-369.183013916015</v>
      </c>
      <c r="AF218">
        <f t="shared" si="3"/>
        <v>8.61427032470702</v>
      </c>
    </row>
    <row r="219" spans="31:32">
      <c r="AE219" s="3">
        <v>-367.208984375</v>
      </c>
      <c r="AF219">
        <f t="shared" si="3"/>
        <v>8.56820963541667</v>
      </c>
    </row>
    <row r="220" spans="31:32">
      <c r="AE220" s="3">
        <v>-370.028594970703</v>
      </c>
      <c r="AF220">
        <f t="shared" si="3"/>
        <v>8.6340005493164</v>
      </c>
    </row>
    <row r="221" spans="31:32">
      <c r="AE221" s="3">
        <v>-372.019378662109</v>
      </c>
      <c r="AF221">
        <f t="shared" si="3"/>
        <v>8.68045216878254</v>
      </c>
    </row>
    <row r="222" spans="31:32">
      <c r="AE222" s="3">
        <v>-375.149963378906</v>
      </c>
      <c r="AF222">
        <f t="shared" si="3"/>
        <v>8.75349914550781</v>
      </c>
    </row>
    <row r="223" spans="31:32">
      <c r="AE223" s="3">
        <v>-378.264343261718</v>
      </c>
      <c r="AF223">
        <f t="shared" si="3"/>
        <v>8.82616800944009</v>
      </c>
    </row>
    <row r="224" spans="31:32">
      <c r="AE224" s="3">
        <v>-381.979766845703</v>
      </c>
      <c r="AF224">
        <f t="shared" si="3"/>
        <v>8.91286122639974</v>
      </c>
    </row>
    <row r="225" spans="31:32">
      <c r="AE225" s="3">
        <v>-379.646667480468</v>
      </c>
      <c r="AF225">
        <f t="shared" si="3"/>
        <v>8.85842224121092</v>
      </c>
    </row>
    <row r="226" spans="31:32">
      <c r="AE226" s="3">
        <v>-384.454132080078</v>
      </c>
      <c r="AF226">
        <f t="shared" si="3"/>
        <v>8.97059641520182</v>
      </c>
    </row>
    <row r="227" spans="31:32">
      <c r="AE227" s="3">
        <v>-385.103149414062</v>
      </c>
      <c r="AF227">
        <f t="shared" si="3"/>
        <v>8.98574015299478</v>
      </c>
    </row>
    <row r="228" spans="31:32">
      <c r="AE228" s="3">
        <v>-389.647491455078</v>
      </c>
      <c r="AF228">
        <f t="shared" si="3"/>
        <v>9.09177480061849</v>
      </c>
    </row>
    <row r="229" spans="31:32">
      <c r="AE229" s="3">
        <v>-395.555908203125</v>
      </c>
      <c r="AF229">
        <f t="shared" si="3"/>
        <v>9.22963785807292</v>
      </c>
    </row>
    <row r="230" spans="31:32">
      <c r="AE230" s="3">
        <v>-390.517333984375</v>
      </c>
      <c r="AF230">
        <f t="shared" si="3"/>
        <v>9.11207112630209</v>
      </c>
    </row>
    <row r="231" spans="31:32">
      <c r="AE231" s="3">
        <v>-401.798156738281</v>
      </c>
      <c r="AF231">
        <f t="shared" si="3"/>
        <v>9.37529032389322</v>
      </c>
    </row>
    <row r="232" spans="31:32">
      <c r="AE232" s="3">
        <v>-398.515472412109</v>
      </c>
      <c r="AF232">
        <f t="shared" si="3"/>
        <v>9.29869435628254</v>
      </c>
    </row>
    <row r="233" spans="31:32">
      <c r="AE233" s="3">
        <v>-416.722473144531</v>
      </c>
      <c r="AF233">
        <f t="shared" si="3"/>
        <v>9.72352437337239</v>
      </c>
    </row>
    <row r="234" spans="31:32">
      <c r="AE234" s="3">
        <v>-410.92056274414</v>
      </c>
      <c r="AF234">
        <f t="shared" si="3"/>
        <v>9.58814646402993</v>
      </c>
    </row>
    <row r="235" spans="31:32">
      <c r="AE235" s="3">
        <v>-433.551940917968</v>
      </c>
      <c r="AF235">
        <f t="shared" si="3"/>
        <v>10.1162119547526</v>
      </c>
    </row>
    <row r="236" spans="31:32">
      <c r="AE236" s="3">
        <v>-417.591918945312</v>
      </c>
      <c r="AF236">
        <f t="shared" si="3"/>
        <v>9.74381144205728</v>
      </c>
    </row>
    <row r="237" spans="31:32">
      <c r="AE237" s="3">
        <v>-432.579284667968</v>
      </c>
      <c r="AF237">
        <f t="shared" si="3"/>
        <v>10.0935166422526</v>
      </c>
    </row>
    <row r="238" spans="31:32">
      <c r="AE238" s="3">
        <v>-429.523132324218</v>
      </c>
      <c r="AF238">
        <f t="shared" si="3"/>
        <v>10.0222064208984</v>
      </c>
    </row>
    <row r="239" spans="31:32">
      <c r="AE239" s="3">
        <v>-441.566711425781</v>
      </c>
      <c r="AF239">
        <f t="shared" si="3"/>
        <v>10.3032232666016</v>
      </c>
    </row>
    <row r="240" spans="31:32">
      <c r="AE240" s="3">
        <v>-444.92935180664</v>
      </c>
      <c r="AF240">
        <f t="shared" si="3"/>
        <v>10.3816848754883</v>
      </c>
    </row>
    <row r="241" spans="31:32">
      <c r="AE241" s="3">
        <v>-441.647094726562</v>
      </c>
      <c r="AF241">
        <f t="shared" si="3"/>
        <v>10.3050988769531</v>
      </c>
    </row>
    <row r="242" spans="31:32">
      <c r="AE242" s="3">
        <v>-445.817779541015</v>
      </c>
      <c r="AF242">
        <f t="shared" si="3"/>
        <v>10.402414855957</v>
      </c>
    </row>
    <row r="243" spans="31:32">
      <c r="AE243" s="3">
        <v>-445.04312133789</v>
      </c>
      <c r="AF243">
        <f t="shared" si="3"/>
        <v>10.3843394978841</v>
      </c>
    </row>
    <row r="244" spans="31:32">
      <c r="AE244" s="3">
        <v>-436.930480957031</v>
      </c>
      <c r="AF244">
        <f t="shared" si="3"/>
        <v>10.1950445556641</v>
      </c>
    </row>
    <row r="245" spans="31:32">
      <c r="AE245" s="3">
        <v>-422.657470703125</v>
      </c>
      <c r="AF245">
        <f t="shared" si="3"/>
        <v>9.86200764973958</v>
      </c>
    </row>
    <row r="246" spans="31:32">
      <c r="AE246" s="3">
        <v>-428.085357666015</v>
      </c>
      <c r="AF246">
        <f t="shared" si="3"/>
        <v>9.98865834554035</v>
      </c>
    </row>
    <row r="247" spans="31:32">
      <c r="AE247" s="3">
        <v>-420.659637451171</v>
      </c>
      <c r="AF247">
        <f t="shared" si="3"/>
        <v>9.81539154052732</v>
      </c>
    </row>
    <row r="248" spans="31:32">
      <c r="AE248" s="3">
        <v>-407.281982421875</v>
      </c>
      <c r="AF248">
        <f t="shared" si="3"/>
        <v>9.50324625651042</v>
      </c>
    </row>
    <row r="249" spans="31:32">
      <c r="AE249" s="3">
        <v>-399.838348388671</v>
      </c>
      <c r="AF249">
        <f t="shared" si="3"/>
        <v>9.32956146240232</v>
      </c>
    </row>
    <row r="250" spans="31:32">
      <c r="AE250" s="3">
        <v>-401.90966796875</v>
      </c>
      <c r="AF250">
        <f t="shared" si="3"/>
        <v>9.37789225260417</v>
      </c>
    </row>
    <row r="251" spans="31:32">
      <c r="AE251" s="3">
        <v>-397.416412353515</v>
      </c>
      <c r="AF251">
        <f t="shared" si="3"/>
        <v>9.27304962158202</v>
      </c>
    </row>
    <row r="252" spans="31:32">
      <c r="AE252" s="3">
        <v>-390.911560058593</v>
      </c>
      <c r="AF252">
        <f t="shared" si="3"/>
        <v>9.1212697347005</v>
      </c>
    </row>
    <row r="253" spans="31:32">
      <c r="AE253" s="3">
        <v>-386.350555419921</v>
      </c>
      <c r="AF253">
        <f t="shared" si="3"/>
        <v>9.01484629313149</v>
      </c>
    </row>
    <row r="254" spans="31:32">
      <c r="AE254" s="3">
        <v>-392.038970947265</v>
      </c>
      <c r="AF254">
        <f t="shared" si="3"/>
        <v>9.14757598876952</v>
      </c>
    </row>
    <row r="255" spans="31:32">
      <c r="AE255" s="3">
        <v>-388.241577148437</v>
      </c>
      <c r="AF255">
        <f t="shared" si="3"/>
        <v>9.05897013346353</v>
      </c>
    </row>
    <row r="256" spans="31:32">
      <c r="AE256" s="3">
        <v>-390.210021972656</v>
      </c>
      <c r="AF256">
        <f t="shared" si="3"/>
        <v>9.10490051269531</v>
      </c>
    </row>
    <row r="257" spans="31:32">
      <c r="AE257" s="3">
        <v>-382.284881591796</v>
      </c>
      <c r="AF257">
        <f t="shared" si="3"/>
        <v>8.91998057047524</v>
      </c>
    </row>
    <row r="258" spans="31:32">
      <c r="AE258" s="3">
        <v>-384.703796386718</v>
      </c>
      <c r="AF258">
        <f t="shared" si="3"/>
        <v>8.97642191569009</v>
      </c>
    </row>
    <row r="259" spans="31:32">
      <c r="AE259" s="3">
        <v>-383.213134765625</v>
      </c>
      <c r="AF259">
        <f t="shared" ref="AF259:AF322" si="4">AE259*-1/360*56/14*2.1</f>
        <v>8.94163981119792</v>
      </c>
    </row>
    <row r="260" spans="31:32">
      <c r="AE260" s="3">
        <v>-384.141448974609</v>
      </c>
      <c r="AF260">
        <f t="shared" si="4"/>
        <v>8.96330047607421</v>
      </c>
    </row>
    <row r="261" spans="31:32">
      <c r="AE261" s="3">
        <v>-378.177978515625</v>
      </c>
      <c r="AF261">
        <f t="shared" si="4"/>
        <v>8.82415283203125</v>
      </c>
    </row>
    <row r="262" spans="31:32">
      <c r="AE262" s="3">
        <v>-379.841339111328</v>
      </c>
      <c r="AF262">
        <f t="shared" si="4"/>
        <v>8.86296457926432</v>
      </c>
    </row>
    <row r="263" spans="31:32">
      <c r="AE263" s="3">
        <v>-380.073181152343</v>
      </c>
      <c r="AF263">
        <f t="shared" si="4"/>
        <v>8.868374226888</v>
      </c>
    </row>
    <row r="264" spans="31:32">
      <c r="AE264" s="3">
        <v>-379.41567993164</v>
      </c>
      <c r="AF264">
        <f t="shared" si="4"/>
        <v>8.85303253173827</v>
      </c>
    </row>
    <row r="265" spans="31:32">
      <c r="AE265" s="3">
        <v>-380.389404296875</v>
      </c>
      <c r="AF265">
        <f t="shared" si="4"/>
        <v>8.87575276692708</v>
      </c>
    </row>
    <row r="266" spans="31:32">
      <c r="AE266" s="3">
        <v>-385.365356445312</v>
      </c>
      <c r="AF266">
        <f t="shared" si="4"/>
        <v>8.99185831705728</v>
      </c>
    </row>
    <row r="267" spans="31:32">
      <c r="AE267" s="3">
        <v>-385.348083496093</v>
      </c>
      <c r="AF267">
        <f t="shared" si="4"/>
        <v>8.9914552815755</v>
      </c>
    </row>
    <row r="268" spans="31:32">
      <c r="AE268" s="3">
        <v>-388.019348144531</v>
      </c>
      <c r="AF268">
        <f t="shared" si="4"/>
        <v>9.05378479003906</v>
      </c>
    </row>
    <row r="269" spans="31:32">
      <c r="AE269" s="3">
        <v>-389.871063232421</v>
      </c>
      <c r="AF269">
        <f t="shared" si="4"/>
        <v>9.09699147542316</v>
      </c>
    </row>
    <row r="270" spans="31:32">
      <c r="AE270" s="3">
        <v>-389.984832763671</v>
      </c>
      <c r="AF270">
        <f t="shared" si="4"/>
        <v>9.09964609781899</v>
      </c>
    </row>
    <row r="271" spans="31:32">
      <c r="AE271" s="3">
        <v>-391.621185302734</v>
      </c>
      <c r="AF271">
        <f t="shared" si="4"/>
        <v>9.13782765706379</v>
      </c>
    </row>
    <row r="272" spans="31:32">
      <c r="AE272" s="3">
        <v>-392.087921142578</v>
      </c>
      <c r="AF272">
        <f t="shared" si="4"/>
        <v>9.14871815999349</v>
      </c>
    </row>
    <row r="273" spans="31:32">
      <c r="AE273" s="3">
        <v>-402.865661621093</v>
      </c>
      <c r="AF273">
        <f t="shared" si="4"/>
        <v>9.40019877115884</v>
      </c>
    </row>
    <row r="274" spans="31:32">
      <c r="AE274" s="3">
        <v>-397.513671875</v>
      </c>
      <c r="AF274">
        <f t="shared" si="4"/>
        <v>9.27531901041667</v>
      </c>
    </row>
    <row r="275" spans="31:32">
      <c r="AE275" s="3">
        <v>-403.770935058593</v>
      </c>
      <c r="AF275">
        <f t="shared" si="4"/>
        <v>9.42132181803384</v>
      </c>
    </row>
    <row r="276" spans="31:32">
      <c r="AE276" s="3">
        <v>-401.814849853515</v>
      </c>
      <c r="AF276">
        <f t="shared" si="4"/>
        <v>9.37567982991535</v>
      </c>
    </row>
    <row r="277" spans="31:32">
      <c r="AE277" s="3">
        <v>-408.500061035156</v>
      </c>
      <c r="AF277">
        <f t="shared" si="4"/>
        <v>9.53166809082031</v>
      </c>
    </row>
    <row r="278" spans="31:32">
      <c r="AE278" s="3">
        <v>-402.525726318359</v>
      </c>
      <c r="AF278">
        <f t="shared" si="4"/>
        <v>9.39226694742838</v>
      </c>
    </row>
    <row r="279" spans="31:32">
      <c r="AE279" s="3">
        <v>-408.186614990234</v>
      </c>
      <c r="AF279">
        <f t="shared" si="4"/>
        <v>9.52435434977213</v>
      </c>
    </row>
    <row r="280" spans="31:32">
      <c r="AE280" s="3">
        <v>-411.66812133789</v>
      </c>
      <c r="AF280">
        <f t="shared" si="4"/>
        <v>9.6055894978841</v>
      </c>
    </row>
    <row r="281" spans="31:32">
      <c r="AE281" s="3">
        <v>-412.119171142578</v>
      </c>
      <c r="AF281">
        <f t="shared" si="4"/>
        <v>9.61611399332682</v>
      </c>
    </row>
    <row r="282" spans="31:32">
      <c r="AE282" s="3">
        <v>-423.30581665039</v>
      </c>
      <c r="AF282">
        <f t="shared" si="4"/>
        <v>9.87713572184243</v>
      </c>
    </row>
    <row r="283" spans="31:32">
      <c r="AE283" s="3">
        <v>-410.19873046875</v>
      </c>
      <c r="AF283">
        <f t="shared" si="4"/>
        <v>9.5713037109375</v>
      </c>
    </row>
    <row r="284" spans="31:32">
      <c r="AE284" s="3">
        <v>-422.54443359375</v>
      </c>
      <c r="AF284">
        <f t="shared" si="4"/>
        <v>9.8593701171875</v>
      </c>
    </row>
    <row r="285" spans="31:32">
      <c r="AE285" s="3">
        <v>-417.536529541015</v>
      </c>
      <c r="AF285">
        <f t="shared" si="4"/>
        <v>9.74251902262368</v>
      </c>
    </row>
    <row r="286" spans="31:32">
      <c r="AE286" s="3">
        <v>-427.382751464843</v>
      </c>
      <c r="AF286">
        <f t="shared" si="4"/>
        <v>9.97226420084634</v>
      </c>
    </row>
    <row r="287" spans="31:32">
      <c r="AE287" s="3">
        <v>-428.355773925781</v>
      </c>
      <c r="AF287">
        <f t="shared" si="4"/>
        <v>9.99496805826822</v>
      </c>
    </row>
    <row r="288" spans="31:32">
      <c r="AE288" s="3">
        <v>-432.14810180664</v>
      </c>
      <c r="AF288">
        <f t="shared" si="4"/>
        <v>10.0834557088216</v>
      </c>
    </row>
    <row r="289" spans="31:32">
      <c r="AE289" s="3">
        <v>-440.414794921875</v>
      </c>
      <c r="AF289">
        <f t="shared" si="4"/>
        <v>10.2763452148438</v>
      </c>
    </row>
    <row r="290" spans="31:32">
      <c r="AE290" s="3">
        <v>-434.099639892578</v>
      </c>
      <c r="AF290">
        <f t="shared" si="4"/>
        <v>10.1289915974935</v>
      </c>
    </row>
    <row r="291" spans="31:32">
      <c r="AE291" s="3">
        <v>-451.867767333984</v>
      </c>
      <c r="AF291">
        <f t="shared" si="4"/>
        <v>10.543581237793</v>
      </c>
    </row>
    <row r="292" spans="31:32">
      <c r="AE292" s="3">
        <v>-443.254577636718</v>
      </c>
      <c r="AF292">
        <f t="shared" si="4"/>
        <v>10.3426068115234</v>
      </c>
    </row>
    <row r="293" spans="31:32">
      <c r="AE293" s="3">
        <v>-452.06787109375</v>
      </c>
      <c r="AF293">
        <f t="shared" si="4"/>
        <v>10.5482503255208</v>
      </c>
    </row>
    <row r="294" spans="31:32">
      <c r="AE294" s="3">
        <v>-458.966918945312</v>
      </c>
      <c r="AF294">
        <f t="shared" si="4"/>
        <v>10.7092281087239</v>
      </c>
    </row>
    <row r="295" spans="31:32">
      <c r="AE295" s="3">
        <v>-455.191833496093</v>
      </c>
      <c r="AF295">
        <f t="shared" si="4"/>
        <v>10.6211427815755</v>
      </c>
    </row>
    <row r="296" spans="31:32">
      <c r="AE296" s="3">
        <v>-456.51806640625</v>
      </c>
      <c r="AF296">
        <f t="shared" si="4"/>
        <v>10.6520882161458</v>
      </c>
    </row>
    <row r="297" spans="31:32">
      <c r="AE297" s="3">
        <v>-446.942718505859</v>
      </c>
      <c r="AF297">
        <f t="shared" si="4"/>
        <v>10.4286634318034</v>
      </c>
    </row>
    <row r="298" spans="31:32">
      <c r="AE298" s="3">
        <v>-448.898620605468</v>
      </c>
      <c r="AF298">
        <f t="shared" si="4"/>
        <v>10.4743011474609</v>
      </c>
    </row>
    <row r="299" spans="31:32">
      <c r="AE299" s="3">
        <v>-447.686553955078</v>
      </c>
      <c r="AF299">
        <f t="shared" si="4"/>
        <v>10.4460195922852</v>
      </c>
    </row>
    <row r="300" spans="31:32">
      <c r="AE300" s="3">
        <v>-435.570678710937</v>
      </c>
      <c r="AF300">
        <f t="shared" si="4"/>
        <v>10.1633158365885</v>
      </c>
    </row>
    <row r="301" spans="31:32">
      <c r="AE301" s="3">
        <v>-433.878540039062</v>
      </c>
      <c r="AF301">
        <f t="shared" si="4"/>
        <v>10.1238326009114</v>
      </c>
    </row>
    <row r="302" spans="31:32">
      <c r="AE302" s="3">
        <v>-425.67251586914</v>
      </c>
      <c r="AF302">
        <f t="shared" si="4"/>
        <v>9.93235870361327</v>
      </c>
    </row>
    <row r="303" spans="31:32">
      <c r="AE303" s="3">
        <v>-424.331298828125</v>
      </c>
      <c r="AF303">
        <f t="shared" si="4"/>
        <v>9.90106363932292</v>
      </c>
    </row>
    <row r="304" spans="31:32">
      <c r="AE304" s="3">
        <v>-418.951171875</v>
      </c>
      <c r="AF304">
        <f t="shared" si="4"/>
        <v>9.77552734375</v>
      </c>
    </row>
    <row r="305" spans="31:32">
      <c r="AE305" s="3">
        <v>-415.50390625</v>
      </c>
      <c r="AF305">
        <f t="shared" si="4"/>
        <v>9.69509114583333</v>
      </c>
    </row>
    <row r="306" spans="31:32">
      <c r="AE306" s="3">
        <v>-411.780883789062</v>
      </c>
      <c r="AF306">
        <f t="shared" si="4"/>
        <v>9.60822062174478</v>
      </c>
    </row>
    <row r="307" spans="31:32">
      <c r="AE307" s="3">
        <v>-405.999755859375</v>
      </c>
      <c r="AF307">
        <f t="shared" si="4"/>
        <v>9.47332763671875</v>
      </c>
    </row>
    <row r="308" spans="31:32">
      <c r="AE308" s="3">
        <v>-396.39517211914</v>
      </c>
      <c r="AF308">
        <f t="shared" si="4"/>
        <v>9.24922068277993</v>
      </c>
    </row>
    <row r="309" spans="31:32">
      <c r="AE309" s="3">
        <v>-397.669616699218</v>
      </c>
      <c r="AF309">
        <f t="shared" si="4"/>
        <v>9.27895772298175</v>
      </c>
    </row>
    <row r="310" spans="31:32">
      <c r="AE310" s="3">
        <v>-405.836730957031</v>
      </c>
      <c r="AF310">
        <f t="shared" si="4"/>
        <v>9.46952372233072</v>
      </c>
    </row>
    <row r="311" spans="31:32">
      <c r="AE311" s="3">
        <v>-390.235717773437</v>
      </c>
      <c r="AF311">
        <f t="shared" si="4"/>
        <v>9.1055000813802</v>
      </c>
    </row>
    <row r="312" spans="31:32">
      <c r="AE312" s="3">
        <v>-394.353363037109</v>
      </c>
      <c r="AF312">
        <f t="shared" si="4"/>
        <v>9.20157847086588</v>
      </c>
    </row>
    <row r="313" spans="31:32">
      <c r="AE313" s="3">
        <v>-401.118438720703</v>
      </c>
      <c r="AF313">
        <f t="shared" si="4"/>
        <v>9.3594302368164</v>
      </c>
    </row>
    <row r="314" spans="31:32">
      <c r="AE314" s="3">
        <v>-391.70703125</v>
      </c>
      <c r="AF314">
        <f t="shared" si="4"/>
        <v>9.13983072916667</v>
      </c>
    </row>
    <row r="315" spans="31:32">
      <c r="AE315" s="3">
        <v>-391.472229003906</v>
      </c>
      <c r="AF315">
        <f t="shared" si="4"/>
        <v>9.13435201009114</v>
      </c>
    </row>
    <row r="316" spans="31:32">
      <c r="AE316" s="3">
        <v>-398.598846435546</v>
      </c>
      <c r="AF316">
        <f t="shared" si="4"/>
        <v>9.30063975016274</v>
      </c>
    </row>
    <row r="317" spans="31:32">
      <c r="AE317" s="3">
        <v>-393.177520751953</v>
      </c>
      <c r="AF317">
        <f t="shared" si="4"/>
        <v>9.1741421508789</v>
      </c>
    </row>
    <row r="318" spans="31:32">
      <c r="AE318" s="3">
        <v>-398.983184814453</v>
      </c>
      <c r="AF318">
        <f t="shared" si="4"/>
        <v>9.30960764567057</v>
      </c>
    </row>
    <row r="319" spans="31:32">
      <c r="AE319" s="3">
        <v>-401.970611572265</v>
      </c>
      <c r="AF319">
        <f t="shared" si="4"/>
        <v>9.37931427001952</v>
      </c>
    </row>
    <row r="320" spans="31:32">
      <c r="AE320" s="3">
        <v>-402.317504882812</v>
      </c>
      <c r="AF320">
        <f t="shared" si="4"/>
        <v>9.38740844726561</v>
      </c>
    </row>
    <row r="321" spans="31:32">
      <c r="AE321" s="3">
        <v>-399.552124023437</v>
      </c>
      <c r="AF321">
        <f t="shared" si="4"/>
        <v>9.3228828938802</v>
      </c>
    </row>
    <row r="322" spans="31:32">
      <c r="AE322" s="3">
        <v>-411.804962158203</v>
      </c>
      <c r="AF322">
        <f t="shared" si="4"/>
        <v>9.60878245035807</v>
      </c>
    </row>
    <row r="323" spans="31:32">
      <c r="AE323" s="3">
        <v>-411.617736816406</v>
      </c>
      <c r="AF323">
        <f t="shared" ref="AF323:AF386" si="5">AE323*-1/360*56/14*2.1</f>
        <v>9.60441385904947</v>
      </c>
    </row>
    <row r="324" spans="31:32">
      <c r="AE324" s="3">
        <v>-414.839874267578</v>
      </c>
      <c r="AF324">
        <f t="shared" si="5"/>
        <v>9.67959706624349</v>
      </c>
    </row>
    <row r="325" spans="31:32">
      <c r="AE325" s="3">
        <v>-417.441131591796</v>
      </c>
      <c r="AF325">
        <f t="shared" si="5"/>
        <v>9.74029307047524</v>
      </c>
    </row>
    <row r="326" spans="31:32">
      <c r="AE326" s="3">
        <v>-414.901550292968</v>
      </c>
      <c r="AF326">
        <f t="shared" si="5"/>
        <v>9.68103617350259</v>
      </c>
    </row>
    <row r="327" spans="31:32">
      <c r="AE327" s="3">
        <v>-421.006225585937</v>
      </c>
      <c r="AF327">
        <f t="shared" si="5"/>
        <v>9.82347859700519</v>
      </c>
    </row>
    <row r="328" spans="31:32">
      <c r="AE328" s="3">
        <v>-413.954833984375</v>
      </c>
      <c r="AF328">
        <f t="shared" si="5"/>
        <v>9.65894612630208</v>
      </c>
    </row>
    <row r="329" spans="31:32">
      <c r="AE329" s="3">
        <v>-423.259216308593</v>
      </c>
      <c r="AF329">
        <f t="shared" si="5"/>
        <v>9.87604838053384</v>
      </c>
    </row>
    <row r="330" spans="31:32">
      <c r="AE330" s="3">
        <v>-425.572235107421</v>
      </c>
      <c r="AF330">
        <f t="shared" si="5"/>
        <v>9.93001881917316</v>
      </c>
    </row>
    <row r="331" spans="31:32">
      <c r="AE331" s="3">
        <v>-428.058990478515</v>
      </c>
      <c r="AF331">
        <f t="shared" si="5"/>
        <v>9.98804311116535</v>
      </c>
    </row>
    <row r="332" spans="31:32">
      <c r="AE332" s="3">
        <v>-443.921264648437</v>
      </c>
      <c r="AF332">
        <f t="shared" si="5"/>
        <v>10.3581628417969</v>
      </c>
    </row>
    <row r="333" spans="31:32">
      <c r="AE333" s="3">
        <v>-429.972412109375</v>
      </c>
      <c r="AF333">
        <f t="shared" si="5"/>
        <v>10.0326896158854</v>
      </c>
    </row>
    <row r="334" spans="31:32">
      <c r="AE334" s="3">
        <v>-444.696136474609</v>
      </c>
      <c r="AF334">
        <f t="shared" si="5"/>
        <v>10.3762431844075</v>
      </c>
    </row>
    <row r="335" spans="31:32">
      <c r="AE335" s="3">
        <v>-442.844787597656</v>
      </c>
      <c r="AF335">
        <f t="shared" si="5"/>
        <v>10.3330450439453</v>
      </c>
    </row>
    <row r="336" spans="31:32">
      <c r="AE336" s="3">
        <v>-448.944458007812</v>
      </c>
      <c r="AF336">
        <f t="shared" si="5"/>
        <v>10.4753706868489</v>
      </c>
    </row>
    <row r="337" spans="31:32">
      <c r="AE337" s="3">
        <v>-455.784088134765</v>
      </c>
      <c r="AF337">
        <f t="shared" si="5"/>
        <v>10.6349620564779</v>
      </c>
    </row>
    <row r="338" spans="31:32">
      <c r="AE338" s="3">
        <v>-449.540100097656</v>
      </c>
      <c r="AF338">
        <f t="shared" si="5"/>
        <v>10.4892690022786</v>
      </c>
    </row>
    <row r="339" spans="31:32">
      <c r="AE339" s="3">
        <v>-456.167572021484</v>
      </c>
      <c r="AF339">
        <f t="shared" si="5"/>
        <v>10.6439100138346</v>
      </c>
    </row>
    <row r="340" spans="31:32">
      <c r="AE340" s="3">
        <v>-456.473419189453</v>
      </c>
      <c r="AF340">
        <f t="shared" si="5"/>
        <v>10.6510464477539</v>
      </c>
    </row>
    <row r="341" spans="31:32">
      <c r="AE341" s="3">
        <v>-464.935455322265</v>
      </c>
      <c r="AF341">
        <f t="shared" si="5"/>
        <v>10.8484939575195</v>
      </c>
    </row>
    <row r="342" spans="31:32">
      <c r="AE342" s="3">
        <v>-478.821411132812</v>
      </c>
      <c r="AF342">
        <f t="shared" si="5"/>
        <v>11.1724995930989</v>
      </c>
    </row>
    <row r="343" spans="31:32">
      <c r="AE343" s="3">
        <v>-473.503295898437</v>
      </c>
      <c r="AF343">
        <f t="shared" si="5"/>
        <v>11.0484102376302</v>
      </c>
    </row>
    <row r="344" spans="31:32">
      <c r="AE344" s="3">
        <v>-519.085754394531</v>
      </c>
      <c r="AF344">
        <f t="shared" si="5"/>
        <v>12.1120009358724</v>
      </c>
    </row>
    <row r="345" spans="31:32">
      <c r="AE345" s="3">
        <v>-525.151916503906</v>
      </c>
      <c r="AF345">
        <f t="shared" si="5"/>
        <v>12.2535447184245</v>
      </c>
    </row>
    <row r="346" spans="31:32">
      <c r="AE346" s="3">
        <v>-459.213836669921</v>
      </c>
      <c r="AF346">
        <f t="shared" si="5"/>
        <v>10.7149895222982</v>
      </c>
    </row>
    <row r="347" spans="31:32">
      <c r="AE347" s="3">
        <v>-424.402404785156</v>
      </c>
      <c r="AF347">
        <f t="shared" si="5"/>
        <v>9.90272277832031</v>
      </c>
    </row>
    <row r="348" spans="31:32">
      <c r="AE348" s="3">
        <v>-442.021453857421</v>
      </c>
      <c r="AF348">
        <f t="shared" si="5"/>
        <v>10.3138339233398</v>
      </c>
    </row>
    <row r="349" spans="31:32">
      <c r="AE349" s="3">
        <v>-435.927795410156</v>
      </c>
      <c r="AF349">
        <f t="shared" si="5"/>
        <v>10.1716485595703</v>
      </c>
    </row>
    <row r="350" spans="31:32">
      <c r="AE350" s="3">
        <v>-410.623260498046</v>
      </c>
      <c r="AF350">
        <f t="shared" si="5"/>
        <v>9.58120941162107</v>
      </c>
    </row>
    <row r="351" spans="31:32">
      <c r="AE351" s="3">
        <v>-415.468322753906</v>
      </c>
      <c r="AF351">
        <f t="shared" si="5"/>
        <v>9.69426086425781</v>
      </c>
    </row>
    <row r="352" spans="31:32">
      <c r="AE352" s="3">
        <v>-422.47021484375</v>
      </c>
      <c r="AF352">
        <f t="shared" si="5"/>
        <v>9.85763834635417</v>
      </c>
    </row>
    <row r="353" spans="31:32">
      <c r="AE353" s="3">
        <v>-414.139526367187</v>
      </c>
      <c r="AF353">
        <f t="shared" si="5"/>
        <v>9.66325561523436</v>
      </c>
    </row>
    <row r="354" spans="31:32">
      <c r="AE354" s="3">
        <v>-414.560607910156</v>
      </c>
      <c r="AF354">
        <f t="shared" si="5"/>
        <v>9.67308085123697</v>
      </c>
    </row>
    <row r="355" spans="31:32">
      <c r="AE355" s="3">
        <v>-417.405609130859</v>
      </c>
      <c r="AF355">
        <f t="shared" si="5"/>
        <v>9.73946421305338</v>
      </c>
    </row>
    <row r="356" spans="31:32">
      <c r="AE356" s="3">
        <v>-415.849395751953</v>
      </c>
      <c r="AF356">
        <f t="shared" si="5"/>
        <v>9.70315256754557</v>
      </c>
    </row>
    <row r="357" spans="31:32">
      <c r="AE357" s="3">
        <v>-412.236938476562</v>
      </c>
      <c r="AF357">
        <f t="shared" si="5"/>
        <v>9.61886189778645</v>
      </c>
    </row>
    <row r="358" spans="31:32">
      <c r="AE358" s="3">
        <v>-417.848571777343</v>
      </c>
      <c r="AF358">
        <f t="shared" si="5"/>
        <v>9.749800008138</v>
      </c>
    </row>
    <row r="359" spans="31:32">
      <c r="AE359" s="3">
        <v>-409.530975341796</v>
      </c>
      <c r="AF359">
        <f t="shared" si="5"/>
        <v>9.55572275797524</v>
      </c>
    </row>
    <row r="360" spans="31:32">
      <c r="AE360" s="3">
        <v>-420.982116699218</v>
      </c>
      <c r="AF360">
        <f t="shared" si="5"/>
        <v>9.82291605631509</v>
      </c>
    </row>
    <row r="361" spans="31:32">
      <c r="AE361" s="3">
        <v>-415.128295898437</v>
      </c>
      <c r="AF361">
        <f t="shared" si="5"/>
        <v>9.68632690429686</v>
      </c>
    </row>
    <row r="362" spans="31:32">
      <c r="AE362" s="3">
        <v>-417.562561035156</v>
      </c>
      <c r="AF362">
        <f t="shared" si="5"/>
        <v>9.74312642415364</v>
      </c>
    </row>
    <row r="363" spans="31:32">
      <c r="AE363" s="3">
        <v>-421.293914794921</v>
      </c>
      <c r="AF363">
        <f t="shared" si="5"/>
        <v>9.83019134521482</v>
      </c>
    </row>
    <row r="364" spans="31:32">
      <c r="AE364" s="3">
        <v>-420.107849121093</v>
      </c>
      <c r="AF364">
        <f t="shared" si="5"/>
        <v>9.80251647949217</v>
      </c>
    </row>
    <row r="365" spans="31:32">
      <c r="AE365" s="3">
        <v>-423.501647949218</v>
      </c>
      <c r="AF365">
        <f t="shared" si="5"/>
        <v>9.88170511881509</v>
      </c>
    </row>
    <row r="366" spans="31:32">
      <c r="AE366" s="3">
        <v>-422.129028320312</v>
      </c>
      <c r="AF366">
        <f t="shared" si="5"/>
        <v>9.84967732747395</v>
      </c>
    </row>
    <row r="367" spans="31:32">
      <c r="AE367" s="3">
        <v>-431.040313720703</v>
      </c>
      <c r="AF367">
        <f t="shared" si="5"/>
        <v>10.0576073201497</v>
      </c>
    </row>
    <row r="368" spans="31:32">
      <c r="AE368" s="3">
        <v>-428.185394287109</v>
      </c>
      <c r="AF368">
        <f t="shared" si="5"/>
        <v>9.99099253336588</v>
      </c>
    </row>
    <row r="369" spans="31:32">
      <c r="AE369" s="3">
        <v>-432.204833984375</v>
      </c>
      <c r="AF369">
        <f t="shared" si="5"/>
        <v>10.0847794596354</v>
      </c>
    </row>
    <row r="370" spans="31:32">
      <c r="AE370" s="3">
        <v>-437.968383789062</v>
      </c>
      <c r="AF370">
        <f t="shared" si="5"/>
        <v>10.2192622884114</v>
      </c>
    </row>
    <row r="371" spans="31:32">
      <c r="AE371" s="3">
        <v>-436.293273925781</v>
      </c>
      <c r="AF371">
        <f t="shared" si="5"/>
        <v>10.1801763916016</v>
      </c>
    </row>
    <row r="372" spans="31:32">
      <c r="AE372" s="3">
        <v>-447.762481689453</v>
      </c>
      <c r="AF372">
        <f t="shared" si="5"/>
        <v>10.4477912394206</v>
      </c>
    </row>
    <row r="373" spans="31:32">
      <c r="AE373" s="3">
        <v>-442.337646484375</v>
      </c>
      <c r="AF373">
        <f t="shared" si="5"/>
        <v>10.3212117513021</v>
      </c>
    </row>
    <row r="374" spans="31:32">
      <c r="AE374" s="3">
        <v>-450.333221435546</v>
      </c>
      <c r="AF374">
        <f t="shared" si="5"/>
        <v>10.5077751668294</v>
      </c>
    </row>
    <row r="375" spans="31:32">
      <c r="AE375" s="3">
        <v>-447.143951416015</v>
      </c>
      <c r="AF375">
        <f t="shared" si="5"/>
        <v>10.4333588663737</v>
      </c>
    </row>
    <row r="376" spans="31:32">
      <c r="AE376" s="3">
        <v>-447.918579101562</v>
      </c>
      <c r="AF376">
        <f t="shared" si="5"/>
        <v>10.4514335123698</v>
      </c>
    </row>
    <row r="377" spans="31:32">
      <c r="AE377" s="3">
        <v>-454.273986816406</v>
      </c>
      <c r="AF377">
        <f t="shared" si="5"/>
        <v>10.5997263590495</v>
      </c>
    </row>
    <row r="378" spans="31:32">
      <c r="AE378" s="3">
        <v>-447.186248779296</v>
      </c>
      <c r="AF378">
        <f t="shared" si="5"/>
        <v>10.4343458048502</v>
      </c>
    </row>
    <row r="379" spans="31:32">
      <c r="AE379" s="3">
        <v>-455.018981933593</v>
      </c>
      <c r="AF379">
        <f t="shared" si="5"/>
        <v>10.6171095784505</v>
      </c>
    </row>
    <row r="380" spans="31:32">
      <c r="AE380" s="3">
        <v>-458.671569824218</v>
      </c>
      <c r="AF380">
        <f t="shared" si="5"/>
        <v>10.7023366292318</v>
      </c>
    </row>
    <row r="381" spans="31:32">
      <c r="AE381" s="3">
        <v>-458.086334228515</v>
      </c>
      <c r="AF381">
        <f t="shared" si="5"/>
        <v>10.6886811319987</v>
      </c>
    </row>
    <row r="382" spans="31:32">
      <c r="AE382" s="3">
        <v>-466.743835449218</v>
      </c>
      <c r="AF382">
        <f t="shared" si="5"/>
        <v>10.8906894938151</v>
      </c>
    </row>
    <row r="383" spans="31:32">
      <c r="AE383" s="3">
        <v>-454.52734375</v>
      </c>
      <c r="AF383">
        <f t="shared" si="5"/>
        <v>10.6056380208333</v>
      </c>
    </row>
    <row r="384" spans="31:32">
      <c r="AE384" s="3">
        <v>-466.321350097656</v>
      </c>
      <c r="AF384">
        <f t="shared" si="5"/>
        <v>10.8808315022786</v>
      </c>
    </row>
    <row r="385" spans="31:32">
      <c r="AE385" s="3">
        <v>-477.087677001953</v>
      </c>
      <c r="AF385">
        <f t="shared" si="5"/>
        <v>11.1320457967122</v>
      </c>
    </row>
    <row r="386" spans="31:32">
      <c r="AE386" s="3">
        <v>-469.174591064453</v>
      </c>
      <c r="AF386">
        <f t="shared" si="5"/>
        <v>10.9474071248372</v>
      </c>
    </row>
    <row r="387" spans="31:32">
      <c r="AE387" s="3">
        <v>-483.860443115234</v>
      </c>
      <c r="AF387">
        <f t="shared" ref="AF387:AF450" si="6">AE387*-1/360*56/14*2.1</f>
        <v>11.2900770060221</v>
      </c>
    </row>
    <row r="388" spans="31:32">
      <c r="AE388" s="3">
        <v>-484.255279541015</v>
      </c>
      <c r="AF388">
        <f t="shared" si="6"/>
        <v>11.299289855957</v>
      </c>
    </row>
    <row r="389" spans="31:32">
      <c r="AE389" s="3">
        <v>-488.495147705078</v>
      </c>
      <c r="AF389">
        <f t="shared" si="6"/>
        <v>11.3982201131185</v>
      </c>
    </row>
    <row r="390" spans="31:32">
      <c r="AE390" s="3">
        <v>-483.623474121093</v>
      </c>
      <c r="AF390">
        <f t="shared" si="6"/>
        <v>11.2845477294922</v>
      </c>
    </row>
    <row r="391" spans="31:32">
      <c r="AE391" s="3">
        <v>-477.027252197265</v>
      </c>
      <c r="AF391">
        <f t="shared" si="6"/>
        <v>11.1306358846028</v>
      </c>
    </row>
    <row r="392" spans="31:32">
      <c r="AE392" s="3">
        <v>-471.399841308593</v>
      </c>
      <c r="AF392">
        <f t="shared" si="6"/>
        <v>10.9993296305338</v>
      </c>
    </row>
    <row r="393" spans="31:32">
      <c r="AE393" s="3">
        <v>-470.602111816406</v>
      </c>
      <c r="AF393">
        <f t="shared" si="6"/>
        <v>10.9807159423828</v>
      </c>
    </row>
    <row r="394" spans="31:32">
      <c r="AE394" s="3">
        <v>-467.586517333984</v>
      </c>
      <c r="AF394">
        <f t="shared" si="6"/>
        <v>10.9103520711263</v>
      </c>
    </row>
    <row r="395" spans="31:32">
      <c r="AE395" s="3">
        <v>-463.802154541015</v>
      </c>
      <c r="AF395">
        <f t="shared" si="6"/>
        <v>10.8220502726237</v>
      </c>
    </row>
    <row r="396" spans="31:32">
      <c r="AE396" s="3">
        <v>-462.878112792968</v>
      </c>
      <c r="AF396">
        <f t="shared" si="6"/>
        <v>10.8004892985026</v>
      </c>
    </row>
    <row r="397" spans="31:32">
      <c r="AE397" s="3">
        <v>-447.067657470703</v>
      </c>
      <c r="AF397">
        <f t="shared" si="6"/>
        <v>10.4315786743164</v>
      </c>
    </row>
    <row r="398" spans="31:32">
      <c r="AE398" s="3">
        <v>-442.281799316406</v>
      </c>
      <c r="AF398">
        <f t="shared" si="6"/>
        <v>10.3199086507161</v>
      </c>
    </row>
    <row r="399" spans="31:32">
      <c r="AE399" s="3">
        <v>-436.365814208984</v>
      </c>
      <c r="AF399">
        <f t="shared" si="6"/>
        <v>10.1818689982096</v>
      </c>
    </row>
    <row r="400" spans="31:32">
      <c r="AE400" s="3">
        <v>-430.831420898437</v>
      </c>
      <c r="AF400">
        <f t="shared" si="6"/>
        <v>10.0527331542969</v>
      </c>
    </row>
    <row r="401" spans="31:32">
      <c r="AE401" s="3">
        <v>-434.531860351562</v>
      </c>
      <c r="AF401">
        <f t="shared" si="6"/>
        <v>10.1390767415364</v>
      </c>
    </row>
    <row r="402" spans="31:32">
      <c r="AE402" s="3">
        <v>-427.677947998046</v>
      </c>
      <c r="AF402">
        <f t="shared" si="6"/>
        <v>9.97915211995441</v>
      </c>
    </row>
    <row r="403" spans="31:32">
      <c r="AE403" s="3">
        <v>-429.279510498046</v>
      </c>
      <c r="AF403">
        <f t="shared" si="6"/>
        <v>10.0165219116211</v>
      </c>
    </row>
    <row r="404" spans="31:32">
      <c r="AE404" s="3">
        <v>-421.08544921875</v>
      </c>
      <c r="AF404">
        <f t="shared" si="6"/>
        <v>9.8253271484375</v>
      </c>
    </row>
    <row r="405" spans="31:32">
      <c r="AE405" s="3">
        <v>-415.582885742187</v>
      </c>
      <c r="AF405">
        <f t="shared" si="6"/>
        <v>9.69693400065103</v>
      </c>
    </row>
    <row r="406" spans="31:32">
      <c r="AE406" s="3">
        <v>-420.13052368164</v>
      </c>
      <c r="AF406">
        <f t="shared" si="6"/>
        <v>9.8030455525716</v>
      </c>
    </row>
    <row r="407" spans="31:32">
      <c r="AE407" s="3">
        <v>-409.597229003906</v>
      </c>
      <c r="AF407">
        <f t="shared" si="6"/>
        <v>9.55726867675781</v>
      </c>
    </row>
    <row r="408" spans="31:32">
      <c r="AE408" s="3">
        <v>-416.913909912109</v>
      </c>
      <c r="AF408">
        <f t="shared" si="6"/>
        <v>9.72799123128254</v>
      </c>
    </row>
    <row r="409" spans="31:32">
      <c r="AE409" s="3">
        <v>-418.053894042968</v>
      </c>
      <c r="AF409">
        <f t="shared" si="6"/>
        <v>9.75459086100259</v>
      </c>
    </row>
    <row r="410" spans="31:32">
      <c r="AE410" s="3">
        <v>-416.956817626953</v>
      </c>
      <c r="AF410">
        <f t="shared" si="6"/>
        <v>9.72899241129557</v>
      </c>
    </row>
    <row r="411" spans="31:32">
      <c r="AE411" s="3">
        <v>-416.095581054687</v>
      </c>
      <c r="AF411">
        <f t="shared" si="6"/>
        <v>9.70889689127603</v>
      </c>
    </row>
    <row r="412" spans="31:32">
      <c r="AE412" s="3">
        <v>-419.512634277343</v>
      </c>
      <c r="AF412">
        <f t="shared" si="6"/>
        <v>9.788628133138</v>
      </c>
    </row>
    <row r="413" spans="31:32">
      <c r="AE413" s="3">
        <v>-422.319244384765</v>
      </c>
      <c r="AF413">
        <f t="shared" si="6"/>
        <v>9.85411570231118</v>
      </c>
    </row>
    <row r="414" spans="31:32">
      <c r="AE414" s="3">
        <v>-424.599853515625</v>
      </c>
      <c r="AF414">
        <f t="shared" si="6"/>
        <v>9.90732991536458</v>
      </c>
    </row>
    <row r="415" spans="31:32">
      <c r="AE415" s="3">
        <v>-432.208862304687</v>
      </c>
      <c r="AF415">
        <f t="shared" si="6"/>
        <v>10.084873453776</v>
      </c>
    </row>
    <row r="416" spans="31:32">
      <c r="AE416" s="3">
        <v>-430.925567626953</v>
      </c>
      <c r="AF416">
        <f t="shared" si="6"/>
        <v>10.0549299112956</v>
      </c>
    </row>
    <row r="417" spans="31:32">
      <c r="AE417" s="3">
        <v>-437.745819091796</v>
      </c>
      <c r="AF417">
        <f t="shared" si="6"/>
        <v>10.2140691121419</v>
      </c>
    </row>
    <row r="418" spans="31:32">
      <c r="AE418" s="3">
        <v>-438.624450683593</v>
      </c>
      <c r="AF418">
        <f t="shared" si="6"/>
        <v>10.2345705159505</v>
      </c>
    </row>
    <row r="419" spans="31:32">
      <c r="AE419" s="3">
        <v>-447.833923339843</v>
      </c>
      <c r="AF419">
        <f t="shared" si="6"/>
        <v>10.449458211263</v>
      </c>
    </row>
    <row r="420" spans="31:32">
      <c r="AE420" s="3">
        <v>-448.501739501953</v>
      </c>
      <c r="AF420">
        <f t="shared" si="6"/>
        <v>10.4650405883789</v>
      </c>
    </row>
    <row r="421" spans="31:32">
      <c r="AE421" s="3">
        <v>-452.101531982421</v>
      </c>
      <c r="AF421">
        <f t="shared" si="6"/>
        <v>10.5490357462565</v>
      </c>
    </row>
    <row r="422" spans="31:32">
      <c r="AE422" s="3">
        <v>-453.819580078125</v>
      </c>
      <c r="AF422">
        <f t="shared" si="6"/>
        <v>10.5891235351563</v>
      </c>
    </row>
    <row r="423" spans="31:32">
      <c r="AE423" s="3">
        <v>-450.626342773437</v>
      </c>
      <c r="AF423">
        <f t="shared" si="6"/>
        <v>10.5146146647135</v>
      </c>
    </row>
    <row r="424" spans="31:32">
      <c r="AE424" s="3">
        <v>-455.121368408203</v>
      </c>
      <c r="AF424">
        <f t="shared" si="6"/>
        <v>10.6194985961914</v>
      </c>
    </row>
    <row r="425" spans="31:32">
      <c r="AE425" s="3">
        <v>-452.463165283203</v>
      </c>
      <c r="AF425">
        <f t="shared" si="6"/>
        <v>10.5574738566081</v>
      </c>
    </row>
    <row r="426" spans="31:32">
      <c r="AE426" s="3">
        <v>-466.984832763671</v>
      </c>
      <c r="AF426">
        <f t="shared" si="6"/>
        <v>10.8963127644857</v>
      </c>
    </row>
    <row r="427" spans="31:32">
      <c r="AE427" s="3">
        <v>-469.1552734375</v>
      </c>
      <c r="AF427">
        <f t="shared" si="6"/>
        <v>10.9469563802083</v>
      </c>
    </row>
    <row r="428" spans="31:32">
      <c r="AE428" s="3">
        <v>-470.21142578125</v>
      </c>
      <c r="AF428">
        <f t="shared" si="6"/>
        <v>10.9715999348958</v>
      </c>
    </row>
    <row r="429" spans="31:32">
      <c r="AE429" s="3">
        <v>-474.002990722656</v>
      </c>
      <c r="AF429">
        <f t="shared" si="6"/>
        <v>11.0600697835286</v>
      </c>
    </row>
    <row r="430" spans="31:32">
      <c r="AE430" s="3">
        <v>-477.978454589843</v>
      </c>
      <c r="AF430">
        <f t="shared" si="6"/>
        <v>11.1528306070963</v>
      </c>
    </row>
    <row r="431" spans="31:32">
      <c r="AE431" s="3">
        <v>-477.343627929687</v>
      </c>
      <c r="AF431">
        <f t="shared" si="6"/>
        <v>11.138017985026</v>
      </c>
    </row>
    <row r="432" spans="31:32">
      <c r="AE432" s="3">
        <v>-481.832214355468</v>
      </c>
      <c r="AF432">
        <f t="shared" si="6"/>
        <v>11.2427516682943</v>
      </c>
    </row>
    <row r="433" spans="31:32">
      <c r="AE433" s="3">
        <v>-480.885986328125</v>
      </c>
      <c r="AF433">
        <f t="shared" si="6"/>
        <v>11.2206730143229</v>
      </c>
    </row>
    <row r="434" spans="31:32">
      <c r="AE434" s="3">
        <v>-485.464660644531</v>
      </c>
      <c r="AF434">
        <f t="shared" si="6"/>
        <v>11.3275087483724</v>
      </c>
    </row>
    <row r="435" spans="31:32">
      <c r="AE435" s="3">
        <v>-492.775634765625</v>
      </c>
      <c r="AF435">
        <f t="shared" si="6"/>
        <v>11.4980981445312</v>
      </c>
    </row>
    <row r="436" spans="31:32">
      <c r="AE436" s="3">
        <v>-491.999786376953</v>
      </c>
      <c r="AF436">
        <f t="shared" si="6"/>
        <v>11.4799950154622</v>
      </c>
    </row>
    <row r="437" spans="31:32">
      <c r="AE437" s="3">
        <v>-494.965850830078</v>
      </c>
      <c r="AF437">
        <f t="shared" si="6"/>
        <v>11.5492031860352</v>
      </c>
    </row>
    <row r="438" spans="31:32">
      <c r="AE438" s="3">
        <v>-489.315155029296</v>
      </c>
      <c r="AF438">
        <f t="shared" si="6"/>
        <v>11.4173536173502</v>
      </c>
    </row>
    <row r="439" spans="31:32">
      <c r="AE439" s="3">
        <v>-486.264831542968</v>
      </c>
      <c r="AF439">
        <f t="shared" si="6"/>
        <v>11.3461794026693</v>
      </c>
    </row>
    <row r="440" spans="31:32">
      <c r="AE440" s="3">
        <v>-481.397430419921</v>
      </c>
      <c r="AF440">
        <f t="shared" si="6"/>
        <v>11.2326067097982</v>
      </c>
    </row>
    <row r="441" spans="31:32">
      <c r="AE441" s="3">
        <v>-485.477294921875</v>
      </c>
      <c r="AF441">
        <f t="shared" si="6"/>
        <v>11.3278035481771</v>
      </c>
    </row>
    <row r="442" spans="31:32">
      <c r="AE442" s="3">
        <v>-467.573944091796</v>
      </c>
      <c r="AF442">
        <f t="shared" si="6"/>
        <v>10.9100586954752</v>
      </c>
    </row>
    <row r="443" spans="31:32">
      <c r="AE443" s="3">
        <v>-466.565734863281</v>
      </c>
      <c r="AF443">
        <f t="shared" si="6"/>
        <v>10.8865338134766</v>
      </c>
    </row>
    <row r="444" spans="31:32">
      <c r="AE444" s="3">
        <v>-463.578887939453</v>
      </c>
      <c r="AF444">
        <f t="shared" si="6"/>
        <v>10.8168407185872</v>
      </c>
    </row>
    <row r="445" spans="31:32">
      <c r="AE445" s="3">
        <v>-463.75390625</v>
      </c>
      <c r="AF445">
        <f t="shared" si="6"/>
        <v>10.8209244791667</v>
      </c>
    </row>
    <row r="446" spans="31:32">
      <c r="AE446" s="3">
        <v>-456.663055419921</v>
      </c>
      <c r="AF446">
        <f t="shared" si="6"/>
        <v>10.6554712931315</v>
      </c>
    </row>
    <row r="447" spans="31:32">
      <c r="AE447" s="3">
        <v>-452.383483886718</v>
      </c>
      <c r="AF447">
        <f t="shared" si="6"/>
        <v>10.5556146240234</v>
      </c>
    </row>
    <row r="448" spans="31:32">
      <c r="AE448" s="3">
        <v>-455.914306640625</v>
      </c>
      <c r="AF448">
        <f t="shared" si="6"/>
        <v>10.6380004882813</v>
      </c>
    </row>
    <row r="449" spans="31:32">
      <c r="AE449" s="3">
        <v>-457.011260986328</v>
      </c>
      <c r="AF449">
        <f t="shared" si="6"/>
        <v>10.663596089681</v>
      </c>
    </row>
    <row r="450" spans="31:32">
      <c r="AE450" s="3">
        <v>-452.403381347656</v>
      </c>
      <c r="AF450">
        <f t="shared" si="6"/>
        <v>10.556078898112</v>
      </c>
    </row>
    <row r="451" spans="31:32">
      <c r="AE451" s="3">
        <v>-461.17837524414</v>
      </c>
      <c r="AF451">
        <f t="shared" ref="AF451:AF514" si="7">AE451*-1/360*56/14*2.1</f>
        <v>10.7608287556966</v>
      </c>
    </row>
    <row r="452" spans="31:32">
      <c r="AE452" s="3">
        <v>-446.69204711914</v>
      </c>
      <c r="AF452">
        <f t="shared" si="7"/>
        <v>10.4228144327799</v>
      </c>
    </row>
    <row r="453" spans="31:32">
      <c r="AE453" s="3">
        <v>-456.942413330078</v>
      </c>
      <c r="AF453">
        <f t="shared" si="7"/>
        <v>10.6619896443685</v>
      </c>
    </row>
    <row r="454" spans="31:32">
      <c r="AE454" s="3">
        <v>-454.176788330078</v>
      </c>
      <c r="AF454">
        <f t="shared" si="7"/>
        <v>10.5974583943685</v>
      </c>
    </row>
    <row r="455" spans="31:32">
      <c r="AE455" s="3">
        <v>-447.917266845703</v>
      </c>
      <c r="AF455">
        <f t="shared" si="7"/>
        <v>10.4514028930664</v>
      </c>
    </row>
    <row r="456" spans="31:32">
      <c r="AE456" s="3">
        <v>-457.764129638671</v>
      </c>
      <c r="AF456">
        <f t="shared" si="7"/>
        <v>10.6811630249023</v>
      </c>
    </row>
    <row r="457" spans="31:32">
      <c r="AE457" s="3">
        <v>-453.766998291015</v>
      </c>
      <c r="AF457">
        <f t="shared" si="7"/>
        <v>10.5878966267904</v>
      </c>
    </row>
    <row r="458" spans="31:32">
      <c r="AE458" s="3">
        <v>-453.228942871093</v>
      </c>
      <c r="AF458">
        <f t="shared" si="7"/>
        <v>10.5753420003255</v>
      </c>
    </row>
    <row r="459" spans="31:32">
      <c r="AE459" s="3">
        <v>-463.53335571289</v>
      </c>
      <c r="AF459">
        <f t="shared" si="7"/>
        <v>10.8157782999674</v>
      </c>
    </row>
    <row r="460" spans="31:32">
      <c r="AE460" s="3">
        <v>-453.988525390625</v>
      </c>
      <c r="AF460">
        <f t="shared" si="7"/>
        <v>10.5930655924479</v>
      </c>
    </row>
    <row r="461" spans="31:32">
      <c r="AE461" s="3">
        <v>-464.068420410156</v>
      </c>
      <c r="AF461">
        <f t="shared" si="7"/>
        <v>10.8282631429036</v>
      </c>
    </row>
    <row r="462" spans="31:32">
      <c r="AE462" s="3">
        <v>-466.967742919921</v>
      </c>
      <c r="AF462">
        <f t="shared" si="7"/>
        <v>10.8959140014648</v>
      </c>
    </row>
    <row r="463" spans="31:32">
      <c r="AE463" s="3">
        <v>-469.59423828125</v>
      </c>
      <c r="AF463">
        <f t="shared" si="7"/>
        <v>10.9571988932292</v>
      </c>
    </row>
    <row r="464" spans="31:32">
      <c r="AE464" s="3">
        <v>-478.64273071289</v>
      </c>
      <c r="AF464">
        <f t="shared" si="7"/>
        <v>11.1683303833008</v>
      </c>
    </row>
    <row r="465" spans="31:32">
      <c r="AE465" s="3">
        <v>-475.337951660156</v>
      </c>
      <c r="AF465">
        <f t="shared" si="7"/>
        <v>11.0912188720703</v>
      </c>
    </row>
    <row r="466" spans="31:32">
      <c r="AE466" s="3">
        <v>-479.905059814453</v>
      </c>
      <c r="AF466">
        <f t="shared" si="7"/>
        <v>11.1977847290039</v>
      </c>
    </row>
    <row r="467" spans="31:32">
      <c r="AE467" s="3">
        <v>-484.70327758789</v>
      </c>
      <c r="AF467">
        <f t="shared" si="7"/>
        <v>11.3097431437174</v>
      </c>
    </row>
    <row r="468" spans="31:32">
      <c r="AE468" s="3">
        <v>-476.96484375</v>
      </c>
      <c r="AF468">
        <f t="shared" si="7"/>
        <v>11.1291796875</v>
      </c>
    </row>
    <row r="469" spans="31:32">
      <c r="AE469" s="3">
        <v>-478.962707519531</v>
      </c>
      <c r="AF469">
        <f t="shared" si="7"/>
        <v>11.1757965087891</v>
      </c>
    </row>
    <row r="470" spans="31:32">
      <c r="AE470" s="3">
        <v>-483.65737915039</v>
      </c>
      <c r="AF470">
        <f t="shared" si="7"/>
        <v>11.2853388468424</v>
      </c>
    </row>
    <row r="471" spans="31:32">
      <c r="AE471" s="3">
        <v>-475.353240966796</v>
      </c>
      <c r="AF471">
        <f t="shared" si="7"/>
        <v>11.0915756225586</v>
      </c>
    </row>
    <row r="472" spans="31:32">
      <c r="AE472" s="3">
        <v>-482.333923339843</v>
      </c>
      <c r="AF472">
        <f t="shared" si="7"/>
        <v>11.254458211263</v>
      </c>
    </row>
    <row r="473" spans="31:32">
      <c r="AE473" s="3">
        <v>-484.813446044921</v>
      </c>
      <c r="AF473">
        <f t="shared" si="7"/>
        <v>11.3123137410482</v>
      </c>
    </row>
    <row r="474" spans="31:32">
      <c r="AE474" s="3">
        <v>-473.140380859375</v>
      </c>
      <c r="AF474">
        <f t="shared" si="7"/>
        <v>11.0399422200521</v>
      </c>
    </row>
    <row r="475" spans="31:32">
      <c r="AE475" s="3">
        <v>-489.917022705078</v>
      </c>
      <c r="AF475">
        <f t="shared" si="7"/>
        <v>11.4313971964518</v>
      </c>
    </row>
    <row r="476" spans="31:32">
      <c r="AE476" s="3">
        <v>-490.031341552734</v>
      </c>
      <c r="AF476">
        <f t="shared" si="7"/>
        <v>11.4340646362305</v>
      </c>
    </row>
    <row r="477" spans="31:32">
      <c r="AE477" s="3">
        <v>-485.115936279296</v>
      </c>
      <c r="AF477">
        <f t="shared" si="7"/>
        <v>11.3193718465169</v>
      </c>
    </row>
    <row r="478" spans="31:32">
      <c r="AE478" s="3">
        <v>-497.709320068359</v>
      </c>
      <c r="AF478">
        <f t="shared" si="7"/>
        <v>11.6132174682617</v>
      </c>
    </row>
    <row r="479" spans="31:32">
      <c r="AE479" s="3">
        <v>-501.792541503906</v>
      </c>
      <c r="AF479">
        <f t="shared" si="7"/>
        <v>11.7084926350911</v>
      </c>
    </row>
    <row r="480" spans="31:32">
      <c r="AE480" s="3">
        <v>-503.529083251953</v>
      </c>
      <c r="AF480">
        <f t="shared" si="7"/>
        <v>11.7490119425456</v>
      </c>
    </row>
    <row r="481" spans="31:32">
      <c r="AE481" s="3">
        <v>-500.041717529296</v>
      </c>
      <c r="AF481">
        <f t="shared" si="7"/>
        <v>11.6676400756836</v>
      </c>
    </row>
    <row r="482" spans="31:32">
      <c r="AE482" s="3">
        <v>-495.123870849609</v>
      </c>
      <c r="AF482">
        <f t="shared" si="7"/>
        <v>11.5528903198242</v>
      </c>
    </row>
    <row r="483" spans="31:32">
      <c r="AE483" s="3">
        <v>-495.623077392578</v>
      </c>
      <c r="AF483">
        <f t="shared" si="7"/>
        <v>11.5645384724935</v>
      </c>
    </row>
    <row r="484" spans="31:32">
      <c r="AE484" s="3">
        <v>-489.476989746093</v>
      </c>
      <c r="AF484">
        <f t="shared" si="7"/>
        <v>11.4211297607422</v>
      </c>
    </row>
    <row r="485" spans="31:32">
      <c r="AE485" s="3">
        <v>-488.090026855468</v>
      </c>
      <c r="AF485">
        <f t="shared" si="7"/>
        <v>11.3887672932943</v>
      </c>
    </row>
    <row r="486" spans="31:32">
      <c r="AE486" s="3">
        <v>-490.306945800781</v>
      </c>
      <c r="AF486">
        <f t="shared" si="7"/>
        <v>11.4404954020182</v>
      </c>
    </row>
    <row r="487" spans="31:32">
      <c r="AE487" s="3">
        <v>-485.663391113281</v>
      </c>
      <c r="AF487">
        <f t="shared" si="7"/>
        <v>11.3321457926432</v>
      </c>
    </row>
    <row r="488" spans="31:32">
      <c r="AE488" s="3">
        <v>-483.495666503906</v>
      </c>
      <c r="AF488">
        <f t="shared" si="7"/>
        <v>11.2815655517578</v>
      </c>
    </row>
    <row r="489" spans="31:32">
      <c r="AE489" s="3">
        <v>-477.400451660156</v>
      </c>
      <c r="AF489">
        <f t="shared" si="7"/>
        <v>11.1393438720703</v>
      </c>
    </row>
    <row r="490" spans="31:32">
      <c r="AE490" s="3">
        <v>-465.216766357421</v>
      </c>
      <c r="AF490">
        <f t="shared" si="7"/>
        <v>10.8550578816732</v>
      </c>
    </row>
    <row r="491" spans="31:32">
      <c r="AE491" s="3">
        <v>-463.567626953125</v>
      </c>
      <c r="AF491">
        <f t="shared" si="7"/>
        <v>10.8165779622396</v>
      </c>
    </row>
    <row r="492" spans="31:32">
      <c r="AE492" s="3">
        <v>-475.869995117187</v>
      </c>
      <c r="AF492">
        <f t="shared" si="7"/>
        <v>11.103633219401</v>
      </c>
    </row>
    <row r="493" spans="31:32">
      <c r="AE493" s="3">
        <v>-476.341339111328</v>
      </c>
      <c r="AF493">
        <f t="shared" si="7"/>
        <v>11.114631245931</v>
      </c>
    </row>
    <row r="494" spans="31:32">
      <c r="AE494" s="3">
        <v>-470.984283447265</v>
      </c>
      <c r="AF494">
        <f t="shared" si="7"/>
        <v>10.9896332804362</v>
      </c>
    </row>
    <row r="495" spans="31:32">
      <c r="AE495" s="3">
        <v>-458.08837890625</v>
      </c>
      <c r="AF495">
        <f t="shared" si="7"/>
        <v>10.6887288411458</v>
      </c>
    </row>
    <row r="496" spans="31:32">
      <c r="AE496" s="3">
        <v>-459.082214355468</v>
      </c>
      <c r="AF496">
        <f t="shared" si="7"/>
        <v>10.7119183349609</v>
      </c>
    </row>
    <row r="497" spans="31:32">
      <c r="AE497" s="3">
        <v>-473.36636352539</v>
      </c>
      <c r="AF497">
        <f t="shared" si="7"/>
        <v>11.0452151489258</v>
      </c>
    </row>
    <row r="498" spans="31:32">
      <c r="AE498" s="3">
        <v>-464.901977539062</v>
      </c>
      <c r="AF498">
        <f t="shared" si="7"/>
        <v>10.8477128092448</v>
      </c>
    </row>
    <row r="499" spans="31:32">
      <c r="AE499" s="3">
        <v>-454.275512695312</v>
      </c>
      <c r="AF499">
        <f t="shared" si="7"/>
        <v>10.5997619628906</v>
      </c>
    </row>
    <row r="500" spans="31:32">
      <c r="AE500" s="3">
        <v>-464.09375</v>
      </c>
      <c r="AF500">
        <f t="shared" si="7"/>
        <v>10.8288541666667</v>
      </c>
    </row>
    <row r="501" spans="31:32">
      <c r="AE501" s="3">
        <v>-468.596649169921</v>
      </c>
      <c r="AF501">
        <f t="shared" si="7"/>
        <v>10.9339218139648</v>
      </c>
    </row>
    <row r="502" spans="31:32">
      <c r="AE502" s="3">
        <v>-470.570861816406</v>
      </c>
      <c r="AF502">
        <f t="shared" si="7"/>
        <v>10.9799867757161</v>
      </c>
    </row>
    <row r="503" spans="31:32">
      <c r="AE503" s="3">
        <v>-469.24755859375</v>
      </c>
      <c r="AF503">
        <f t="shared" si="7"/>
        <v>10.9491097005208</v>
      </c>
    </row>
    <row r="504" spans="31:32">
      <c r="AE504" s="3">
        <v>-473.621887207031</v>
      </c>
      <c r="AF504">
        <f t="shared" si="7"/>
        <v>11.0511773681641</v>
      </c>
    </row>
    <row r="505" spans="31:32">
      <c r="AE505" s="3">
        <v>-474.823486328125</v>
      </c>
      <c r="AF505">
        <f t="shared" si="7"/>
        <v>11.0792146809896</v>
      </c>
    </row>
    <row r="506" spans="31:32">
      <c r="AE506" s="3">
        <v>-477.149749755859</v>
      </c>
      <c r="AF506">
        <f t="shared" si="7"/>
        <v>11.13349416097</v>
      </c>
    </row>
    <row r="507" spans="31:32">
      <c r="AE507" s="3">
        <v>-479.952911376953</v>
      </c>
      <c r="AF507">
        <f t="shared" si="7"/>
        <v>11.1989012654622</v>
      </c>
    </row>
    <row r="508" spans="31:32">
      <c r="AE508" s="3">
        <v>-482.869415283203</v>
      </c>
      <c r="AF508">
        <f t="shared" si="7"/>
        <v>11.2669530232747</v>
      </c>
    </row>
    <row r="509" spans="31:32">
      <c r="AE509" s="3">
        <v>-487.400939941406</v>
      </c>
      <c r="AF509">
        <f t="shared" si="7"/>
        <v>11.3726885986328</v>
      </c>
    </row>
    <row r="510" spans="31:32">
      <c r="AE510" s="3">
        <v>-491.713287353515</v>
      </c>
      <c r="AF510">
        <f t="shared" si="7"/>
        <v>11.4733100382487</v>
      </c>
    </row>
    <row r="511" spans="31:32">
      <c r="AE511" s="3">
        <v>-486.125335693359</v>
      </c>
      <c r="AF511">
        <f t="shared" si="7"/>
        <v>11.3429244995117</v>
      </c>
    </row>
    <row r="512" spans="31:32">
      <c r="AE512" s="3">
        <v>-483.892669677734</v>
      </c>
      <c r="AF512">
        <f t="shared" si="7"/>
        <v>11.2908289591471</v>
      </c>
    </row>
    <row r="513" spans="31:32">
      <c r="AE513" s="3">
        <v>-487.547119140625</v>
      </c>
      <c r="AF513">
        <f t="shared" si="7"/>
        <v>11.3760994466146</v>
      </c>
    </row>
    <row r="514" spans="31:32">
      <c r="AE514" s="3">
        <v>-491.413909912109</v>
      </c>
      <c r="AF514">
        <f t="shared" si="7"/>
        <v>11.4663245646159</v>
      </c>
    </row>
    <row r="515" spans="31:32">
      <c r="AE515" s="3">
        <v>-491.081756591796</v>
      </c>
      <c r="AF515">
        <f t="shared" ref="AF515:AF578" si="8">AE515*-1/360*56/14*2.1</f>
        <v>11.4585743204752</v>
      </c>
    </row>
    <row r="516" spans="31:32">
      <c r="AE516" s="3">
        <v>-498.783752441406</v>
      </c>
      <c r="AF516">
        <f t="shared" si="8"/>
        <v>11.6382875569661</v>
      </c>
    </row>
    <row r="517" spans="31:32">
      <c r="AE517" s="3">
        <v>-496.43032836914</v>
      </c>
      <c r="AF517">
        <f t="shared" si="8"/>
        <v>11.5833743286133</v>
      </c>
    </row>
    <row r="518" spans="31:32">
      <c r="AE518" s="3">
        <v>-494.338012695312</v>
      </c>
      <c r="AF518">
        <f t="shared" si="8"/>
        <v>11.5345536295573</v>
      </c>
    </row>
    <row r="519" spans="31:32">
      <c r="AE519" s="3">
        <v>-500.062683105468</v>
      </c>
      <c r="AF519">
        <f t="shared" si="8"/>
        <v>11.6681292724609</v>
      </c>
    </row>
    <row r="520" spans="31:32">
      <c r="AE520" s="3">
        <v>-493.726745605468</v>
      </c>
      <c r="AF520">
        <f t="shared" si="8"/>
        <v>11.5202907307943</v>
      </c>
    </row>
    <row r="521" spans="31:32">
      <c r="AE521" s="3">
        <v>-498.910675048828</v>
      </c>
      <c r="AF521">
        <f t="shared" si="8"/>
        <v>11.6412490844727</v>
      </c>
    </row>
    <row r="522" spans="31:32">
      <c r="AE522" s="3">
        <v>-498.637573242187</v>
      </c>
      <c r="AF522">
        <f t="shared" si="8"/>
        <v>11.6348767089844</v>
      </c>
    </row>
    <row r="523" spans="31:32">
      <c r="AE523" s="3">
        <v>-498.868286132812</v>
      </c>
      <c r="AF523">
        <f t="shared" si="8"/>
        <v>11.6402600097656</v>
      </c>
    </row>
    <row r="524" spans="31:32">
      <c r="AE524" s="3">
        <v>-498.75259399414</v>
      </c>
      <c r="AF524">
        <f t="shared" si="8"/>
        <v>11.6375605265299</v>
      </c>
    </row>
    <row r="525" spans="31:32">
      <c r="AE525" s="3">
        <v>-501.575378417968</v>
      </c>
      <c r="AF525">
        <f t="shared" si="8"/>
        <v>11.7034254964193</v>
      </c>
    </row>
    <row r="526" spans="31:32">
      <c r="AE526" s="3">
        <v>-501.917236328125</v>
      </c>
      <c r="AF526">
        <f t="shared" si="8"/>
        <v>11.7114021809896</v>
      </c>
    </row>
    <row r="527" spans="31:32">
      <c r="AE527" s="3">
        <v>-495.136474609375</v>
      </c>
      <c r="AF527">
        <f t="shared" si="8"/>
        <v>11.5531844075521</v>
      </c>
    </row>
    <row r="528" spans="31:32">
      <c r="AE528" s="3">
        <v>-498.379943847656</v>
      </c>
      <c r="AF528">
        <f t="shared" si="8"/>
        <v>11.6288653564453</v>
      </c>
    </row>
    <row r="529" spans="31:32">
      <c r="AE529" s="3">
        <v>-499.137054443359</v>
      </c>
      <c r="AF529">
        <f t="shared" si="8"/>
        <v>11.646531270345</v>
      </c>
    </row>
    <row r="530" spans="31:32">
      <c r="AE530" s="3">
        <v>-489.035919189453</v>
      </c>
      <c r="AF530">
        <f t="shared" si="8"/>
        <v>11.4108381144206</v>
      </c>
    </row>
    <row r="531" spans="31:32">
      <c r="AE531" s="3">
        <v>-485.210906982421</v>
      </c>
      <c r="AF531">
        <f t="shared" si="8"/>
        <v>11.3215878295898</v>
      </c>
    </row>
    <row r="532" spans="31:32">
      <c r="AE532" s="3">
        <v>-489.404754638671</v>
      </c>
      <c r="AF532">
        <f t="shared" si="8"/>
        <v>11.4194442749023</v>
      </c>
    </row>
    <row r="533" spans="31:32">
      <c r="AE533" s="3">
        <v>-481.866149902343</v>
      </c>
      <c r="AF533">
        <f t="shared" si="8"/>
        <v>11.2435434977213</v>
      </c>
    </row>
    <row r="534" spans="31:32">
      <c r="AE534" s="3">
        <v>-479.894714355468</v>
      </c>
      <c r="AF534">
        <f t="shared" si="8"/>
        <v>11.1975433349609</v>
      </c>
    </row>
    <row r="535" spans="31:32">
      <c r="AE535" s="3">
        <v>-484.280364990234</v>
      </c>
      <c r="AF535">
        <f t="shared" si="8"/>
        <v>11.2998751831055</v>
      </c>
    </row>
    <row r="536" spans="31:32">
      <c r="AE536" s="3">
        <v>-478.463348388671</v>
      </c>
      <c r="AF536">
        <f t="shared" si="8"/>
        <v>11.1641447957357</v>
      </c>
    </row>
    <row r="537" spans="31:32">
      <c r="AE537" s="3">
        <v>-481.645812988281</v>
      </c>
      <c r="AF537">
        <f t="shared" si="8"/>
        <v>11.2384023030599</v>
      </c>
    </row>
    <row r="538" spans="31:32">
      <c r="AE538" s="3">
        <v>-475.733337402343</v>
      </c>
      <c r="AF538">
        <f t="shared" si="8"/>
        <v>11.100444539388</v>
      </c>
    </row>
    <row r="539" spans="31:32">
      <c r="AE539" s="3">
        <v>-479.515411376953</v>
      </c>
      <c r="AF539">
        <f t="shared" si="8"/>
        <v>11.1886929321289</v>
      </c>
    </row>
    <row r="540" spans="31:32">
      <c r="AE540" s="3">
        <v>-479.29541015625</v>
      </c>
      <c r="AF540">
        <f t="shared" si="8"/>
        <v>11.1835595703125</v>
      </c>
    </row>
    <row r="541" spans="31:32">
      <c r="AE541" s="3">
        <v>-481.083129882812</v>
      </c>
      <c r="AF541">
        <f t="shared" si="8"/>
        <v>11.2252730305989</v>
      </c>
    </row>
    <row r="542" spans="31:32">
      <c r="AE542" s="3">
        <v>-479.69741821289</v>
      </c>
      <c r="AF542">
        <f t="shared" si="8"/>
        <v>11.1929397583008</v>
      </c>
    </row>
    <row r="543" spans="31:32">
      <c r="AE543" s="3">
        <v>-485.63540649414</v>
      </c>
      <c r="AF543">
        <f t="shared" si="8"/>
        <v>11.3314928181966</v>
      </c>
    </row>
    <row r="544" spans="31:32">
      <c r="AE544" s="3">
        <v>-480.79150390625</v>
      </c>
      <c r="AF544">
        <f t="shared" si="8"/>
        <v>11.2184684244792</v>
      </c>
    </row>
    <row r="545" spans="31:32">
      <c r="AE545" s="3">
        <v>-492.857452392578</v>
      </c>
      <c r="AF545">
        <f t="shared" si="8"/>
        <v>11.5000072224935</v>
      </c>
    </row>
    <row r="546" spans="31:32">
      <c r="AE546" s="3">
        <v>-493.537780761718</v>
      </c>
      <c r="AF546">
        <f t="shared" si="8"/>
        <v>11.5158815511068</v>
      </c>
    </row>
    <row r="547" spans="31:32">
      <c r="AE547" s="3">
        <v>-490.315399169921</v>
      </c>
      <c r="AF547">
        <f t="shared" si="8"/>
        <v>11.4406926472982</v>
      </c>
    </row>
    <row r="548" spans="31:32">
      <c r="AE548" s="3">
        <v>-500.165374755859</v>
      </c>
      <c r="AF548">
        <f t="shared" si="8"/>
        <v>11.67052541097</v>
      </c>
    </row>
    <row r="549" spans="31:32">
      <c r="AE549" s="3">
        <v>-504.422149658203</v>
      </c>
      <c r="AF549">
        <f t="shared" si="8"/>
        <v>11.7698501586914</v>
      </c>
    </row>
    <row r="550" spans="31:32">
      <c r="AE550" s="3">
        <v>-502.383361816406</v>
      </c>
      <c r="AF550">
        <f t="shared" si="8"/>
        <v>11.7222784423828</v>
      </c>
    </row>
    <row r="551" spans="31:32">
      <c r="AE551" s="3">
        <v>-510.061279296875</v>
      </c>
      <c r="AF551">
        <f t="shared" si="8"/>
        <v>11.9014298502604</v>
      </c>
    </row>
    <row r="552" spans="31:32">
      <c r="AE552" s="3">
        <v>-513.080810546875</v>
      </c>
      <c r="AF552">
        <f t="shared" si="8"/>
        <v>11.9718855794271</v>
      </c>
    </row>
    <row r="553" spans="31:32">
      <c r="AE553" s="3">
        <v>-503.067474365234</v>
      </c>
      <c r="AF553">
        <f t="shared" si="8"/>
        <v>11.7382410685221</v>
      </c>
    </row>
    <row r="554" spans="31:32">
      <c r="AE554" s="3">
        <v>-508.247833251953</v>
      </c>
      <c r="AF554">
        <f t="shared" si="8"/>
        <v>11.8591161092122</v>
      </c>
    </row>
    <row r="555" spans="31:32">
      <c r="AE555" s="3">
        <v>-508.842712402343</v>
      </c>
      <c r="AF555">
        <f t="shared" si="8"/>
        <v>11.8729966227213</v>
      </c>
    </row>
    <row r="556" spans="31:32">
      <c r="AE556" s="3">
        <v>-503.149047851562</v>
      </c>
      <c r="AF556">
        <f t="shared" si="8"/>
        <v>11.7401444498698</v>
      </c>
    </row>
    <row r="557" spans="31:32">
      <c r="AE557" s="3">
        <v>-510.495819091796</v>
      </c>
      <c r="AF557">
        <f t="shared" si="8"/>
        <v>11.9115691121419</v>
      </c>
    </row>
    <row r="558" spans="31:32">
      <c r="AE558" s="3">
        <v>-514.190185546875</v>
      </c>
      <c r="AF558">
        <f t="shared" si="8"/>
        <v>11.9977709960937</v>
      </c>
    </row>
    <row r="559" spans="31:32">
      <c r="AE559" s="3">
        <v>-514.448120117187</v>
      </c>
      <c r="AF559">
        <f t="shared" si="8"/>
        <v>12.003789469401</v>
      </c>
    </row>
    <row r="560" spans="31:32">
      <c r="AE560" s="3">
        <v>-513.534545898437</v>
      </c>
      <c r="AF560">
        <f t="shared" si="8"/>
        <v>11.9824727376302</v>
      </c>
    </row>
    <row r="561" spans="31:32">
      <c r="AE561" s="3">
        <v>-519.626892089843</v>
      </c>
      <c r="AF561">
        <f t="shared" si="8"/>
        <v>12.1246274820963</v>
      </c>
    </row>
    <row r="562" spans="31:32">
      <c r="AE562" s="3">
        <v>-510.858154296875</v>
      </c>
      <c r="AF562">
        <f t="shared" si="8"/>
        <v>11.9200236002604</v>
      </c>
    </row>
    <row r="563" spans="31:32">
      <c r="AE563" s="3">
        <v>-518.734680175781</v>
      </c>
      <c r="AF563">
        <f t="shared" si="8"/>
        <v>12.1038092041016</v>
      </c>
    </row>
    <row r="564" spans="31:32">
      <c r="AE564" s="3">
        <v>-518.520080566406</v>
      </c>
      <c r="AF564">
        <f t="shared" si="8"/>
        <v>12.0988018798828</v>
      </c>
    </row>
    <row r="565" spans="31:32">
      <c r="AE565" s="3">
        <v>-526.083251953125</v>
      </c>
      <c r="AF565">
        <f t="shared" si="8"/>
        <v>12.2752758789063</v>
      </c>
    </row>
    <row r="566" spans="31:32">
      <c r="AE566" s="3">
        <v>-522.79931640625</v>
      </c>
      <c r="AF566">
        <f t="shared" si="8"/>
        <v>12.1986507161458</v>
      </c>
    </row>
    <row r="567" spans="31:32">
      <c r="AE567" s="3">
        <v>-516.481201171875</v>
      </c>
      <c r="AF567">
        <f t="shared" si="8"/>
        <v>12.0512280273438</v>
      </c>
    </row>
    <row r="568" spans="31:32">
      <c r="AE568" s="3">
        <v>-513.885192871093</v>
      </c>
      <c r="AF568">
        <f t="shared" si="8"/>
        <v>11.9906545003255</v>
      </c>
    </row>
    <row r="569" spans="31:32">
      <c r="AE569" s="3">
        <v>-508.635070800781</v>
      </c>
      <c r="AF569">
        <f t="shared" si="8"/>
        <v>11.8681516520182</v>
      </c>
    </row>
    <row r="570" spans="31:32">
      <c r="AE570" s="3">
        <v>-505.327392578125</v>
      </c>
      <c r="AF570">
        <f t="shared" si="8"/>
        <v>11.7909724934896</v>
      </c>
    </row>
    <row r="571" spans="31:32">
      <c r="AE571" s="3">
        <v>-501.368957519531</v>
      </c>
      <c r="AF571">
        <f t="shared" si="8"/>
        <v>11.6986090087891</v>
      </c>
    </row>
    <row r="572" spans="31:32">
      <c r="AE572" s="3">
        <v>-503.707977294921</v>
      </c>
      <c r="AF572">
        <f t="shared" si="8"/>
        <v>11.7531861368815</v>
      </c>
    </row>
    <row r="573" spans="31:32">
      <c r="AE573" s="3">
        <v>-499.857238769531</v>
      </c>
      <c r="AF573">
        <f t="shared" si="8"/>
        <v>11.6633355712891</v>
      </c>
    </row>
    <row r="574" spans="31:32">
      <c r="AE574" s="3">
        <v>-487.526550292968</v>
      </c>
      <c r="AF574">
        <f t="shared" si="8"/>
        <v>11.3756195068359</v>
      </c>
    </row>
    <row r="575" spans="31:32">
      <c r="AE575" s="3">
        <v>-488.183135986328</v>
      </c>
      <c r="AF575">
        <f t="shared" si="8"/>
        <v>11.390939839681</v>
      </c>
    </row>
    <row r="576" spans="31:32">
      <c r="AE576" s="3">
        <v>-486.219909667968</v>
      </c>
      <c r="AF576">
        <f t="shared" si="8"/>
        <v>11.3451312255859</v>
      </c>
    </row>
    <row r="577" spans="31:32">
      <c r="AE577" s="3">
        <v>-485.60317993164</v>
      </c>
      <c r="AF577">
        <f t="shared" si="8"/>
        <v>11.3307408650716</v>
      </c>
    </row>
    <row r="578" spans="31:32">
      <c r="AE578" s="3">
        <v>-487.788391113281</v>
      </c>
      <c r="AF578">
        <f t="shared" si="8"/>
        <v>11.3817291259766</v>
      </c>
    </row>
    <row r="579" spans="31:32">
      <c r="AE579" s="3">
        <v>-491.275299072265</v>
      </c>
      <c r="AF579">
        <f t="shared" ref="AF579:AF642" si="9">AE579*-1/360*56/14*2.1</f>
        <v>11.4630903116862</v>
      </c>
    </row>
    <row r="580" spans="31:32">
      <c r="AE580" s="3">
        <v>-488.097412109375</v>
      </c>
      <c r="AF580">
        <f t="shared" si="9"/>
        <v>11.3889396158854</v>
      </c>
    </row>
    <row r="581" spans="31:32">
      <c r="AE581" s="3">
        <v>-498.4228515625</v>
      </c>
      <c r="AF581">
        <f t="shared" si="9"/>
        <v>11.6298665364583</v>
      </c>
    </row>
    <row r="582" spans="31:32">
      <c r="AE582" s="3">
        <v>-500.85986328125</v>
      </c>
      <c r="AF582">
        <f t="shared" si="9"/>
        <v>11.6867301432292</v>
      </c>
    </row>
    <row r="583" spans="31:32">
      <c r="AE583" s="3">
        <v>-495.369415283203</v>
      </c>
      <c r="AF583">
        <f t="shared" si="9"/>
        <v>11.5586196899414</v>
      </c>
    </row>
    <row r="584" spans="31:32">
      <c r="AE584" s="3">
        <v>-490.26382446289</v>
      </c>
      <c r="AF584">
        <f t="shared" si="9"/>
        <v>11.4394892374674</v>
      </c>
    </row>
    <row r="585" spans="31:32">
      <c r="AE585" s="3">
        <v>-494.607116699218</v>
      </c>
      <c r="AF585">
        <f t="shared" si="9"/>
        <v>11.5408327229818</v>
      </c>
    </row>
    <row r="586" spans="31:32">
      <c r="AE586" s="3">
        <v>-505.749053955078</v>
      </c>
      <c r="AF586">
        <f t="shared" si="9"/>
        <v>11.8008112589518</v>
      </c>
    </row>
    <row r="587" spans="31:32">
      <c r="AE587" s="3">
        <v>-512.326782226562</v>
      </c>
      <c r="AF587">
        <f t="shared" si="9"/>
        <v>11.9542915852865</v>
      </c>
    </row>
    <row r="588" spans="31:32">
      <c r="AE588" s="3">
        <v>-505.299682617187</v>
      </c>
      <c r="AF588">
        <f t="shared" si="9"/>
        <v>11.7903259277344</v>
      </c>
    </row>
    <row r="589" spans="31:32">
      <c r="AE589" s="3">
        <v>-505.363342285156</v>
      </c>
      <c r="AF589">
        <f t="shared" si="9"/>
        <v>11.791811319987</v>
      </c>
    </row>
    <row r="590" spans="31:32">
      <c r="AE590" s="3">
        <v>-510.033660888671</v>
      </c>
      <c r="AF590">
        <f t="shared" si="9"/>
        <v>11.9007854207357</v>
      </c>
    </row>
    <row r="591" spans="31:32">
      <c r="AE591" s="3">
        <v>-515.589050292968</v>
      </c>
      <c r="AF591">
        <f t="shared" si="9"/>
        <v>12.0304111735026</v>
      </c>
    </row>
    <row r="592" spans="31:32">
      <c r="AE592" s="3">
        <v>-505.744689941406</v>
      </c>
      <c r="AF592">
        <f t="shared" si="9"/>
        <v>11.8007094319661</v>
      </c>
    </row>
    <row r="593" spans="31:32">
      <c r="AE593" s="3">
        <v>-509.534240722656</v>
      </c>
      <c r="AF593">
        <f t="shared" si="9"/>
        <v>11.8891322835286</v>
      </c>
    </row>
    <row r="594" spans="31:32">
      <c r="AE594" s="3">
        <v>-509.503479003906</v>
      </c>
      <c r="AF594">
        <f t="shared" si="9"/>
        <v>11.8884145100911</v>
      </c>
    </row>
    <row r="595" spans="31:32">
      <c r="AE595" s="3">
        <v>-507.707305908203</v>
      </c>
      <c r="AF595">
        <f t="shared" si="9"/>
        <v>11.8465038045247</v>
      </c>
    </row>
    <row r="596" spans="31:32">
      <c r="AE596" s="3">
        <v>-509.888641357421</v>
      </c>
      <c r="AF596">
        <f t="shared" si="9"/>
        <v>11.8974016316732</v>
      </c>
    </row>
    <row r="597" spans="31:32">
      <c r="AE597" s="3">
        <v>-518.552856445312</v>
      </c>
      <c r="AF597">
        <f t="shared" si="9"/>
        <v>12.0995666503906</v>
      </c>
    </row>
    <row r="598" spans="31:32">
      <c r="AE598" s="3">
        <v>-516.940185546875</v>
      </c>
      <c r="AF598">
        <f t="shared" si="9"/>
        <v>12.0619376627604</v>
      </c>
    </row>
    <row r="599" spans="31:32">
      <c r="AE599" s="3">
        <v>-516.037048339843</v>
      </c>
      <c r="AF599">
        <f t="shared" si="9"/>
        <v>12.040864461263</v>
      </c>
    </row>
    <row r="600" spans="31:32">
      <c r="AE600" s="3">
        <v>-516.010498046875</v>
      </c>
      <c r="AF600">
        <f t="shared" si="9"/>
        <v>12.0402449544271</v>
      </c>
    </row>
    <row r="601" spans="31:32">
      <c r="AE601" s="3">
        <v>-521.832580566406</v>
      </c>
      <c r="AF601">
        <f t="shared" si="9"/>
        <v>12.1760935465495</v>
      </c>
    </row>
    <row r="602" spans="31:32">
      <c r="AE602" s="3">
        <v>-514.153198242187</v>
      </c>
      <c r="AF602">
        <f t="shared" si="9"/>
        <v>11.9969079589844</v>
      </c>
    </row>
    <row r="603" spans="31:32">
      <c r="AE603" s="3">
        <v>-511.799530029296</v>
      </c>
      <c r="AF603">
        <f t="shared" si="9"/>
        <v>11.9419890340169</v>
      </c>
    </row>
    <row r="604" spans="31:32">
      <c r="AE604" s="3">
        <v>-514.214660644531</v>
      </c>
      <c r="AF604">
        <f t="shared" si="9"/>
        <v>11.9983420817057</v>
      </c>
    </row>
    <row r="605" spans="31:32">
      <c r="AE605" s="3">
        <v>-520.309265136718</v>
      </c>
      <c r="AF605">
        <f t="shared" si="9"/>
        <v>12.1405495198568</v>
      </c>
    </row>
    <row r="606" spans="31:32">
      <c r="AE606" s="3">
        <v>-520.104431152343</v>
      </c>
      <c r="AF606">
        <f t="shared" si="9"/>
        <v>12.1357700602213</v>
      </c>
    </row>
    <row r="607" spans="31:32">
      <c r="AE607" s="3">
        <v>-523.240661621093</v>
      </c>
      <c r="AF607">
        <f t="shared" si="9"/>
        <v>12.2089487711588</v>
      </c>
    </row>
    <row r="608" spans="31:32">
      <c r="AE608" s="3">
        <v>-523.683166503906</v>
      </c>
      <c r="AF608">
        <f t="shared" si="9"/>
        <v>12.2192738850911</v>
      </c>
    </row>
    <row r="609" spans="31:32">
      <c r="AE609" s="3">
        <v>-518.864135742187</v>
      </c>
      <c r="AF609">
        <f t="shared" si="9"/>
        <v>12.1068298339844</v>
      </c>
    </row>
    <row r="610" spans="31:32">
      <c r="AE610" s="3">
        <v>-512.424438476562</v>
      </c>
      <c r="AF610">
        <f t="shared" si="9"/>
        <v>11.9565702311198</v>
      </c>
    </row>
    <row r="611" spans="31:32">
      <c r="AE611" s="3">
        <v>-515.877868652343</v>
      </c>
      <c r="AF611">
        <f t="shared" si="9"/>
        <v>12.0371502685547</v>
      </c>
    </row>
    <row r="612" spans="31:32">
      <c r="AE612" s="3">
        <v>-507.472625732421</v>
      </c>
      <c r="AF612">
        <f t="shared" si="9"/>
        <v>11.8410279337565</v>
      </c>
    </row>
    <row r="613" spans="31:32">
      <c r="AE613" s="3">
        <v>-504.1533203125</v>
      </c>
      <c r="AF613">
        <f t="shared" si="9"/>
        <v>11.7635774739583</v>
      </c>
    </row>
    <row r="614" spans="31:32">
      <c r="AE614" s="3">
        <v>-504.093383789062</v>
      </c>
      <c r="AF614">
        <f t="shared" si="9"/>
        <v>11.7621789550781</v>
      </c>
    </row>
    <row r="615" spans="31:32">
      <c r="AE615" s="3">
        <v>-508.527099609375</v>
      </c>
      <c r="AF615">
        <f t="shared" si="9"/>
        <v>11.8656323242188</v>
      </c>
    </row>
    <row r="616" spans="31:32">
      <c r="AE616" s="3">
        <v>-503.09243774414</v>
      </c>
      <c r="AF616">
        <f t="shared" si="9"/>
        <v>11.7388235473633</v>
      </c>
    </row>
    <row r="617" spans="31:32">
      <c r="AE617" s="3">
        <v>-508.184539794921</v>
      </c>
      <c r="AF617">
        <f t="shared" si="9"/>
        <v>11.8576392618815</v>
      </c>
    </row>
    <row r="618" spans="31:32">
      <c r="AE618" s="3">
        <v>-509.1806640625</v>
      </c>
      <c r="AF618">
        <f t="shared" si="9"/>
        <v>11.8808821614583</v>
      </c>
    </row>
    <row r="619" spans="31:32">
      <c r="AE619" s="3">
        <v>-507.964935302734</v>
      </c>
      <c r="AF619">
        <f t="shared" si="9"/>
        <v>11.8525151570638</v>
      </c>
    </row>
    <row r="620" spans="31:32">
      <c r="AE620" s="3">
        <v>-512.779052734375</v>
      </c>
      <c r="AF620">
        <f t="shared" si="9"/>
        <v>11.9648445638021</v>
      </c>
    </row>
    <row r="621" spans="31:32">
      <c r="AE621" s="3">
        <v>-510.304534912109</v>
      </c>
      <c r="AF621">
        <f t="shared" si="9"/>
        <v>11.9071058146159</v>
      </c>
    </row>
    <row r="622" spans="31:32">
      <c r="AE622" s="3">
        <v>-511.200042724609</v>
      </c>
      <c r="AF622">
        <f t="shared" si="9"/>
        <v>11.9280009969075</v>
      </c>
    </row>
    <row r="623" spans="31:32">
      <c r="AE623" s="3">
        <v>-517.444152832031</v>
      </c>
      <c r="AF623">
        <f t="shared" si="9"/>
        <v>12.0736968994141</v>
      </c>
    </row>
    <row r="624" spans="31:32">
      <c r="AE624" s="3">
        <v>-516.452819824218</v>
      </c>
      <c r="AF624">
        <f t="shared" si="9"/>
        <v>12.0505657958984</v>
      </c>
    </row>
    <row r="625" spans="31:32">
      <c r="AE625" s="3">
        <v>-515.918640136718</v>
      </c>
      <c r="AF625">
        <f t="shared" si="9"/>
        <v>12.0381016031901</v>
      </c>
    </row>
    <row r="626" spans="31:32">
      <c r="AE626" s="3">
        <v>-524.777465820312</v>
      </c>
      <c r="AF626">
        <f t="shared" si="9"/>
        <v>12.2448075358073</v>
      </c>
    </row>
    <row r="627" spans="31:32">
      <c r="AE627" s="3">
        <v>-524.728881835937</v>
      </c>
      <c r="AF627">
        <f t="shared" si="9"/>
        <v>12.2436739095052</v>
      </c>
    </row>
    <row r="628" spans="31:32">
      <c r="AE628" s="3">
        <v>-522.417053222656</v>
      </c>
      <c r="AF628">
        <f t="shared" si="9"/>
        <v>12.189731241862</v>
      </c>
    </row>
    <row r="629" spans="31:32">
      <c r="AE629" s="3">
        <v>-520.074768066406</v>
      </c>
      <c r="AF629">
        <f t="shared" si="9"/>
        <v>12.1350779215495</v>
      </c>
    </row>
    <row r="630" spans="31:32">
      <c r="AE630" s="3">
        <v>-524.731567382812</v>
      </c>
      <c r="AF630">
        <f t="shared" si="9"/>
        <v>12.2437365722656</v>
      </c>
    </row>
    <row r="631" spans="31:32">
      <c r="AE631" s="3">
        <v>-523.948852539062</v>
      </c>
      <c r="AF631">
        <f t="shared" si="9"/>
        <v>12.2254732259114</v>
      </c>
    </row>
    <row r="632" spans="31:32">
      <c r="AE632" s="3">
        <v>-510.756042480468</v>
      </c>
      <c r="AF632">
        <f t="shared" si="9"/>
        <v>11.9176409912109</v>
      </c>
    </row>
    <row r="633" spans="31:32">
      <c r="AE633" s="3">
        <v>-514.546630859375</v>
      </c>
      <c r="AF633">
        <f t="shared" si="9"/>
        <v>12.0060880533854</v>
      </c>
    </row>
    <row r="634" spans="31:32">
      <c r="AE634" s="3">
        <v>-520.360229492187</v>
      </c>
      <c r="AF634">
        <f t="shared" si="9"/>
        <v>12.141738688151</v>
      </c>
    </row>
    <row r="635" spans="31:32">
      <c r="AE635" s="3">
        <v>-512.693908691406</v>
      </c>
      <c r="AF635">
        <f t="shared" si="9"/>
        <v>11.9628578694661</v>
      </c>
    </row>
    <row r="636" spans="31:32">
      <c r="AE636" s="3">
        <v>-516.382690429687</v>
      </c>
      <c r="AF636">
        <f t="shared" si="9"/>
        <v>12.0489294433594</v>
      </c>
    </row>
    <row r="637" spans="31:32">
      <c r="AE637" s="3">
        <v>-527.103515625</v>
      </c>
      <c r="AF637">
        <f t="shared" si="9"/>
        <v>12.29908203125</v>
      </c>
    </row>
    <row r="638" spans="31:32">
      <c r="AE638" s="3">
        <v>-522.93408203125</v>
      </c>
      <c r="AF638">
        <f t="shared" si="9"/>
        <v>12.2017952473958</v>
      </c>
    </row>
    <row r="639" spans="31:32">
      <c r="AE639" s="3">
        <v>-526.569641113281</v>
      </c>
      <c r="AF639">
        <f t="shared" si="9"/>
        <v>12.2866249593099</v>
      </c>
    </row>
    <row r="640" spans="31:32">
      <c r="AE640" s="3">
        <v>-524.844421386718</v>
      </c>
      <c r="AF640">
        <f t="shared" si="9"/>
        <v>12.2463698323568</v>
      </c>
    </row>
    <row r="641" spans="31:32">
      <c r="AE641" s="3">
        <v>-536.1669921875</v>
      </c>
      <c r="AF641">
        <f t="shared" si="9"/>
        <v>12.5105631510417</v>
      </c>
    </row>
    <row r="642" spans="31:32">
      <c r="AE642" s="3">
        <v>-543.941711425781</v>
      </c>
      <c r="AF642">
        <f t="shared" si="9"/>
        <v>12.6919732666016</v>
      </c>
    </row>
    <row r="643" spans="31:32">
      <c r="AE643" s="3">
        <v>-539.458129882812</v>
      </c>
      <c r="AF643">
        <f t="shared" ref="AF643:AF706" si="10">AE643*-1/360*56/14*2.1</f>
        <v>12.5873563639323</v>
      </c>
    </row>
    <row r="644" spans="31:32">
      <c r="AE644" s="3">
        <v>-541.470642089843</v>
      </c>
      <c r="AF644">
        <f t="shared" si="10"/>
        <v>12.6343149820963</v>
      </c>
    </row>
    <row r="645" spans="31:32">
      <c r="AE645" s="3">
        <v>-551.391540527343</v>
      </c>
      <c r="AF645">
        <f t="shared" si="10"/>
        <v>12.8658026123047</v>
      </c>
    </row>
    <row r="646" spans="31:32">
      <c r="AE646" s="3">
        <v>-549.044677734375</v>
      </c>
      <c r="AF646">
        <f t="shared" si="10"/>
        <v>12.8110424804688</v>
      </c>
    </row>
    <row r="647" spans="31:32">
      <c r="AE647" s="3">
        <v>-543.117614746093</v>
      </c>
      <c r="AF647">
        <f t="shared" si="10"/>
        <v>12.6727443440755</v>
      </c>
    </row>
    <row r="648" spans="31:32">
      <c r="AE648" s="3">
        <v>-538.282836914062</v>
      </c>
      <c r="AF648">
        <f t="shared" si="10"/>
        <v>12.5599328613281</v>
      </c>
    </row>
    <row r="649" spans="31:32">
      <c r="AE649" s="3">
        <v>-537.213256835937</v>
      </c>
      <c r="AF649">
        <f t="shared" si="10"/>
        <v>12.5349759928385</v>
      </c>
    </row>
    <row r="650" spans="31:32">
      <c r="AE650" s="3">
        <v>-538.603393554687</v>
      </c>
      <c r="AF650">
        <f t="shared" si="10"/>
        <v>12.567412516276</v>
      </c>
    </row>
    <row r="651" spans="31:32">
      <c r="AE651" s="3">
        <v>-529.450439453125</v>
      </c>
      <c r="AF651">
        <f t="shared" si="10"/>
        <v>12.3538435872396</v>
      </c>
    </row>
    <row r="652" spans="31:32">
      <c r="AE652" s="3">
        <v>-523.722290039062</v>
      </c>
      <c r="AF652">
        <f t="shared" si="10"/>
        <v>12.2201867675781</v>
      </c>
    </row>
    <row r="653" spans="31:32">
      <c r="AE653" s="3">
        <v>-521.568603515625</v>
      </c>
      <c r="AF653">
        <f t="shared" si="10"/>
        <v>12.1699340820313</v>
      </c>
    </row>
    <row r="654" spans="31:32">
      <c r="AE654" s="3">
        <v>-513.19873046875</v>
      </c>
      <c r="AF654">
        <f t="shared" si="10"/>
        <v>11.9746370442708</v>
      </c>
    </row>
    <row r="655" spans="31:32">
      <c r="AE655" s="3">
        <v>-511.129730224609</v>
      </c>
      <c r="AF655">
        <f t="shared" si="10"/>
        <v>11.9263603719075</v>
      </c>
    </row>
    <row r="656" spans="31:32">
      <c r="AE656" s="3">
        <v>-518.99755859375</v>
      </c>
      <c r="AF656">
        <f t="shared" si="10"/>
        <v>12.1099430338542</v>
      </c>
    </row>
    <row r="657" spans="31:32">
      <c r="AE657" s="3">
        <v>-512.34130859375</v>
      </c>
      <c r="AF657">
        <f t="shared" si="10"/>
        <v>11.9546305338542</v>
      </c>
    </row>
    <row r="658" spans="31:32">
      <c r="AE658" s="3">
        <v>-506.641571044921</v>
      </c>
      <c r="AF658">
        <f t="shared" si="10"/>
        <v>11.8216366577148</v>
      </c>
    </row>
    <row r="659" spans="31:32">
      <c r="AE659" s="3">
        <v>-505.699066162109</v>
      </c>
      <c r="AF659">
        <f t="shared" si="10"/>
        <v>11.7996448771159</v>
      </c>
    </row>
    <row r="660" spans="31:32">
      <c r="AE660" s="3">
        <v>-510.753631591796</v>
      </c>
      <c r="AF660">
        <f t="shared" si="10"/>
        <v>11.9175847371419</v>
      </c>
    </row>
    <row r="661" spans="31:32">
      <c r="AE661" s="3">
        <v>-516.496154785156</v>
      </c>
      <c r="AF661">
        <f t="shared" si="10"/>
        <v>12.051576944987</v>
      </c>
    </row>
    <row r="662" spans="31:32">
      <c r="AE662" s="3">
        <v>-509.356018066406</v>
      </c>
      <c r="AF662">
        <f t="shared" si="10"/>
        <v>11.8849737548828</v>
      </c>
    </row>
    <row r="663" spans="31:32">
      <c r="AE663" s="3">
        <v>-514.330383300781</v>
      </c>
      <c r="AF663">
        <f t="shared" si="10"/>
        <v>12.0010422770182</v>
      </c>
    </row>
    <row r="664" spans="31:32">
      <c r="AE664" s="3">
        <v>-507.788391113281</v>
      </c>
      <c r="AF664">
        <f t="shared" si="10"/>
        <v>11.8483957926432</v>
      </c>
    </row>
    <row r="665" spans="31:32">
      <c r="AE665" s="3">
        <v>-512.137268066406</v>
      </c>
      <c r="AF665">
        <f t="shared" si="10"/>
        <v>11.9498695882161</v>
      </c>
    </row>
    <row r="666" spans="31:32">
      <c r="AE666" s="3">
        <v>-522.845275878906</v>
      </c>
      <c r="AF666">
        <f t="shared" si="10"/>
        <v>12.1997231038411</v>
      </c>
    </row>
    <row r="667" spans="31:32">
      <c r="AE667" s="3">
        <v>-516.780944824218</v>
      </c>
      <c r="AF667">
        <f t="shared" si="10"/>
        <v>12.0582220458984</v>
      </c>
    </row>
    <row r="668" spans="31:32">
      <c r="AE668" s="3">
        <v>-527.530395507812</v>
      </c>
      <c r="AF668">
        <f t="shared" si="10"/>
        <v>12.3090425618489</v>
      </c>
    </row>
    <row r="669" spans="31:32">
      <c r="AE669" s="3">
        <v>-527.806213378906</v>
      </c>
      <c r="AF669">
        <f t="shared" si="10"/>
        <v>12.3154783121745</v>
      </c>
    </row>
    <row r="670" spans="31:32">
      <c r="AE670" s="3">
        <v>-530.268676757812</v>
      </c>
      <c r="AF670">
        <f t="shared" si="10"/>
        <v>12.3729357910156</v>
      </c>
    </row>
    <row r="671" spans="31:32">
      <c r="AE671" s="3">
        <v>-523.761596679687</v>
      </c>
      <c r="AF671">
        <f t="shared" si="10"/>
        <v>12.221103922526</v>
      </c>
    </row>
    <row r="672" spans="31:32">
      <c r="AE672" s="3">
        <v>-528.485107421875</v>
      </c>
      <c r="AF672">
        <f t="shared" si="10"/>
        <v>12.3313191731771</v>
      </c>
    </row>
    <row r="673" spans="31:32">
      <c r="AE673" s="3">
        <v>-533.021728515625</v>
      </c>
      <c r="AF673">
        <f t="shared" si="10"/>
        <v>12.4371736653646</v>
      </c>
    </row>
    <row r="674" spans="31:32">
      <c r="AE674" s="3">
        <v>-531.664489746093</v>
      </c>
      <c r="AF674">
        <f t="shared" si="10"/>
        <v>12.4055047607422</v>
      </c>
    </row>
    <row r="675" spans="31:32">
      <c r="AE675" s="3">
        <v>-538.076171875</v>
      </c>
      <c r="AF675">
        <f t="shared" si="10"/>
        <v>12.5551106770833</v>
      </c>
    </row>
    <row r="676" spans="31:32">
      <c r="AE676" s="3">
        <v>-536.462524414062</v>
      </c>
      <c r="AF676">
        <f t="shared" si="10"/>
        <v>12.5174589029948</v>
      </c>
    </row>
    <row r="677" spans="31:32">
      <c r="AE677" s="3">
        <v>-539.6259765625</v>
      </c>
      <c r="AF677">
        <f t="shared" si="10"/>
        <v>12.5912727864583</v>
      </c>
    </row>
    <row r="678" spans="31:32">
      <c r="AE678" s="3">
        <v>-539.679321289062</v>
      </c>
      <c r="AF678">
        <f t="shared" si="10"/>
        <v>12.5925174967448</v>
      </c>
    </row>
    <row r="679" spans="31:32">
      <c r="AE679" s="3">
        <v>-537.732238769531</v>
      </c>
      <c r="AF679">
        <f t="shared" si="10"/>
        <v>12.5470855712891</v>
      </c>
    </row>
    <row r="680" spans="31:32">
      <c r="AE680" s="3">
        <v>-549.560729980468</v>
      </c>
      <c r="AF680">
        <f t="shared" si="10"/>
        <v>12.8230836995443</v>
      </c>
    </row>
    <row r="681" spans="31:32">
      <c r="AE681" s="3">
        <v>-544.877319335937</v>
      </c>
      <c r="AF681">
        <f t="shared" si="10"/>
        <v>12.7138041178385</v>
      </c>
    </row>
    <row r="682" spans="31:32">
      <c r="AE682" s="3">
        <v>-542.7333984375</v>
      </c>
      <c r="AF682">
        <f t="shared" si="10"/>
        <v>12.663779296875</v>
      </c>
    </row>
    <row r="683" spans="31:32">
      <c r="AE683" s="3">
        <v>-538.559265136718</v>
      </c>
      <c r="AF683">
        <f t="shared" si="10"/>
        <v>12.5663828531901</v>
      </c>
    </row>
    <row r="684" spans="31:32">
      <c r="AE684" s="3">
        <v>-542.874755859375</v>
      </c>
      <c r="AF684">
        <f t="shared" si="10"/>
        <v>12.6670776367187</v>
      </c>
    </row>
    <row r="685" spans="31:32">
      <c r="AE685" s="3">
        <v>-541.088623046875</v>
      </c>
      <c r="AF685">
        <f t="shared" si="10"/>
        <v>12.6254012044271</v>
      </c>
    </row>
    <row r="686" spans="31:32">
      <c r="AE686" s="3">
        <v>-546.849548339843</v>
      </c>
      <c r="AF686">
        <f t="shared" si="10"/>
        <v>12.7598227945963</v>
      </c>
    </row>
    <row r="687" spans="31:32">
      <c r="AE687" s="3">
        <v>-535.053955078125</v>
      </c>
      <c r="AF687">
        <f t="shared" si="10"/>
        <v>12.4845922851563</v>
      </c>
    </row>
    <row r="688" spans="31:32">
      <c r="AE688" s="3">
        <v>-541.676391601562</v>
      </c>
      <c r="AF688">
        <f t="shared" si="10"/>
        <v>12.6391158040364</v>
      </c>
    </row>
    <row r="689" spans="31:32">
      <c r="AE689" s="3">
        <v>-536.5703125</v>
      </c>
      <c r="AF689">
        <f t="shared" si="10"/>
        <v>12.5199739583333</v>
      </c>
    </row>
    <row r="690" spans="31:32">
      <c r="AE690" s="3">
        <v>-532.317260742187</v>
      </c>
      <c r="AF690">
        <f t="shared" si="10"/>
        <v>12.4207360839844</v>
      </c>
    </row>
    <row r="691" spans="31:32">
      <c r="AE691" s="3">
        <v>-526.0361328125</v>
      </c>
      <c r="AF691">
        <f t="shared" si="10"/>
        <v>12.2741764322917</v>
      </c>
    </row>
    <row r="692" spans="31:32">
      <c r="AE692" s="3">
        <v>-526.162780761718</v>
      </c>
      <c r="AF692">
        <f t="shared" si="10"/>
        <v>12.2771315511068</v>
      </c>
    </row>
    <row r="693" spans="31:32">
      <c r="AE693" s="3">
        <v>-530.982727050781</v>
      </c>
      <c r="AF693">
        <f t="shared" si="10"/>
        <v>12.3895969645182</v>
      </c>
    </row>
    <row r="694" spans="31:32">
      <c r="AE694" s="3">
        <v>-513.392272949218</v>
      </c>
      <c r="AF694">
        <f t="shared" si="10"/>
        <v>11.9791530354818</v>
      </c>
    </row>
    <row r="695" spans="31:32">
      <c r="AE695" s="3">
        <v>-535.539001464843</v>
      </c>
      <c r="AF695">
        <f t="shared" si="10"/>
        <v>12.4959100341797</v>
      </c>
    </row>
    <row r="696" spans="31:32">
      <c r="AE696" s="3">
        <v>-520.661743164062</v>
      </c>
      <c r="AF696">
        <f t="shared" si="10"/>
        <v>12.1487740071614</v>
      </c>
    </row>
    <row r="697" spans="31:32">
      <c r="AE697" s="3">
        <v>-522.80224609375</v>
      </c>
      <c r="AF697">
        <f t="shared" si="10"/>
        <v>12.1987190755208</v>
      </c>
    </row>
    <row r="698" spans="31:32">
      <c r="AE698" s="3">
        <v>-523.902526855468</v>
      </c>
      <c r="AF698">
        <f t="shared" si="10"/>
        <v>12.2243922932943</v>
      </c>
    </row>
    <row r="699" spans="31:32">
      <c r="AE699" s="3">
        <v>-527.78662109375</v>
      </c>
      <c r="AF699">
        <f t="shared" si="10"/>
        <v>12.3150211588542</v>
      </c>
    </row>
    <row r="700" spans="31:32">
      <c r="AE700" s="3">
        <v>-532.462463378906</v>
      </c>
      <c r="AF700">
        <f t="shared" si="10"/>
        <v>12.4241241455078</v>
      </c>
    </row>
    <row r="701" spans="31:32">
      <c r="AE701" s="3">
        <v>-530.419738769531</v>
      </c>
      <c r="AF701">
        <f t="shared" si="10"/>
        <v>12.3764605712891</v>
      </c>
    </row>
    <row r="702" spans="31:32">
      <c r="AE702" s="3">
        <v>-538.601257324218</v>
      </c>
      <c r="AF702">
        <f t="shared" si="10"/>
        <v>12.5673626708984</v>
      </c>
    </row>
    <row r="703" spans="31:32">
      <c r="AE703" s="3">
        <v>-540.152648925781</v>
      </c>
      <c r="AF703">
        <f t="shared" si="10"/>
        <v>12.6035618082682</v>
      </c>
    </row>
    <row r="704" spans="31:32">
      <c r="AE704" s="3">
        <v>-534.319580078125</v>
      </c>
      <c r="AF704">
        <f t="shared" si="10"/>
        <v>12.4674568684896</v>
      </c>
    </row>
    <row r="705" spans="31:32">
      <c r="AE705" s="3">
        <v>-538.735900878906</v>
      </c>
      <c r="AF705">
        <f t="shared" si="10"/>
        <v>12.5705043538411</v>
      </c>
    </row>
    <row r="706" spans="31:32">
      <c r="AE706" s="3">
        <v>-545.584777832031</v>
      </c>
      <c r="AF706">
        <f t="shared" si="10"/>
        <v>12.7303114827474</v>
      </c>
    </row>
    <row r="707" spans="31:32">
      <c r="AE707" s="3">
        <v>-548.590454101562</v>
      </c>
      <c r="AF707">
        <f t="shared" ref="AF707:AF770" si="11">AE707*-1/360*56/14*2.1</f>
        <v>12.8004439290364</v>
      </c>
    </row>
    <row r="708" spans="31:32">
      <c r="AE708" s="3">
        <v>-540.853393554687</v>
      </c>
      <c r="AF708">
        <f t="shared" si="11"/>
        <v>12.619912516276</v>
      </c>
    </row>
    <row r="709" spans="31:32">
      <c r="AE709" s="3">
        <v>-541.756225585937</v>
      </c>
      <c r="AF709">
        <f t="shared" si="11"/>
        <v>12.6409785970052</v>
      </c>
    </row>
    <row r="710" spans="31:32">
      <c r="AE710" s="3">
        <v>-541.319580078125</v>
      </c>
      <c r="AF710">
        <f t="shared" si="11"/>
        <v>12.6307902018229</v>
      </c>
    </row>
    <row r="711" spans="31:32">
      <c r="AE711" s="3">
        <v>-543.329284667968</v>
      </c>
      <c r="AF711">
        <f t="shared" si="11"/>
        <v>12.6776833089193</v>
      </c>
    </row>
    <row r="712" spans="31:32">
      <c r="AE712" s="3">
        <v>-538.752197265625</v>
      </c>
      <c r="AF712">
        <f t="shared" si="11"/>
        <v>12.5708846028646</v>
      </c>
    </row>
    <row r="713" spans="31:32">
      <c r="AE713" s="3">
        <v>-546.897033691406</v>
      </c>
      <c r="AF713">
        <f t="shared" si="11"/>
        <v>12.7609307861328</v>
      </c>
    </row>
    <row r="714" spans="31:32">
      <c r="AE714" s="3">
        <v>-550.526184082031</v>
      </c>
      <c r="AF714">
        <f t="shared" si="11"/>
        <v>12.8456109619141</v>
      </c>
    </row>
    <row r="715" spans="31:32">
      <c r="AE715" s="3">
        <v>-542.167907714843</v>
      </c>
      <c r="AF715">
        <f t="shared" si="11"/>
        <v>12.6505845133463</v>
      </c>
    </row>
    <row r="716" spans="31:32">
      <c r="AE716" s="3">
        <v>-554.5380859375</v>
      </c>
      <c r="AF716">
        <f t="shared" si="11"/>
        <v>12.9392220052083</v>
      </c>
    </row>
    <row r="717" spans="31:32">
      <c r="AE717" s="3">
        <v>-548.115905761718</v>
      </c>
      <c r="AF717">
        <f t="shared" si="11"/>
        <v>12.7893711344401</v>
      </c>
    </row>
    <row r="718" spans="31:32">
      <c r="AE718" s="3">
        <v>-561.941589355468</v>
      </c>
      <c r="AF718">
        <f t="shared" si="11"/>
        <v>13.1119704182943</v>
      </c>
    </row>
    <row r="719" spans="31:32">
      <c r="AE719" s="3">
        <v>-560.888549804687</v>
      </c>
      <c r="AF719">
        <f t="shared" si="11"/>
        <v>13.0873994954427</v>
      </c>
    </row>
    <row r="720" spans="31:32">
      <c r="AE720" s="3">
        <v>-573.4140625</v>
      </c>
      <c r="AF720">
        <f t="shared" si="11"/>
        <v>13.3796614583333</v>
      </c>
    </row>
    <row r="721" spans="31:32">
      <c r="AE721" s="3">
        <v>-572.177917480468</v>
      </c>
      <c r="AF721">
        <f t="shared" si="11"/>
        <v>13.3508180745443</v>
      </c>
    </row>
    <row r="722" spans="31:32">
      <c r="AE722" s="3">
        <v>-571.2158203125</v>
      </c>
      <c r="AF722">
        <f t="shared" si="11"/>
        <v>13.328369140625</v>
      </c>
    </row>
    <row r="723" spans="31:32">
      <c r="AE723" s="3">
        <v>-575.6767578125</v>
      </c>
      <c r="AF723">
        <f t="shared" si="11"/>
        <v>13.4324576822917</v>
      </c>
    </row>
    <row r="724" spans="31:32">
      <c r="AE724" s="3">
        <v>-568.782592773437</v>
      </c>
      <c r="AF724">
        <f t="shared" si="11"/>
        <v>13.2715938313802</v>
      </c>
    </row>
    <row r="725" spans="31:32">
      <c r="AE725" s="3">
        <v>-565.186706542968</v>
      </c>
      <c r="AF725">
        <f t="shared" si="11"/>
        <v>13.1876898193359</v>
      </c>
    </row>
    <row r="726" spans="31:32">
      <c r="AE726" s="3">
        <v>-559.314514160156</v>
      </c>
      <c r="AF726">
        <f t="shared" si="11"/>
        <v>13.0506719970703</v>
      </c>
    </row>
    <row r="727" spans="31:32">
      <c r="AE727" s="3">
        <v>-558.231018066406</v>
      </c>
      <c r="AF727">
        <f t="shared" si="11"/>
        <v>13.0253904215495</v>
      </c>
    </row>
    <row r="728" spans="31:32">
      <c r="AE728" s="3">
        <v>-557.550598144531</v>
      </c>
      <c r="AF728">
        <f t="shared" si="11"/>
        <v>13.0095139567057</v>
      </c>
    </row>
    <row r="729" spans="31:32">
      <c r="AE729" s="3">
        <v>-549.640319824218</v>
      </c>
      <c r="AF729">
        <f t="shared" si="11"/>
        <v>12.8249407958984</v>
      </c>
    </row>
    <row r="730" spans="31:32">
      <c r="AE730" s="3">
        <v>-544.750854492187</v>
      </c>
      <c r="AF730">
        <f t="shared" si="11"/>
        <v>12.7108532714844</v>
      </c>
    </row>
    <row r="731" spans="31:32">
      <c r="AE731" s="3">
        <v>-546.10595703125</v>
      </c>
      <c r="AF731">
        <f t="shared" si="11"/>
        <v>12.7424723307292</v>
      </c>
    </row>
    <row r="732" spans="31:32">
      <c r="AE732" s="3">
        <v>-548.231323242187</v>
      </c>
      <c r="AF732">
        <f t="shared" si="11"/>
        <v>12.7920642089844</v>
      </c>
    </row>
    <row r="733" spans="31:32">
      <c r="AE733" s="3">
        <v>-543.328796386718</v>
      </c>
      <c r="AF733">
        <f t="shared" si="11"/>
        <v>12.6776719156901</v>
      </c>
    </row>
    <row r="734" spans="31:32">
      <c r="AE734" s="3">
        <v>-541.409545898437</v>
      </c>
      <c r="AF734">
        <f t="shared" si="11"/>
        <v>12.6328894042969</v>
      </c>
    </row>
    <row r="735" spans="31:32">
      <c r="AE735" s="3">
        <v>-539.480773925781</v>
      </c>
      <c r="AF735">
        <f t="shared" si="11"/>
        <v>12.5878847249349</v>
      </c>
    </row>
    <row r="736" spans="31:32">
      <c r="AE736" s="3">
        <v>-534.61669921875</v>
      </c>
      <c r="AF736">
        <f t="shared" si="11"/>
        <v>12.4743896484375</v>
      </c>
    </row>
    <row r="737" spans="31:32">
      <c r="AE737" s="3">
        <v>-549.626770019531</v>
      </c>
      <c r="AF737">
        <f t="shared" si="11"/>
        <v>12.8246246337891</v>
      </c>
    </row>
    <row r="738" spans="31:32">
      <c r="AE738" s="3">
        <v>-546.752197265625</v>
      </c>
      <c r="AF738">
        <f t="shared" si="11"/>
        <v>12.7575512695313</v>
      </c>
    </row>
    <row r="739" spans="31:32">
      <c r="AE739" s="3">
        <v>-550.578002929687</v>
      </c>
      <c r="AF739">
        <f t="shared" si="11"/>
        <v>12.8468200683594</v>
      </c>
    </row>
    <row r="740" spans="31:32">
      <c r="AE740" s="3">
        <v>-542.333801269531</v>
      </c>
      <c r="AF740">
        <f t="shared" si="11"/>
        <v>12.6544553629557</v>
      </c>
    </row>
    <row r="741" spans="31:32">
      <c r="AE741" s="3">
        <v>-549.766967773437</v>
      </c>
      <c r="AF741">
        <f t="shared" si="11"/>
        <v>12.8278959147135</v>
      </c>
    </row>
    <row r="742" spans="31:32">
      <c r="AE742" s="3">
        <v>-556.828857421875</v>
      </c>
      <c r="AF742">
        <f t="shared" si="11"/>
        <v>12.9926733398438</v>
      </c>
    </row>
    <row r="743" spans="31:32">
      <c r="AE743" s="3">
        <v>-556.158142089843</v>
      </c>
      <c r="AF743">
        <f t="shared" si="11"/>
        <v>12.9770233154297</v>
      </c>
    </row>
    <row r="744" spans="31:32">
      <c r="AE744" s="3">
        <v>-567.168395996093</v>
      </c>
      <c r="AF744">
        <f t="shared" si="11"/>
        <v>13.2339292399088</v>
      </c>
    </row>
    <row r="745" spans="31:32">
      <c r="AE745" s="3">
        <v>-567.771179199218</v>
      </c>
      <c r="AF745">
        <f t="shared" si="11"/>
        <v>13.2479941813151</v>
      </c>
    </row>
    <row r="746" spans="31:32">
      <c r="AE746" s="3">
        <v>-568.276062011718</v>
      </c>
      <c r="AF746">
        <f t="shared" si="11"/>
        <v>13.2597747802734</v>
      </c>
    </row>
    <row r="747" spans="31:32">
      <c r="AE747" s="3">
        <v>-563.722717285156</v>
      </c>
      <c r="AF747">
        <f t="shared" si="11"/>
        <v>13.153530069987</v>
      </c>
    </row>
    <row r="748" spans="31:32">
      <c r="AE748" s="3">
        <v>-564.783569335937</v>
      </c>
      <c r="AF748">
        <f t="shared" si="11"/>
        <v>13.1782832845052</v>
      </c>
    </row>
    <row r="749" spans="31:32">
      <c r="AE749" s="3">
        <v>-564.284301757812</v>
      </c>
      <c r="AF749">
        <f t="shared" si="11"/>
        <v>13.1666337076823</v>
      </c>
    </row>
    <row r="750" spans="31:32">
      <c r="AE750" s="3">
        <v>-575.308959960937</v>
      </c>
      <c r="AF750">
        <f t="shared" si="11"/>
        <v>13.4238757324219</v>
      </c>
    </row>
    <row r="751" spans="31:32">
      <c r="AE751" s="3">
        <v>-574.267639160156</v>
      </c>
      <c r="AF751">
        <f t="shared" si="11"/>
        <v>13.3995782470703</v>
      </c>
    </row>
    <row r="752" spans="31:32">
      <c r="AE752" s="3">
        <v>-569.6728515625</v>
      </c>
      <c r="AF752">
        <f t="shared" si="11"/>
        <v>13.2923665364583</v>
      </c>
    </row>
    <row r="753" spans="31:32">
      <c r="AE753" s="3">
        <v>-574.277648925781</v>
      </c>
      <c r="AF753">
        <f t="shared" si="11"/>
        <v>13.3998118082682</v>
      </c>
    </row>
    <row r="754" spans="31:32">
      <c r="AE754" s="3">
        <v>-573.613342285156</v>
      </c>
      <c r="AF754">
        <f t="shared" si="11"/>
        <v>13.384311319987</v>
      </c>
    </row>
    <row r="755" spans="31:32">
      <c r="AE755" s="3">
        <v>-580.543762207031</v>
      </c>
      <c r="AF755">
        <f t="shared" si="11"/>
        <v>13.5460211181641</v>
      </c>
    </row>
    <row r="756" spans="31:32">
      <c r="AE756" s="3">
        <v>-578.471313476562</v>
      </c>
      <c r="AF756">
        <f t="shared" si="11"/>
        <v>13.4976639811198</v>
      </c>
    </row>
    <row r="757" spans="31:32">
      <c r="AE757" s="3">
        <v>-581.092956542968</v>
      </c>
      <c r="AF757">
        <f t="shared" si="11"/>
        <v>13.5588356526693</v>
      </c>
    </row>
    <row r="758" spans="31:32">
      <c r="AE758" s="3">
        <v>-582.539245605468</v>
      </c>
      <c r="AF758">
        <f t="shared" si="11"/>
        <v>13.5925823974609</v>
      </c>
    </row>
    <row r="759" spans="31:32">
      <c r="AE759" s="3">
        <v>-577.665283203125</v>
      </c>
      <c r="AF759">
        <f t="shared" si="11"/>
        <v>13.4788566080729</v>
      </c>
    </row>
    <row r="760" spans="31:32">
      <c r="AE760" s="3">
        <v>-578.454711914062</v>
      </c>
      <c r="AF760">
        <f t="shared" si="11"/>
        <v>13.4972766113281</v>
      </c>
    </row>
    <row r="761" spans="31:32">
      <c r="AE761" s="3">
        <v>-574.181274414062</v>
      </c>
      <c r="AF761">
        <f t="shared" si="11"/>
        <v>13.3975630696614</v>
      </c>
    </row>
    <row r="762" spans="31:32">
      <c r="AE762" s="3">
        <v>-576.63525390625</v>
      </c>
      <c r="AF762">
        <f t="shared" si="11"/>
        <v>13.4548225911458</v>
      </c>
    </row>
    <row r="763" spans="31:32">
      <c r="AE763" s="3">
        <v>-565.108581542968</v>
      </c>
      <c r="AF763">
        <f t="shared" si="11"/>
        <v>13.1858669026693</v>
      </c>
    </row>
    <row r="764" spans="31:32">
      <c r="AE764" s="3">
        <v>-564.622253417968</v>
      </c>
      <c r="AF764">
        <f t="shared" si="11"/>
        <v>13.1745192464193</v>
      </c>
    </row>
    <row r="765" spans="31:32">
      <c r="AE765" s="3">
        <v>-558.692199707031</v>
      </c>
      <c r="AF765">
        <f t="shared" si="11"/>
        <v>13.0361513264974</v>
      </c>
    </row>
    <row r="766" spans="31:32">
      <c r="AE766" s="3">
        <v>-555.921203613281</v>
      </c>
      <c r="AF766">
        <f t="shared" si="11"/>
        <v>12.9714947509766</v>
      </c>
    </row>
    <row r="767" spans="31:32">
      <c r="AE767" s="3">
        <v>-555.420959472656</v>
      </c>
      <c r="AF767">
        <f t="shared" si="11"/>
        <v>12.9598223876953</v>
      </c>
    </row>
    <row r="768" spans="31:32">
      <c r="AE768" s="3">
        <v>-559.165771484375</v>
      </c>
      <c r="AF768">
        <f t="shared" si="11"/>
        <v>13.0472013346354</v>
      </c>
    </row>
    <row r="769" spans="31:32">
      <c r="AE769" s="3">
        <v>-552.396850585937</v>
      </c>
      <c r="AF769">
        <f t="shared" si="11"/>
        <v>12.8892598470052</v>
      </c>
    </row>
    <row r="770" spans="31:32">
      <c r="AE770" s="3">
        <v>-556.26318359375</v>
      </c>
      <c r="AF770">
        <f t="shared" si="11"/>
        <v>12.9794742838542</v>
      </c>
    </row>
    <row r="771" spans="31:32">
      <c r="AE771" s="3">
        <v>-550.536987304687</v>
      </c>
      <c r="AF771">
        <f t="shared" ref="AF771:AF834" si="12">AE771*-1/360*56/14*2.1</f>
        <v>12.8458630371094</v>
      </c>
    </row>
    <row r="772" spans="31:32">
      <c r="AE772" s="3">
        <v>-553.627868652343</v>
      </c>
      <c r="AF772">
        <f t="shared" si="12"/>
        <v>12.917983601888</v>
      </c>
    </row>
    <row r="773" spans="31:32">
      <c r="AE773" s="3">
        <v>-554.128234863281</v>
      </c>
      <c r="AF773">
        <f t="shared" si="12"/>
        <v>12.9296588134766</v>
      </c>
    </row>
    <row r="774" spans="31:32">
      <c r="AE774" s="3">
        <v>-560.057067871093</v>
      </c>
      <c r="AF774">
        <f t="shared" si="12"/>
        <v>13.0679982503255</v>
      </c>
    </row>
    <row r="775" spans="31:32">
      <c r="AE775" s="3">
        <v>-556.675354003906</v>
      </c>
      <c r="AF775">
        <f t="shared" si="12"/>
        <v>12.9890915934245</v>
      </c>
    </row>
    <row r="776" spans="31:32">
      <c r="AE776" s="3">
        <v>-560.41357421875</v>
      </c>
      <c r="AF776">
        <f t="shared" si="12"/>
        <v>13.0763167317708</v>
      </c>
    </row>
    <row r="777" spans="31:32">
      <c r="AE777" s="3">
        <v>-564.787658691406</v>
      </c>
      <c r="AF777">
        <f t="shared" si="12"/>
        <v>13.1783787027995</v>
      </c>
    </row>
    <row r="778" spans="31:32">
      <c r="AE778" s="3">
        <v>-567.55126953125</v>
      </c>
      <c r="AF778">
        <f t="shared" si="12"/>
        <v>13.2428629557292</v>
      </c>
    </row>
    <row r="779" spans="31:32">
      <c r="AE779" s="3">
        <v>-568.290771484375</v>
      </c>
      <c r="AF779">
        <f t="shared" si="12"/>
        <v>13.2601180013021</v>
      </c>
    </row>
    <row r="780" spans="31:32">
      <c r="AE780" s="3">
        <v>-568.15478515625</v>
      </c>
      <c r="AF780">
        <f t="shared" si="12"/>
        <v>13.2569449869792</v>
      </c>
    </row>
    <row r="781" spans="31:32">
      <c r="AE781" s="3">
        <v>-574.081604003906</v>
      </c>
      <c r="AF781">
        <f t="shared" si="12"/>
        <v>13.3952374267578</v>
      </c>
    </row>
    <row r="782" spans="31:32">
      <c r="AE782" s="3">
        <v>-570.035949707031</v>
      </c>
      <c r="AF782">
        <f t="shared" si="12"/>
        <v>13.3008388264974</v>
      </c>
    </row>
    <row r="783" spans="31:32">
      <c r="AE783" s="3">
        <v>-570.067687988281</v>
      </c>
      <c r="AF783">
        <f t="shared" si="12"/>
        <v>13.3015793863932</v>
      </c>
    </row>
    <row r="784" spans="31:32">
      <c r="AE784" s="3">
        <v>-566.164794921875</v>
      </c>
      <c r="AF784">
        <f t="shared" si="12"/>
        <v>13.2105118815104</v>
      </c>
    </row>
    <row r="785" spans="31:32">
      <c r="AE785" s="3">
        <v>-566.4853515625</v>
      </c>
      <c r="AF785">
        <f t="shared" si="12"/>
        <v>13.2179915364583</v>
      </c>
    </row>
    <row r="786" spans="31:32">
      <c r="AE786" s="3">
        <v>-569.292602539062</v>
      </c>
      <c r="AF786">
        <f t="shared" si="12"/>
        <v>13.2834940592448</v>
      </c>
    </row>
    <row r="787" spans="31:32">
      <c r="AE787" s="3">
        <v>-574.439697265625</v>
      </c>
      <c r="AF787">
        <f t="shared" si="12"/>
        <v>13.4035929361979</v>
      </c>
    </row>
    <row r="788" spans="31:32">
      <c r="AE788" s="3">
        <v>-572.305541992187</v>
      </c>
      <c r="AF788">
        <f t="shared" si="12"/>
        <v>13.3537959798177</v>
      </c>
    </row>
    <row r="789" spans="31:32">
      <c r="AE789" s="3">
        <v>-577.572814941406</v>
      </c>
      <c r="AF789">
        <f t="shared" si="12"/>
        <v>13.4766990152995</v>
      </c>
    </row>
    <row r="790" spans="31:32">
      <c r="AE790" s="3">
        <v>-571.228210449218</v>
      </c>
      <c r="AF790">
        <f t="shared" si="12"/>
        <v>13.3286582438151</v>
      </c>
    </row>
    <row r="791" spans="31:32">
      <c r="AE791" s="3">
        <v>-585.33642578125</v>
      </c>
      <c r="AF791">
        <f t="shared" si="12"/>
        <v>13.6578499348958</v>
      </c>
    </row>
    <row r="792" spans="31:32">
      <c r="AE792" s="3">
        <v>-587.863220214843</v>
      </c>
      <c r="AF792">
        <f t="shared" si="12"/>
        <v>13.7168084716797</v>
      </c>
    </row>
    <row r="793" spans="31:32">
      <c r="AE793" s="3">
        <v>-600.961608886718</v>
      </c>
      <c r="AF793">
        <f t="shared" si="12"/>
        <v>14.0224375406901</v>
      </c>
    </row>
    <row r="794" spans="31:32">
      <c r="AE794" s="3">
        <v>-602.125915527343</v>
      </c>
      <c r="AF794">
        <f t="shared" si="12"/>
        <v>14.049604695638</v>
      </c>
    </row>
    <row r="795" spans="31:32">
      <c r="AE795" s="3">
        <v>-601.1884765625</v>
      </c>
      <c r="AF795">
        <f t="shared" si="12"/>
        <v>14.0277311197917</v>
      </c>
    </row>
    <row r="796" spans="31:32">
      <c r="AE796" s="3">
        <v>-600.642761230468</v>
      </c>
      <c r="AF796">
        <f t="shared" si="12"/>
        <v>14.0149977620443</v>
      </c>
    </row>
    <row r="797" spans="31:32">
      <c r="AE797" s="3">
        <v>-592.443786621093</v>
      </c>
      <c r="AF797">
        <f t="shared" si="12"/>
        <v>13.8236883544922</v>
      </c>
    </row>
    <row r="798" spans="31:32">
      <c r="AE798" s="3">
        <v>-591.770202636718</v>
      </c>
      <c r="AF798">
        <f t="shared" si="12"/>
        <v>13.8079713948568</v>
      </c>
    </row>
    <row r="799" spans="31:32">
      <c r="AE799" s="3">
        <v>-594.162780761718</v>
      </c>
      <c r="AF799">
        <f t="shared" si="12"/>
        <v>13.8637982177734</v>
      </c>
    </row>
    <row r="800" spans="31:32">
      <c r="AE800" s="3">
        <v>-594.333374023437</v>
      </c>
      <c r="AF800">
        <f t="shared" si="12"/>
        <v>13.8677787272135</v>
      </c>
    </row>
    <row r="801" spans="31:32">
      <c r="AE801" s="3">
        <v>-579.84130859375</v>
      </c>
      <c r="AF801">
        <f t="shared" si="12"/>
        <v>13.5296305338542</v>
      </c>
    </row>
    <row r="802" spans="31:32">
      <c r="AE802" s="3">
        <v>-564.757446289062</v>
      </c>
      <c r="AF802">
        <f t="shared" si="12"/>
        <v>13.1776737467448</v>
      </c>
    </row>
    <row r="803" spans="31:32">
      <c r="AE803" s="3">
        <v>-572.781921386718</v>
      </c>
      <c r="AF803">
        <f t="shared" si="12"/>
        <v>13.3649114990234</v>
      </c>
    </row>
    <row r="804" spans="31:32">
      <c r="AE804" s="3">
        <v>-578.473022460937</v>
      </c>
      <c r="AF804">
        <f t="shared" si="12"/>
        <v>13.4977038574219</v>
      </c>
    </row>
    <row r="805" spans="31:32">
      <c r="AE805" s="3">
        <v>-574.196594238281</v>
      </c>
      <c r="AF805">
        <f t="shared" si="12"/>
        <v>13.3979205322266</v>
      </c>
    </row>
    <row r="806" spans="31:32">
      <c r="AE806" s="3">
        <v>-567.551635742187</v>
      </c>
      <c r="AF806">
        <f t="shared" si="12"/>
        <v>13.242871500651</v>
      </c>
    </row>
    <row r="807" spans="31:32">
      <c r="AE807" s="3">
        <v>-564.776489257812</v>
      </c>
      <c r="AF807">
        <f t="shared" si="12"/>
        <v>13.1781180826823</v>
      </c>
    </row>
    <row r="808" spans="31:32">
      <c r="AE808" s="3">
        <v>-564.143737792968</v>
      </c>
      <c r="AF808">
        <f t="shared" si="12"/>
        <v>13.1633538818359</v>
      </c>
    </row>
    <row r="809" spans="31:32">
      <c r="AE809" s="3">
        <v>-576.359741210937</v>
      </c>
      <c r="AF809">
        <f t="shared" si="12"/>
        <v>13.4483939615885</v>
      </c>
    </row>
    <row r="810" spans="31:32">
      <c r="AE810" s="3">
        <v>-570.879272460937</v>
      </c>
      <c r="AF810">
        <f t="shared" si="12"/>
        <v>13.3205163574219</v>
      </c>
    </row>
    <row r="811" spans="31:32">
      <c r="AE811" s="3">
        <v>-572.428894042968</v>
      </c>
      <c r="AF811">
        <f t="shared" si="12"/>
        <v>13.3566741943359</v>
      </c>
    </row>
    <row r="812" spans="31:32">
      <c r="AE812" s="3">
        <v>-572.572875976562</v>
      </c>
      <c r="AF812">
        <f t="shared" si="12"/>
        <v>13.3600337727864</v>
      </c>
    </row>
    <row r="813" spans="31:32">
      <c r="AE813" s="3">
        <v>-576.59716796875</v>
      </c>
      <c r="AF813">
        <f t="shared" si="12"/>
        <v>13.4539339192708</v>
      </c>
    </row>
    <row r="814" spans="31:32">
      <c r="AE814" s="3">
        <v>-581.818603515625</v>
      </c>
      <c r="AF814">
        <f t="shared" si="12"/>
        <v>13.5757674153646</v>
      </c>
    </row>
    <row r="815" spans="31:32">
      <c r="AE815" s="3">
        <v>-589.929931640625</v>
      </c>
      <c r="AF815">
        <f t="shared" si="12"/>
        <v>13.7650317382812</v>
      </c>
    </row>
    <row r="816" spans="31:32">
      <c r="AE816" s="3">
        <v>-600.865173339843</v>
      </c>
      <c r="AF816">
        <f t="shared" si="12"/>
        <v>14.0201873779297</v>
      </c>
    </row>
    <row r="817" spans="31:32">
      <c r="AE817" s="3">
        <v>-602.275695800781</v>
      </c>
      <c r="AF817">
        <f t="shared" si="12"/>
        <v>14.0530995686849</v>
      </c>
    </row>
    <row r="818" spans="31:32">
      <c r="AE818" s="3">
        <v>-593.982177734375</v>
      </c>
      <c r="AF818">
        <f t="shared" si="12"/>
        <v>13.8595841471354</v>
      </c>
    </row>
    <row r="819" spans="31:32">
      <c r="AE819" s="3">
        <v>-595.505126953125</v>
      </c>
      <c r="AF819">
        <f t="shared" si="12"/>
        <v>13.8951196289062</v>
      </c>
    </row>
    <row r="820" spans="31:32">
      <c r="AE820" s="3">
        <v>-591.271789550781</v>
      </c>
      <c r="AF820">
        <f t="shared" si="12"/>
        <v>13.7963417561849</v>
      </c>
    </row>
    <row r="821" spans="31:32">
      <c r="AE821" s="3">
        <v>-597.109924316406</v>
      </c>
      <c r="AF821">
        <f t="shared" si="12"/>
        <v>13.9325649007161</v>
      </c>
    </row>
    <row r="822" spans="31:32">
      <c r="AE822" s="3">
        <v>-606.49609375</v>
      </c>
      <c r="AF822">
        <f t="shared" si="12"/>
        <v>14.1515755208333</v>
      </c>
    </row>
    <row r="823" spans="31:32">
      <c r="AE823" s="3">
        <v>-598.83447265625</v>
      </c>
      <c r="AF823">
        <f t="shared" si="12"/>
        <v>13.9728043619792</v>
      </c>
    </row>
    <row r="824" spans="31:32">
      <c r="AE824" s="3">
        <v>-599.020080566406</v>
      </c>
      <c r="AF824">
        <f t="shared" si="12"/>
        <v>13.9771352132161</v>
      </c>
    </row>
    <row r="825" spans="31:32">
      <c r="AE825" s="3">
        <v>-596.087280273437</v>
      </c>
      <c r="AF825">
        <f t="shared" si="12"/>
        <v>13.9087032063802</v>
      </c>
    </row>
    <row r="826" spans="31:32">
      <c r="AE826" s="3">
        <v>-605.707946777343</v>
      </c>
      <c r="AF826">
        <f t="shared" si="12"/>
        <v>14.1331854248047</v>
      </c>
    </row>
    <row r="827" spans="31:32">
      <c r="AE827" s="3">
        <v>-605.257202148437</v>
      </c>
      <c r="AF827">
        <f t="shared" si="12"/>
        <v>14.1226680501302</v>
      </c>
    </row>
    <row r="828" spans="31:32">
      <c r="AE828" s="3">
        <v>-603.080139160156</v>
      </c>
      <c r="AF828">
        <f t="shared" si="12"/>
        <v>14.071869913737</v>
      </c>
    </row>
    <row r="829" spans="31:32">
      <c r="AE829" s="3">
        <v>-609.363464355468</v>
      </c>
      <c r="AF829">
        <f t="shared" si="12"/>
        <v>14.2184808349609</v>
      </c>
    </row>
    <row r="830" spans="31:32">
      <c r="AE830" s="3">
        <v>-594.86572265625</v>
      </c>
      <c r="AF830">
        <f t="shared" si="12"/>
        <v>13.8802001953125</v>
      </c>
    </row>
    <row r="831" spans="31:32">
      <c r="AE831" s="3">
        <v>-599.509582519531</v>
      </c>
      <c r="AF831">
        <f t="shared" si="12"/>
        <v>13.9885569254557</v>
      </c>
    </row>
    <row r="832" spans="31:32">
      <c r="AE832" s="3">
        <v>-598.267639160156</v>
      </c>
      <c r="AF832">
        <f t="shared" si="12"/>
        <v>13.9595782470703</v>
      </c>
    </row>
    <row r="833" spans="31:32">
      <c r="AE833" s="3">
        <v>-596.777099609375</v>
      </c>
      <c r="AF833">
        <f t="shared" si="12"/>
        <v>13.9247989908854</v>
      </c>
    </row>
    <row r="834" spans="31:32">
      <c r="AE834" s="3">
        <v>-591.803405761718</v>
      </c>
      <c r="AF834">
        <f t="shared" si="12"/>
        <v>13.8087461344401</v>
      </c>
    </row>
    <row r="835" spans="31:32">
      <c r="AE835" s="3">
        <v>-599.319702148437</v>
      </c>
      <c r="AF835">
        <f t="shared" ref="AF835:AF898" si="13">AE835*-1/360*56/14*2.1</f>
        <v>13.9841263834635</v>
      </c>
    </row>
    <row r="836" spans="31:32">
      <c r="AE836" s="3">
        <v>-590.559631347656</v>
      </c>
      <c r="AF836">
        <f t="shared" si="13"/>
        <v>13.7797247314453</v>
      </c>
    </row>
    <row r="837" spans="31:32">
      <c r="AE837" s="3">
        <v>-583.344909667968</v>
      </c>
      <c r="AF837">
        <f t="shared" si="13"/>
        <v>13.6113812255859</v>
      </c>
    </row>
    <row r="838" spans="31:32">
      <c r="AE838" s="3">
        <v>-586.250671386718</v>
      </c>
      <c r="AF838">
        <f t="shared" si="13"/>
        <v>13.6791823323568</v>
      </c>
    </row>
    <row r="839" spans="31:32">
      <c r="AE839" s="3">
        <v>-580.958435058593</v>
      </c>
      <c r="AF839">
        <f t="shared" si="13"/>
        <v>13.5556968180338</v>
      </c>
    </row>
    <row r="840" spans="31:32">
      <c r="AE840" s="3">
        <v>-583.429382324218</v>
      </c>
      <c r="AF840">
        <f t="shared" si="13"/>
        <v>13.6133522542318</v>
      </c>
    </row>
    <row r="841" spans="31:32">
      <c r="AE841" s="3">
        <v>-582.483703613281</v>
      </c>
      <c r="AF841">
        <f t="shared" si="13"/>
        <v>13.5912864176432</v>
      </c>
    </row>
    <row r="842" spans="31:32">
      <c r="AE842" s="3">
        <v>-576.254577636718</v>
      </c>
      <c r="AF842">
        <f t="shared" si="13"/>
        <v>13.4459401448568</v>
      </c>
    </row>
    <row r="843" spans="31:32">
      <c r="AE843" s="3">
        <v>-570.487976074218</v>
      </c>
      <c r="AF843">
        <f t="shared" si="13"/>
        <v>13.3113861083984</v>
      </c>
    </row>
    <row r="844" spans="31:32">
      <c r="AE844" s="3">
        <v>-576.664978027343</v>
      </c>
      <c r="AF844">
        <f t="shared" si="13"/>
        <v>13.4555161539713</v>
      </c>
    </row>
    <row r="845" spans="31:32">
      <c r="AE845" s="3">
        <v>-586.545715332031</v>
      </c>
      <c r="AF845">
        <f t="shared" si="13"/>
        <v>13.6860666910807</v>
      </c>
    </row>
    <row r="846" spans="31:32">
      <c r="AE846" s="3">
        <v>-586.427490234375</v>
      </c>
      <c r="AF846">
        <f t="shared" si="13"/>
        <v>13.6833081054688</v>
      </c>
    </row>
    <row r="847" spans="31:32">
      <c r="AE847" s="3">
        <v>-589.588989257812</v>
      </c>
      <c r="AF847">
        <f t="shared" si="13"/>
        <v>13.7570764160156</v>
      </c>
    </row>
    <row r="848" spans="31:32">
      <c r="AE848" s="3">
        <v>-584.483459472656</v>
      </c>
      <c r="AF848">
        <f t="shared" si="13"/>
        <v>13.6379473876953</v>
      </c>
    </row>
    <row r="849" spans="31:32">
      <c r="AE849" s="3">
        <v>-587.646728515625</v>
      </c>
      <c r="AF849">
        <f t="shared" si="13"/>
        <v>13.7117569986979</v>
      </c>
    </row>
    <row r="850" spans="31:32">
      <c r="AE850" s="3">
        <v>-590.980773925781</v>
      </c>
      <c r="AF850">
        <f t="shared" si="13"/>
        <v>13.7895513916016</v>
      </c>
    </row>
    <row r="851" spans="31:32">
      <c r="AE851" s="3">
        <v>-596.828735351562</v>
      </c>
      <c r="AF851">
        <f t="shared" si="13"/>
        <v>13.9260038248698</v>
      </c>
    </row>
    <row r="852" spans="31:32">
      <c r="AE852" s="3">
        <v>-592.442138671875</v>
      </c>
      <c r="AF852">
        <f t="shared" si="13"/>
        <v>13.8236499023438</v>
      </c>
    </row>
    <row r="853" spans="31:32">
      <c r="AE853" s="3">
        <v>-586.826538085937</v>
      </c>
      <c r="AF853">
        <f t="shared" si="13"/>
        <v>13.6926192220052</v>
      </c>
    </row>
    <row r="854" spans="31:32">
      <c r="AE854" s="3">
        <v>-578.389282226562</v>
      </c>
      <c r="AF854">
        <f t="shared" si="13"/>
        <v>13.4957499186198</v>
      </c>
    </row>
    <row r="855" spans="31:32">
      <c r="AE855" s="3">
        <v>-583.846130371093</v>
      </c>
      <c r="AF855">
        <f t="shared" si="13"/>
        <v>13.6230763753255</v>
      </c>
    </row>
    <row r="856" spans="31:32">
      <c r="AE856" s="3">
        <v>-590.936401367187</v>
      </c>
      <c r="AF856">
        <f t="shared" si="13"/>
        <v>13.788516031901</v>
      </c>
    </row>
    <row r="857" spans="31:32">
      <c r="AE857" s="3">
        <v>-597.542846679687</v>
      </c>
      <c r="AF857">
        <f t="shared" si="13"/>
        <v>13.942666422526</v>
      </c>
    </row>
    <row r="858" spans="31:32">
      <c r="AE858" s="3">
        <v>-590.415161132812</v>
      </c>
      <c r="AF858">
        <f t="shared" si="13"/>
        <v>13.7763537597656</v>
      </c>
    </row>
    <row r="859" spans="31:32">
      <c r="AE859" s="3">
        <v>-594.688415527343</v>
      </c>
      <c r="AF859">
        <f t="shared" si="13"/>
        <v>13.8760630289713</v>
      </c>
    </row>
    <row r="860" spans="31:32">
      <c r="AE860" s="3">
        <v>-593.204162597656</v>
      </c>
      <c r="AF860">
        <f t="shared" si="13"/>
        <v>13.841430460612</v>
      </c>
    </row>
    <row r="861" spans="31:32">
      <c r="AE861" s="3">
        <v>-615.088623046875</v>
      </c>
      <c r="AF861">
        <f t="shared" si="13"/>
        <v>14.3520678710937</v>
      </c>
    </row>
    <row r="862" spans="31:32">
      <c r="AE862" s="3">
        <v>-613.526062011718</v>
      </c>
      <c r="AF862">
        <f t="shared" si="13"/>
        <v>14.3156081136068</v>
      </c>
    </row>
    <row r="863" spans="31:32">
      <c r="AE863" s="3">
        <v>-625.033447265625</v>
      </c>
      <c r="AF863">
        <f t="shared" si="13"/>
        <v>14.5841137695313</v>
      </c>
    </row>
    <row r="864" spans="31:32">
      <c r="AE864" s="3">
        <v>-628.266235351562</v>
      </c>
      <c r="AF864">
        <f t="shared" si="13"/>
        <v>14.6595454915364</v>
      </c>
    </row>
    <row r="865" spans="31:32">
      <c r="AE865" s="3">
        <v>-627.074157714843</v>
      </c>
      <c r="AF865">
        <f t="shared" si="13"/>
        <v>14.6317303466797</v>
      </c>
    </row>
    <row r="866" spans="31:32">
      <c r="AE866" s="3">
        <v>-627.551940917968</v>
      </c>
      <c r="AF866">
        <f t="shared" si="13"/>
        <v>14.6428786214193</v>
      </c>
    </row>
    <row r="867" spans="31:32">
      <c r="AE867" s="3">
        <v>-620.557373046875</v>
      </c>
      <c r="AF867">
        <f t="shared" si="13"/>
        <v>14.4796720377604</v>
      </c>
    </row>
    <row r="868" spans="31:32">
      <c r="AE868" s="3">
        <v>-616.552429199218</v>
      </c>
      <c r="AF868">
        <f t="shared" si="13"/>
        <v>14.3862233479818</v>
      </c>
    </row>
    <row r="869" spans="31:32">
      <c r="AE869" s="3">
        <v>-616.884582519531</v>
      </c>
      <c r="AF869">
        <f t="shared" si="13"/>
        <v>14.3939735921224</v>
      </c>
    </row>
    <row r="870" spans="31:32">
      <c r="AE870" s="3">
        <v>-619.043273925781</v>
      </c>
      <c r="AF870">
        <f t="shared" si="13"/>
        <v>14.4443430582682</v>
      </c>
    </row>
    <row r="871" spans="31:32">
      <c r="AE871" s="3">
        <v>-615.600708007812</v>
      </c>
      <c r="AF871">
        <f t="shared" si="13"/>
        <v>14.3640165201823</v>
      </c>
    </row>
    <row r="872" spans="31:32">
      <c r="AE872" s="3">
        <v>-600.502197265625</v>
      </c>
      <c r="AF872">
        <f t="shared" si="13"/>
        <v>14.0117179361979</v>
      </c>
    </row>
    <row r="873" spans="31:32">
      <c r="AE873" s="3">
        <v>-595.480407714843</v>
      </c>
      <c r="AF873">
        <f t="shared" si="13"/>
        <v>13.8945428466797</v>
      </c>
    </row>
    <row r="874" spans="31:32">
      <c r="AE874" s="3">
        <v>-603.100708007812</v>
      </c>
      <c r="AF874">
        <f t="shared" si="13"/>
        <v>14.0723498535156</v>
      </c>
    </row>
    <row r="875" spans="31:32">
      <c r="AE875" s="3">
        <v>-602.79541015625</v>
      </c>
      <c r="AF875">
        <f t="shared" si="13"/>
        <v>14.0652262369792</v>
      </c>
    </row>
    <row r="876" spans="31:32">
      <c r="AE876" s="3">
        <v>-593.072570800781</v>
      </c>
      <c r="AF876">
        <f t="shared" si="13"/>
        <v>13.8383599853516</v>
      </c>
    </row>
    <row r="877" spans="31:32">
      <c r="AE877" s="3">
        <v>-585.820129394531</v>
      </c>
      <c r="AF877">
        <f t="shared" si="13"/>
        <v>13.6691363525391</v>
      </c>
    </row>
    <row r="878" spans="31:32">
      <c r="AE878" s="3">
        <v>-587.956481933593</v>
      </c>
      <c r="AF878">
        <f t="shared" si="13"/>
        <v>13.7189845784505</v>
      </c>
    </row>
    <row r="879" spans="31:32">
      <c r="AE879" s="3">
        <v>-598.4873046875</v>
      </c>
      <c r="AF879">
        <f t="shared" si="13"/>
        <v>13.9647037760417</v>
      </c>
    </row>
    <row r="880" spans="31:32">
      <c r="AE880" s="3">
        <v>-589.939514160156</v>
      </c>
      <c r="AF880">
        <f t="shared" si="13"/>
        <v>13.7652553304036</v>
      </c>
    </row>
    <row r="881" spans="31:32">
      <c r="AE881" s="3">
        <v>-593.842102050781</v>
      </c>
      <c r="AF881">
        <f t="shared" si="13"/>
        <v>13.8563157145182</v>
      </c>
    </row>
    <row r="882" spans="31:32">
      <c r="AE882" s="3">
        <v>-593.475219726562</v>
      </c>
      <c r="AF882">
        <f t="shared" si="13"/>
        <v>13.8477551269531</v>
      </c>
    </row>
    <row r="883" spans="31:32">
      <c r="AE883" s="3">
        <v>-601.162353515625</v>
      </c>
      <c r="AF883">
        <f t="shared" si="13"/>
        <v>14.0271215820313</v>
      </c>
    </row>
    <row r="884" spans="31:32">
      <c r="AE884" s="3">
        <v>-602.091857910156</v>
      </c>
      <c r="AF884">
        <f t="shared" si="13"/>
        <v>14.0488100179036</v>
      </c>
    </row>
    <row r="885" spans="31:32">
      <c r="AE885" s="3">
        <v>-613.599548339843</v>
      </c>
      <c r="AF885">
        <f t="shared" si="13"/>
        <v>14.3173227945963</v>
      </c>
    </row>
    <row r="886" spans="31:32">
      <c r="AE886" s="3">
        <v>-615.064880371093</v>
      </c>
      <c r="AF886">
        <f t="shared" si="13"/>
        <v>14.3515138753255</v>
      </c>
    </row>
    <row r="887" spans="31:32">
      <c r="AE887" s="3">
        <v>-613.783203125</v>
      </c>
      <c r="AF887">
        <f t="shared" si="13"/>
        <v>14.3216080729167</v>
      </c>
    </row>
    <row r="888" spans="31:32">
      <c r="AE888" s="3">
        <v>-613.607055664062</v>
      </c>
      <c r="AF888">
        <f t="shared" si="13"/>
        <v>14.3174979654948</v>
      </c>
    </row>
    <row r="889" spans="31:32">
      <c r="AE889" s="3">
        <v>-609.712524414062</v>
      </c>
      <c r="AF889">
        <f t="shared" si="13"/>
        <v>14.2266255696614</v>
      </c>
    </row>
    <row r="890" spans="31:32">
      <c r="AE890" s="3">
        <v>-609.525207519531</v>
      </c>
      <c r="AF890">
        <f t="shared" si="13"/>
        <v>14.2222548421224</v>
      </c>
    </row>
    <row r="891" spans="31:32">
      <c r="AE891" s="3">
        <v>-622.043884277343</v>
      </c>
      <c r="AF891">
        <f t="shared" si="13"/>
        <v>14.5143572998047</v>
      </c>
    </row>
    <row r="892" spans="31:32">
      <c r="AE892" s="3">
        <v>-614.954956054687</v>
      </c>
      <c r="AF892">
        <f t="shared" si="13"/>
        <v>14.3489489746094</v>
      </c>
    </row>
    <row r="893" spans="31:32">
      <c r="AE893" s="3">
        <v>-611.008972167968</v>
      </c>
      <c r="AF893">
        <f t="shared" si="13"/>
        <v>14.2568760172526</v>
      </c>
    </row>
    <row r="894" spans="31:32">
      <c r="AE894" s="3">
        <v>-609.493225097656</v>
      </c>
      <c r="AF894">
        <f t="shared" si="13"/>
        <v>14.221508585612</v>
      </c>
    </row>
    <row r="895" spans="31:32">
      <c r="AE895" s="3">
        <v>-614.479675292968</v>
      </c>
      <c r="AF895">
        <f t="shared" si="13"/>
        <v>14.3378590901693</v>
      </c>
    </row>
    <row r="896" spans="31:32">
      <c r="AE896" s="3">
        <v>-616.985717773437</v>
      </c>
      <c r="AF896">
        <f t="shared" si="13"/>
        <v>14.3963334147135</v>
      </c>
    </row>
    <row r="897" spans="31:32">
      <c r="AE897" s="3">
        <v>-620.865478515625</v>
      </c>
      <c r="AF897">
        <f t="shared" si="13"/>
        <v>14.4868611653646</v>
      </c>
    </row>
    <row r="898" spans="31:32">
      <c r="AE898" s="3">
        <v>-622.199462890625</v>
      </c>
      <c r="AF898">
        <f t="shared" si="13"/>
        <v>14.5179874674479</v>
      </c>
    </row>
    <row r="899" spans="31:32">
      <c r="AE899" s="3">
        <v>-611.694274902343</v>
      </c>
      <c r="AF899">
        <f t="shared" ref="AF899:AF962" si="14">AE899*-1/360*56/14*2.1</f>
        <v>14.272866414388</v>
      </c>
    </row>
    <row r="900" spans="31:32">
      <c r="AE900" s="3">
        <v>-621.036499023437</v>
      </c>
      <c r="AF900">
        <f t="shared" si="14"/>
        <v>14.4908516438802</v>
      </c>
    </row>
    <row r="901" spans="31:32">
      <c r="AE901" s="3">
        <v>-618.216247558593</v>
      </c>
      <c r="AF901">
        <f t="shared" si="14"/>
        <v>14.4250457763672</v>
      </c>
    </row>
    <row r="902" spans="31:32">
      <c r="AE902" s="3">
        <v>-628.575378417968</v>
      </c>
      <c r="AF902">
        <f t="shared" si="14"/>
        <v>14.6667588297526</v>
      </c>
    </row>
    <row r="903" spans="31:32">
      <c r="AE903" s="3">
        <v>-620.838073730468</v>
      </c>
      <c r="AF903">
        <f t="shared" si="14"/>
        <v>14.4862217203776</v>
      </c>
    </row>
    <row r="904" spans="31:32">
      <c r="AE904" s="3">
        <v>-624.900207519531</v>
      </c>
      <c r="AF904">
        <f t="shared" si="14"/>
        <v>14.5810048421224</v>
      </c>
    </row>
    <row r="905" spans="31:32">
      <c r="AE905" s="3">
        <v>-616.785522460937</v>
      </c>
      <c r="AF905">
        <f t="shared" si="14"/>
        <v>14.3916621907552</v>
      </c>
    </row>
    <row r="906" spans="31:32">
      <c r="AE906" s="3">
        <v>-615.627685546875</v>
      </c>
      <c r="AF906">
        <f t="shared" si="14"/>
        <v>14.3646459960938</v>
      </c>
    </row>
    <row r="907" spans="31:32">
      <c r="AE907" s="3">
        <v>-620.619567871093</v>
      </c>
      <c r="AF907">
        <f t="shared" si="14"/>
        <v>14.4811232503255</v>
      </c>
    </row>
    <row r="908" spans="31:32">
      <c r="AE908" s="3">
        <v>-615.835021972656</v>
      </c>
      <c r="AF908">
        <f t="shared" si="14"/>
        <v>14.3694838460286</v>
      </c>
    </row>
    <row r="909" spans="31:32">
      <c r="AE909" s="3">
        <v>-616.538208007812</v>
      </c>
      <c r="AF909">
        <f t="shared" si="14"/>
        <v>14.3858915201823</v>
      </c>
    </row>
    <row r="910" spans="31:32">
      <c r="AE910" s="3">
        <v>-611.986450195312</v>
      </c>
      <c r="AF910">
        <f t="shared" si="14"/>
        <v>14.2796838378906</v>
      </c>
    </row>
    <row r="911" spans="31:32">
      <c r="AE911" s="3">
        <v>-614.305480957031</v>
      </c>
      <c r="AF911">
        <f t="shared" si="14"/>
        <v>14.3337945556641</v>
      </c>
    </row>
    <row r="912" spans="31:32">
      <c r="AE912" s="3">
        <v>-608.854309082031</v>
      </c>
      <c r="AF912">
        <f t="shared" si="14"/>
        <v>14.2066005452474</v>
      </c>
    </row>
    <row r="913" spans="31:32">
      <c r="AE913" s="3">
        <v>-619.571655273437</v>
      </c>
      <c r="AF913">
        <f t="shared" si="14"/>
        <v>14.4566719563802</v>
      </c>
    </row>
    <row r="914" spans="31:32">
      <c r="AE914" s="3">
        <v>-611.915161132812</v>
      </c>
      <c r="AF914">
        <f t="shared" si="14"/>
        <v>14.2780204264323</v>
      </c>
    </row>
    <row r="915" spans="31:32">
      <c r="AE915" s="3">
        <v>-614.580383300781</v>
      </c>
      <c r="AF915">
        <f t="shared" si="14"/>
        <v>14.3402089436849</v>
      </c>
    </row>
    <row r="916" spans="31:32">
      <c r="AE916" s="3">
        <v>-606.770629882812</v>
      </c>
      <c r="AF916">
        <f t="shared" si="14"/>
        <v>14.1579813639323</v>
      </c>
    </row>
    <row r="917" spans="31:32">
      <c r="AE917" s="3">
        <v>-614.044494628906</v>
      </c>
      <c r="AF917">
        <f t="shared" si="14"/>
        <v>14.3277048746745</v>
      </c>
    </row>
    <row r="918" spans="31:32">
      <c r="AE918" s="3">
        <v>-615.187622070312</v>
      </c>
      <c r="AF918">
        <f t="shared" si="14"/>
        <v>14.3543778483073</v>
      </c>
    </row>
    <row r="919" spans="31:32">
      <c r="AE919" s="3">
        <v>-619.190124511718</v>
      </c>
      <c r="AF919">
        <f t="shared" si="14"/>
        <v>14.4477695719401</v>
      </c>
    </row>
    <row r="920" spans="31:32">
      <c r="AE920" s="3">
        <v>-616.4638671875</v>
      </c>
      <c r="AF920">
        <f t="shared" si="14"/>
        <v>14.3841569010417</v>
      </c>
    </row>
    <row r="921" spans="31:32">
      <c r="AE921" s="3">
        <v>-610.301879882812</v>
      </c>
      <c r="AF921">
        <f t="shared" si="14"/>
        <v>14.2403771972656</v>
      </c>
    </row>
    <row r="922" spans="31:32">
      <c r="AE922" s="3">
        <v>-610.14111328125</v>
      </c>
      <c r="AF922">
        <f t="shared" si="14"/>
        <v>14.2366259765625</v>
      </c>
    </row>
    <row r="923" spans="31:32">
      <c r="AE923" s="3">
        <v>-606.022888183593</v>
      </c>
      <c r="AF923">
        <f t="shared" si="14"/>
        <v>14.1405340576172</v>
      </c>
    </row>
    <row r="924" spans="31:32">
      <c r="AE924" s="3">
        <v>-616.246337890625</v>
      </c>
      <c r="AF924">
        <f t="shared" si="14"/>
        <v>14.3790812174479</v>
      </c>
    </row>
    <row r="925" spans="31:32">
      <c r="AE925" s="3">
        <v>-613.085571289062</v>
      </c>
      <c r="AF925">
        <f t="shared" si="14"/>
        <v>14.3053299967448</v>
      </c>
    </row>
    <row r="926" spans="31:32">
      <c r="AE926" s="3">
        <v>-609.786987304687</v>
      </c>
      <c r="AF926">
        <f t="shared" si="14"/>
        <v>14.2283630371094</v>
      </c>
    </row>
    <row r="927" spans="31:32">
      <c r="AE927" s="3">
        <v>-618.946105957031</v>
      </c>
      <c r="AF927">
        <f t="shared" si="14"/>
        <v>14.4420758056641</v>
      </c>
    </row>
    <row r="928" spans="31:32">
      <c r="AE928" s="3">
        <v>-616.141235351562</v>
      </c>
      <c r="AF928">
        <f t="shared" si="14"/>
        <v>14.3766288248698</v>
      </c>
    </row>
    <row r="929" spans="31:32">
      <c r="AE929" s="3">
        <v>-623.093139648437</v>
      </c>
      <c r="AF929">
        <f t="shared" si="14"/>
        <v>14.5388399251302</v>
      </c>
    </row>
    <row r="930" spans="31:32">
      <c r="AE930" s="3">
        <v>-626.8935546875</v>
      </c>
      <c r="AF930">
        <f t="shared" si="14"/>
        <v>14.6275162760417</v>
      </c>
    </row>
    <row r="931" spans="31:32">
      <c r="AE931" s="3">
        <v>-635.351501464843</v>
      </c>
      <c r="AF931">
        <f t="shared" si="14"/>
        <v>14.824868367513</v>
      </c>
    </row>
    <row r="932" spans="31:32">
      <c r="AE932" s="3">
        <v>-641.367919921875</v>
      </c>
      <c r="AF932">
        <f t="shared" si="14"/>
        <v>14.9652514648437</v>
      </c>
    </row>
    <row r="933" spans="31:32">
      <c r="AE933" s="3">
        <v>-635.768859863281</v>
      </c>
      <c r="AF933">
        <f t="shared" si="14"/>
        <v>14.8346067301432</v>
      </c>
    </row>
    <row r="934" spans="31:32">
      <c r="AE934" s="3">
        <v>-638.002868652343</v>
      </c>
      <c r="AF934">
        <f t="shared" si="14"/>
        <v>14.886733601888</v>
      </c>
    </row>
    <row r="935" spans="31:32">
      <c r="AE935" s="3">
        <v>-630.433044433593</v>
      </c>
      <c r="AF935">
        <f t="shared" si="14"/>
        <v>14.7101043701172</v>
      </c>
    </row>
    <row r="936" spans="31:32">
      <c r="AE936" s="3">
        <v>-633.828369140625</v>
      </c>
      <c r="AF936">
        <f t="shared" si="14"/>
        <v>14.7893286132813</v>
      </c>
    </row>
    <row r="937" spans="31:32">
      <c r="AE937" s="3">
        <v>-634.014587402343</v>
      </c>
      <c r="AF937">
        <f t="shared" si="14"/>
        <v>14.7936737060547</v>
      </c>
    </row>
    <row r="938" spans="31:32">
      <c r="AE938" s="3">
        <v>-632.126525878906</v>
      </c>
      <c r="AF938">
        <f t="shared" si="14"/>
        <v>14.7496189371745</v>
      </c>
    </row>
    <row r="939" spans="31:32">
      <c r="AE939" s="3">
        <v>-622.597412109375</v>
      </c>
      <c r="AF939">
        <f t="shared" si="14"/>
        <v>14.5272729492187</v>
      </c>
    </row>
    <row r="940" spans="31:32">
      <c r="AE940" s="3">
        <v>-614.739624023437</v>
      </c>
      <c r="AF940">
        <f t="shared" si="14"/>
        <v>14.3439245605469</v>
      </c>
    </row>
    <row r="941" spans="31:32">
      <c r="AE941" s="3">
        <v>-616.166015625</v>
      </c>
      <c r="AF941">
        <f t="shared" si="14"/>
        <v>14.37720703125</v>
      </c>
    </row>
    <row r="942" spans="31:32">
      <c r="AE942" s="3">
        <v>-617.898254394531</v>
      </c>
      <c r="AF942">
        <f t="shared" si="14"/>
        <v>14.4176259358724</v>
      </c>
    </row>
    <row r="943" spans="31:32">
      <c r="AE943" s="3">
        <v>-614.974243164062</v>
      </c>
      <c r="AF943">
        <f t="shared" si="14"/>
        <v>14.3493990071614</v>
      </c>
    </row>
    <row r="944" spans="31:32">
      <c r="AE944" s="3">
        <v>-615.330139160156</v>
      </c>
      <c r="AF944">
        <f t="shared" si="14"/>
        <v>14.3577032470703</v>
      </c>
    </row>
    <row r="945" spans="31:32">
      <c r="AE945" s="3">
        <v>-611.092529296875</v>
      </c>
      <c r="AF945">
        <f t="shared" si="14"/>
        <v>14.2588256835938</v>
      </c>
    </row>
    <row r="946" spans="31:32">
      <c r="AE946" s="3">
        <v>-615.359924316406</v>
      </c>
      <c r="AF946">
        <f t="shared" si="14"/>
        <v>14.3583982340495</v>
      </c>
    </row>
    <row r="947" spans="31:32">
      <c r="AE947" s="3">
        <v>-620.509399414062</v>
      </c>
      <c r="AF947">
        <f t="shared" si="14"/>
        <v>14.4785526529948</v>
      </c>
    </row>
    <row r="948" spans="31:32">
      <c r="AE948" s="3">
        <v>-623.683227539062</v>
      </c>
      <c r="AF948">
        <f t="shared" si="14"/>
        <v>14.5526086425781</v>
      </c>
    </row>
    <row r="949" spans="31:32">
      <c r="AE949" s="3">
        <v>-618.9599609375</v>
      </c>
      <c r="AF949">
        <f t="shared" si="14"/>
        <v>14.4423990885417</v>
      </c>
    </row>
    <row r="950" spans="31:32">
      <c r="AE950" s="3">
        <v>-619.213012695312</v>
      </c>
      <c r="AF950">
        <f t="shared" si="14"/>
        <v>14.4483036295573</v>
      </c>
    </row>
    <row r="951" spans="31:32">
      <c r="AE951" s="3">
        <v>-631.6328125</v>
      </c>
      <c r="AF951">
        <f t="shared" si="14"/>
        <v>14.7380989583333</v>
      </c>
    </row>
    <row r="952" spans="31:32">
      <c r="AE952" s="3">
        <v>-630.957336425781</v>
      </c>
      <c r="AF952">
        <f t="shared" si="14"/>
        <v>14.7223378499349</v>
      </c>
    </row>
    <row r="953" spans="31:32">
      <c r="AE953" s="3">
        <v>-644.131103515625</v>
      </c>
      <c r="AF953">
        <f t="shared" si="14"/>
        <v>15.0297257486979</v>
      </c>
    </row>
    <row r="954" spans="31:32">
      <c r="AE954" s="3">
        <v>-642.975708007812</v>
      </c>
      <c r="AF954">
        <f t="shared" si="14"/>
        <v>15.0027665201823</v>
      </c>
    </row>
    <row r="955" spans="31:32">
      <c r="AE955" s="3">
        <v>-632.104248046875</v>
      </c>
      <c r="AF955">
        <f t="shared" si="14"/>
        <v>14.7490991210938</v>
      </c>
    </row>
    <row r="956" spans="31:32">
      <c r="AE956" s="3">
        <v>-633.7685546875</v>
      </c>
      <c r="AF956">
        <f t="shared" si="14"/>
        <v>14.7879329427083</v>
      </c>
    </row>
    <row r="957" spans="31:32">
      <c r="AE957" s="3">
        <v>-634.556030273437</v>
      </c>
      <c r="AF957">
        <f t="shared" si="14"/>
        <v>14.8063073730469</v>
      </c>
    </row>
    <row r="958" spans="31:32">
      <c r="AE958" s="3">
        <v>-640.06640625</v>
      </c>
      <c r="AF958">
        <f t="shared" si="14"/>
        <v>14.9348828125</v>
      </c>
    </row>
    <row r="959" spans="31:32">
      <c r="AE959" s="3">
        <v>-648.145935058593</v>
      </c>
      <c r="AF959">
        <f t="shared" si="14"/>
        <v>15.1234051513672</v>
      </c>
    </row>
    <row r="960" spans="31:32">
      <c r="AE960" s="3">
        <v>-637.531616210937</v>
      </c>
      <c r="AF960">
        <f t="shared" si="14"/>
        <v>14.8757377115885</v>
      </c>
    </row>
    <row r="961" spans="31:32">
      <c r="AE961" s="3">
        <v>-635.340393066406</v>
      </c>
      <c r="AF961">
        <f t="shared" si="14"/>
        <v>14.8246091715495</v>
      </c>
    </row>
    <row r="962" spans="31:32">
      <c r="AE962" s="3">
        <v>-643.531555175781</v>
      </c>
      <c r="AF962">
        <f t="shared" si="14"/>
        <v>15.0157362874349</v>
      </c>
    </row>
    <row r="963" spans="31:32">
      <c r="AE963" s="3">
        <v>-643.793395996093</v>
      </c>
      <c r="AF963">
        <f t="shared" ref="AF963:AF1026" si="15">AE963*-1/360*56/14*2.1</f>
        <v>15.0218459065755</v>
      </c>
    </row>
    <row r="964" spans="31:32">
      <c r="AE964" s="3">
        <v>-642.378601074218</v>
      </c>
      <c r="AF964">
        <f t="shared" si="15"/>
        <v>14.9888340250651</v>
      </c>
    </row>
    <row r="965" spans="31:32">
      <c r="AE965" s="3">
        <v>-638.904113769531</v>
      </c>
      <c r="AF965">
        <f t="shared" si="15"/>
        <v>14.9077626546224</v>
      </c>
    </row>
    <row r="966" spans="31:32">
      <c r="AE966" s="3">
        <v>-636.442687988281</v>
      </c>
      <c r="AF966">
        <f t="shared" si="15"/>
        <v>14.8503293863932</v>
      </c>
    </row>
    <row r="967" spans="31:32">
      <c r="AE967" s="3">
        <v>-634.051513671875</v>
      </c>
      <c r="AF967">
        <f t="shared" si="15"/>
        <v>14.7945353190104</v>
      </c>
    </row>
    <row r="968" spans="31:32">
      <c r="AE968" s="3">
        <v>-649.287963867187</v>
      </c>
      <c r="AF968">
        <f t="shared" si="15"/>
        <v>15.1500524902344</v>
      </c>
    </row>
    <row r="969" spans="31:32">
      <c r="AE969" s="3">
        <v>-651.456420898437</v>
      </c>
      <c r="AF969">
        <f t="shared" si="15"/>
        <v>15.2006498209635</v>
      </c>
    </row>
    <row r="970" spans="31:32">
      <c r="AE970" s="3">
        <v>-651.660522460937</v>
      </c>
      <c r="AF970">
        <f t="shared" si="15"/>
        <v>15.2054121907552</v>
      </c>
    </row>
    <row r="971" spans="31:32">
      <c r="AE971" s="3">
        <v>-646.09814453125</v>
      </c>
      <c r="AF971">
        <f t="shared" si="15"/>
        <v>15.0756233723958</v>
      </c>
    </row>
    <row r="972" spans="31:32">
      <c r="AE972" s="3">
        <v>-648.844055175781</v>
      </c>
      <c r="AF972">
        <f t="shared" si="15"/>
        <v>15.1396946207682</v>
      </c>
    </row>
    <row r="973" spans="31:32">
      <c r="AE973" s="3">
        <v>-646.019104003906</v>
      </c>
      <c r="AF973">
        <f t="shared" si="15"/>
        <v>15.0737790934245</v>
      </c>
    </row>
    <row r="974" spans="31:32">
      <c r="AE974" s="3">
        <v>-640.795715332031</v>
      </c>
      <c r="AF974">
        <f t="shared" si="15"/>
        <v>14.9519000244141</v>
      </c>
    </row>
    <row r="975" spans="31:32">
      <c r="AE975" s="3">
        <v>-631.818054199218</v>
      </c>
      <c r="AF975">
        <f t="shared" si="15"/>
        <v>14.7424212646484</v>
      </c>
    </row>
    <row r="976" spans="31:32">
      <c r="AE976" s="3">
        <v>-630.940673828125</v>
      </c>
      <c r="AF976">
        <f t="shared" si="15"/>
        <v>14.7219490559896</v>
      </c>
    </row>
    <row r="977" spans="31:32">
      <c r="AE977" s="3">
        <v>-633.915100097656</v>
      </c>
      <c r="AF977">
        <f t="shared" si="15"/>
        <v>14.791352335612</v>
      </c>
    </row>
    <row r="978" spans="31:32">
      <c r="AE978" s="3">
        <v>-623.071960449218</v>
      </c>
      <c r="AF978">
        <f t="shared" si="15"/>
        <v>14.5383457438151</v>
      </c>
    </row>
    <row r="979" spans="31:32">
      <c r="AE979" s="3">
        <v>-631.747375488281</v>
      </c>
      <c r="AF979">
        <f t="shared" si="15"/>
        <v>14.7407720947266</v>
      </c>
    </row>
    <row r="980" spans="31:32">
      <c r="AE980" s="3">
        <v>-630.3837890625</v>
      </c>
      <c r="AF980">
        <f t="shared" si="15"/>
        <v>14.708955078125</v>
      </c>
    </row>
    <row r="981" spans="31:32">
      <c r="AE981" s="3">
        <v>-638.727966308593</v>
      </c>
      <c r="AF981">
        <f t="shared" si="15"/>
        <v>14.9036525472005</v>
      </c>
    </row>
    <row r="982" spans="31:32">
      <c r="AE982" s="3">
        <v>-632.335998535156</v>
      </c>
      <c r="AF982">
        <f t="shared" si="15"/>
        <v>14.754506632487</v>
      </c>
    </row>
    <row r="983" spans="31:32">
      <c r="AE983" s="3">
        <v>-645.289428710937</v>
      </c>
      <c r="AF983">
        <f t="shared" si="15"/>
        <v>15.0567533365885</v>
      </c>
    </row>
    <row r="984" spans="31:32">
      <c r="AE984" s="3">
        <v>-640.612243652343</v>
      </c>
      <c r="AF984">
        <f t="shared" si="15"/>
        <v>14.9476190185547</v>
      </c>
    </row>
    <row r="985" spans="31:32">
      <c r="AE985" s="3">
        <v>-650.536010742187</v>
      </c>
      <c r="AF985">
        <f t="shared" si="15"/>
        <v>15.1791735839844</v>
      </c>
    </row>
    <row r="986" spans="31:32">
      <c r="AE986" s="3">
        <v>-644.410461425781</v>
      </c>
      <c r="AF986">
        <f t="shared" si="15"/>
        <v>15.0362440999349</v>
      </c>
    </row>
    <row r="987" spans="31:32">
      <c r="AE987" s="3">
        <v>-642.749328613281</v>
      </c>
      <c r="AF987">
        <f t="shared" si="15"/>
        <v>14.9974843343099</v>
      </c>
    </row>
    <row r="988" spans="31:32">
      <c r="AE988" s="3">
        <v>-637.456909179687</v>
      </c>
      <c r="AF988">
        <f t="shared" si="15"/>
        <v>14.873994547526</v>
      </c>
    </row>
    <row r="989" spans="31:32">
      <c r="AE989" s="3">
        <v>-635.483459472656</v>
      </c>
      <c r="AF989">
        <f t="shared" si="15"/>
        <v>14.8279473876953</v>
      </c>
    </row>
    <row r="990" spans="31:32">
      <c r="AE990" s="3">
        <v>-636.677429199218</v>
      </c>
      <c r="AF990">
        <f t="shared" si="15"/>
        <v>14.8558066813151</v>
      </c>
    </row>
    <row r="991" spans="31:32">
      <c r="AE991" s="3">
        <v>-633.895385742187</v>
      </c>
      <c r="AF991">
        <f t="shared" si="15"/>
        <v>14.7908923339844</v>
      </c>
    </row>
    <row r="992" spans="31:32">
      <c r="AE992" s="3">
        <v>-630.648010253906</v>
      </c>
      <c r="AF992">
        <f t="shared" si="15"/>
        <v>14.7151202392578</v>
      </c>
    </row>
    <row r="993" spans="31:32">
      <c r="AE993" s="3">
        <v>-624.707580566406</v>
      </c>
      <c r="AF993">
        <f t="shared" si="15"/>
        <v>14.5765102132161</v>
      </c>
    </row>
    <row r="994" spans="31:32">
      <c r="AE994" s="3">
        <v>-630.866577148437</v>
      </c>
      <c r="AF994">
        <f t="shared" si="15"/>
        <v>14.7202201334635</v>
      </c>
    </row>
    <row r="995" spans="31:32">
      <c r="AE995" s="3">
        <v>-642.678161621093</v>
      </c>
      <c r="AF995">
        <f t="shared" si="15"/>
        <v>14.9958237711588</v>
      </c>
    </row>
    <row r="996" spans="31:32">
      <c r="AE996" s="3">
        <v>-644.8388671875</v>
      </c>
      <c r="AF996">
        <f t="shared" si="15"/>
        <v>15.046240234375</v>
      </c>
    </row>
    <row r="997" spans="31:32">
      <c r="AE997" s="3">
        <v>-651.396484375</v>
      </c>
      <c r="AF997">
        <f t="shared" si="15"/>
        <v>15.1992513020833</v>
      </c>
    </row>
    <row r="998" spans="31:32">
      <c r="AE998" s="3">
        <v>-654.285827636718</v>
      </c>
      <c r="AF998">
        <f t="shared" si="15"/>
        <v>15.2666693115234</v>
      </c>
    </row>
    <row r="999" spans="31:32">
      <c r="AE999" s="3">
        <v>-651.83935546875</v>
      </c>
      <c r="AF999">
        <f t="shared" si="15"/>
        <v>15.2095849609375</v>
      </c>
    </row>
    <row r="1000" spans="31:32">
      <c r="AE1000" s="3">
        <v>-645.64208984375</v>
      </c>
      <c r="AF1000">
        <f t="shared" si="15"/>
        <v>15.0649820963542</v>
      </c>
    </row>
    <row r="1001" spans="31:32">
      <c r="AE1001" s="3">
        <v>-649.9814453125</v>
      </c>
      <c r="AF1001">
        <f t="shared" si="15"/>
        <v>15.1662337239583</v>
      </c>
    </row>
    <row r="1002" spans="31:32">
      <c r="AE1002" s="3">
        <v>-647.507141113281</v>
      </c>
      <c r="AF1002">
        <f t="shared" si="15"/>
        <v>15.1084999593099</v>
      </c>
    </row>
    <row r="1003" spans="31:32">
      <c r="AE1003" s="3">
        <v>-651.098876953125</v>
      </c>
      <c r="AF1003">
        <f t="shared" si="15"/>
        <v>15.1923071289063</v>
      </c>
    </row>
    <row r="1004" spans="31:32">
      <c r="AE1004" s="3">
        <v>-651.898803710937</v>
      </c>
      <c r="AF1004">
        <f t="shared" si="15"/>
        <v>15.2109720865885</v>
      </c>
    </row>
    <row r="1005" spans="31:32">
      <c r="AE1005" s="3">
        <v>-651.218139648437</v>
      </c>
      <c r="AF1005">
        <f t="shared" si="15"/>
        <v>15.1950899251302</v>
      </c>
    </row>
    <row r="1006" spans="31:32">
      <c r="AE1006" s="3">
        <v>-651.00390625</v>
      </c>
      <c r="AF1006">
        <f t="shared" si="15"/>
        <v>15.1900911458333</v>
      </c>
    </row>
    <row r="1007" spans="31:32">
      <c r="AE1007" s="3">
        <v>-644.0693359375</v>
      </c>
      <c r="AF1007">
        <f t="shared" si="15"/>
        <v>15.0282845052083</v>
      </c>
    </row>
    <row r="1008" spans="31:32">
      <c r="AE1008" s="3">
        <v>-641.509887695312</v>
      </c>
      <c r="AF1008">
        <f t="shared" si="15"/>
        <v>14.9685640462239</v>
      </c>
    </row>
    <row r="1009" spans="31:32">
      <c r="AE1009" s="3">
        <v>-635.687683105468</v>
      </c>
      <c r="AF1009">
        <f t="shared" si="15"/>
        <v>14.8327126057943</v>
      </c>
    </row>
    <row r="1010" spans="31:32">
      <c r="AE1010" s="3">
        <v>-626.970092773437</v>
      </c>
      <c r="AF1010">
        <f t="shared" si="15"/>
        <v>14.6293021647135</v>
      </c>
    </row>
    <row r="1011" spans="31:32">
      <c r="AE1011" s="3">
        <v>-635.435791015625</v>
      </c>
      <c r="AF1011">
        <f t="shared" si="15"/>
        <v>14.8268351236979</v>
      </c>
    </row>
    <row r="1012" spans="31:32">
      <c r="AE1012" s="3">
        <v>-643.780883789062</v>
      </c>
      <c r="AF1012">
        <f t="shared" si="15"/>
        <v>15.0215539550781</v>
      </c>
    </row>
    <row r="1013" spans="31:32">
      <c r="AE1013" s="3">
        <v>-636.785339355468</v>
      </c>
      <c r="AF1013">
        <f t="shared" si="15"/>
        <v>14.8583245849609</v>
      </c>
    </row>
    <row r="1014" spans="31:32">
      <c r="AE1014" s="3">
        <v>-631.783325195312</v>
      </c>
      <c r="AF1014">
        <f t="shared" si="15"/>
        <v>14.7416109212239</v>
      </c>
    </row>
    <row r="1015" spans="31:32">
      <c r="AE1015" s="3">
        <v>-629.637451171875</v>
      </c>
      <c r="AF1015">
        <f t="shared" si="15"/>
        <v>14.6915405273438</v>
      </c>
    </row>
    <row r="1016" spans="31:32">
      <c r="AE1016" s="3">
        <v>-636.719543457031</v>
      </c>
      <c r="AF1016">
        <f t="shared" si="15"/>
        <v>14.8567893473307</v>
      </c>
    </row>
    <row r="1017" spans="31:32">
      <c r="AE1017" s="3">
        <v>-643.212280273437</v>
      </c>
      <c r="AF1017">
        <f t="shared" si="15"/>
        <v>15.0082865397135</v>
      </c>
    </row>
    <row r="1018" spans="31:32">
      <c r="AE1018" s="3">
        <v>-651.699462890625</v>
      </c>
      <c r="AF1018">
        <f t="shared" si="15"/>
        <v>15.2063208007813</v>
      </c>
    </row>
    <row r="1019" spans="31:32">
      <c r="AE1019" s="3">
        <v>-653.334106445312</v>
      </c>
      <c r="AF1019">
        <f t="shared" si="15"/>
        <v>15.2444624837239</v>
      </c>
    </row>
    <row r="1020" spans="31:32">
      <c r="AE1020" s="3">
        <v>-657.259155273437</v>
      </c>
      <c r="AF1020">
        <f t="shared" si="15"/>
        <v>15.3360469563802</v>
      </c>
    </row>
    <row r="1021" spans="31:32">
      <c r="AE1021" s="3">
        <v>-653.085083007812</v>
      </c>
      <c r="AF1021">
        <f t="shared" si="15"/>
        <v>15.2386519368489</v>
      </c>
    </row>
    <row r="1022" spans="31:32">
      <c r="AE1022" s="3">
        <v>-657.487487792968</v>
      </c>
      <c r="AF1022">
        <f t="shared" si="15"/>
        <v>15.3413747151693</v>
      </c>
    </row>
    <row r="1023" spans="31:32">
      <c r="AE1023" s="3">
        <v>-657.346130371093</v>
      </c>
      <c r="AF1023">
        <f t="shared" si="15"/>
        <v>15.3380763753255</v>
      </c>
    </row>
    <row r="1024" spans="31:32">
      <c r="AE1024" s="3">
        <v>-654.661376953125</v>
      </c>
      <c r="AF1024">
        <f t="shared" si="15"/>
        <v>15.2754321289062</v>
      </c>
    </row>
    <row r="1025" spans="31:32">
      <c r="AE1025" s="3">
        <v>-660.403991699218</v>
      </c>
      <c r="AF1025">
        <f t="shared" si="15"/>
        <v>15.4094264729818</v>
      </c>
    </row>
    <row r="1026" spans="31:32">
      <c r="AE1026" s="3">
        <v>-658.464599609375</v>
      </c>
      <c r="AF1026">
        <f t="shared" si="15"/>
        <v>15.3641739908854</v>
      </c>
    </row>
    <row r="1027" spans="31:32">
      <c r="AE1027" s="3">
        <v>-663.736999511718</v>
      </c>
      <c r="AF1027">
        <f t="shared" ref="AF1027:AF1090" si="16">AE1027*-1/360*56/14*2.1</f>
        <v>15.4871966552734</v>
      </c>
    </row>
    <row r="1028" spans="31:32">
      <c r="AE1028" s="3">
        <v>-663.369262695312</v>
      </c>
      <c r="AF1028">
        <f t="shared" si="16"/>
        <v>15.4786161295573</v>
      </c>
    </row>
    <row r="1029" spans="31:32">
      <c r="AE1029" s="3">
        <v>-659.146606445312</v>
      </c>
      <c r="AF1029">
        <f t="shared" si="16"/>
        <v>15.3800874837239</v>
      </c>
    </row>
    <row r="1030" spans="31:32">
      <c r="AE1030" s="3">
        <v>-657.38330078125</v>
      </c>
      <c r="AF1030">
        <f t="shared" si="16"/>
        <v>15.3389436848958</v>
      </c>
    </row>
    <row r="1031" spans="31:32">
      <c r="AE1031" s="3">
        <v>-661.659240722656</v>
      </c>
      <c r="AF1031">
        <f t="shared" si="16"/>
        <v>15.438715616862</v>
      </c>
    </row>
    <row r="1032" spans="31:32">
      <c r="AE1032" s="3">
        <v>-666.430053710937</v>
      </c>
      <c r="AF1032">
        <f t="shared" si="16"/>
        <v>15.5500345865885</v>
      </c>
    </row>
    <row r="1033" spans="31:32">
      <c r="AE1033" s="3">
        <v>-664.673400878906</v>
      </c>
      <c r="AF1033">
        <f t="shared" si="16"/>
        <v>15.5090460205078</v>
      </c>
    </row>
    <row r="1034" spans="31:32">
      <c r="AE1034" s="3">
        <v>-663.785522460937</v>
      </c>
      <c r="AF1034">
        <f t="shared" si="16"/>
        <v>15.4883288574219</v>
      </c>
    </row>
    <row r="1035" spans="31:32">
      <c r="AE1035" s="3">
        <v>-666.00634765625</v>
      </c>
      <c r="AF1035">
        <f t="shared" si="16"/>
        <v>15.5401481119792</v>
      </c>
    </row>
    <row r="1036" spans="31:32">
      <c r="AE1036" s="3">
        <v>-666.34130859375</v>
      </c>
      <c r="AF1036">
        <f t="shared" si="16"/>
        <v>15.5479638671875</v>
      </c>
    </row>
    <row r="1037" spans="31:32">
      <c r="AE1037" s="3">
        <v>-666.759643554687</v>
      </c>
      <c r="AF1037">
        <f t="shared" si="16"/>
        <v>15.557725016276</v>
      </c>
    </row>
    <row r="1038" spans="31:32">
      <c r="AE1038" s="3">
        <v>-669.014892578125</v>
      </c>
      <c r="AF1038">
        <f t="shared" si="16"/>
        <v>15.6103474934896</v>
      </c>
    </row>
    <row r="1039" spans="31:32">
      <c r="AE1039" s="3">
        <v>-673.647766113281</v>
      </c>
      <c r="AF1039">
        <f t="shared" si="16"/>
        <v>15.7184478759766</v>
      </c>
    </row>
    <row r="1040" spans="31:32">
      <c r="AE1040" s="3">
        <v>-663.014526367187</v>
      </c>
      <c r="AF1040">
        <f t="shared" si="16"/>
        <v>15.4703389485677</v>
      </c>
    </row>
    <row r="1041" spans="31:32">
      <c r="AE1041" s="3">
        <v>-657.921447753906</v>
      </c>
      <c r="AF1041">
        <f t="shared" si="16"/>
        <v>15.3515004475911</v>
      </c>
    </row>
    <row r="1042" spans="31:32">
      <c r="AE1042" s="3">
        <v>-651.3193359375</v>
      </c>
      <c r="AF1042">
        <f t="shared" si="16"/>
        <v>15.197451171875</v>
      </c>
    </row>
    <row r="1043" spans="31:32">
      <c r="AE1043" s="3">
        <v>-653.6806640625</v>
      </c>
      <c r="AF1043">
        <f t="shared" si="16"/>
        <v>15.252548828125</v>
      </c>
    </row>
    <row r="1044" spans="31:32">
      <c r="AE1044" s="3">
        <v>-650.826965332031</v>
      </c>
      <c r="AF1044">
        <f t="shared" si="16"/>
        <v>15.1859625244141</v>
      </c>
    </row>
    <row r="1045" spans="31:32">
      <c r="AE1045" s="3">
        <v>-645.527160644531</v>
      </c>
      <c r="AF1045">
        <f t="shared" si="16"/>
        <v>15.0623004150391</v>
      </c>
    </row>
    <row r="1046" spans="31:32">
      <c r="AE1046" s="3">
        <v>-645.0078125</v>
      </c>
      <c r="AF1046">
        <f t="shared" si="16"/>
        <v>15.0501822916667</v>
      </c>
    </row>
    <row r="1047" spans="31:32">
      <c r="AE1047" s="3">
        <v>-647.255126953125</v>
      </c>
      <c r="AF1047">
        <f t="shared" si="16"/>
        <v>15.1026196289063</v>
      </c>
    </row>
    <row r="1048" spans="31:32">
      <c r="AE1048" s="3">
        <v>-648.207092285156</v>
      </c>
      <c r="AF1048">
        <f t="shared" si="16"/>
        <v>15.1248321533203</v>
      </c>
    </row>
    <row r="1049" spans="31:32">
      <c r="AE1049" s="3">
        <v>-658.840209960937</v>
      </c>
      <c r="AF1049">
        <f t="shared" si="16"/>
        <v>15.3729382324219</v>
      </c>
    </row>
    <row r="1050" spans="31:32">
      <c r="AE1050" s="3">
        <v>-652.246215820312</v>
      </c>
      <c r="AF1050">
        <f t="shared" si="16"/>
        <v>15.2190783691406</v>
      </c>
    </row>
    <row r="1051" spans="31:32">
      <c r="AE1051" s="3">
        <v>-660.932861328125</v>
      </c>
      <c r="AF1051">
        <f t="shared" si="16"/>
        <v>15.4217667643229</v>
      </c>
    </row>
    <row r="1052" spans="31:32">
      <c r="AE1052" s="3">
        <v>-657.591369628906</v>
      </c>
      <c r="AF1052">
        <f t="shared" si="16"/>
        <v>15.3437986246745</v>
      </c>
    </row>
    <row r="1053" spans="31:32">
      <c r="AE1053" s="3">
        <v>-656.234985351562</v>
      </c>
      <c r="AF1053">
        <f t="shared" si="16"/>
        <v>15.3121496582031</v>
      </c>
    </row>
    <row r="1054" spans="31:32">
      <c r="AE1054" s="3">
        <v>-655.029296875</v>
      </c>
      <c r="AF1054">
        <f t="shared" si="16"/>
        <v>15.2840169270833</v>
      </c>
    </row>
    <row r="1055" spans="31:32">
      <c r="AE1055" s="3">
        <v>-654.759948730468</v>
      </c>
      <c r="AF1055">
        <f t="shared" si="16"/>
        <v>15.2777321370443</v>
      </c>
    </row>
    <row r="1056" spans="31:32">
      <c r="AE1056" s="3">
        <v>-653.04833984375</v>
      </c>
      <c r="AF1056">
        <f t="shared" si="16"/>
        <v>15.2377945963542</v>
      </c>
    </row>
    <row r="1057" spans="31:32">
      <c r="AE1057" s="3">
        <v>-655.822265625</v>
      </c>
      <c r="AF1057">
        <f t="shared" si="16"/>
        <v>15.30251953125</v>
      </c>
    </row>
    <row r="1058" spans="31:32">
      <c r="AE1058" s="3">
        <v>-659.39501953125</v>
      </c>
      <c r="AF1058">
        <f t="shared" si="16"/>
        <v>15.3858837890625</v>
      </c>
    </row>
    <row r="1059" spans="31:32">
      <c r="AE1059" s="3">
        <v>-657.421142578125</v>
      </c>
      <c r="AF1059">
        <f t="shared" si="16"/>
        <v>15.3398266601563</v>
      </c>
    </row>
    <row r="1060" spans="31:32">
      <c r="AE1060" s="3">
        <v>-657.92919921875</v>
      </c>
      <c r="AF1060">
        <f t="shared" si="16"/>
        <v>15.3516813151042</v>
      </c>
    </row>
    <row r="1061" spans="31:32">
      <c r="AE1061" s="3">
        <v>-659.689147949218</v>
      </c>
      <c r="AF1061">
        <f t="shared" si="16"/>
        <v>15.3927467854818</v>
      </c>
    </row>
    <row r="1062" spans="31:32">
      <c r="AE1062" s="3">
        <v>-651.955688476562</v>
      </c>
      <c r="AF1062">
        <f t="shared" si="16"/>
        <v>15.2122993977864</v>
      </c>
    </row>
    <row r="1063" spans="31:32">
      <c r="AE1063" s="3">
        <v>-657.331726074218</v>
      </c>
      <c r="AF1063">
        <f t="shared" si="16"/>
        <v>15.3377402750651</v>
      </c>
    </row>
    <row r="1064" spans="31:32">
      <c r="AE1064" s="3">
        <v>-652.11328125</v>
      </c>
      <c r="AF1064">
        <f t="shared" si="16"/>
        <v>15.2159765625</v>
      </c>
    </row>
    <row r="1065" spans="31:32">
      <c r="AE1065" s="3">
        <v>-658.122009277343</v>
      </c>
      <c r="AF1065">
        <f t="shared" si="16"/>
        <v>15.3561802164713</v>
      </c>
    </row>
    <row r="1066" spans="31:32">
      <c r="AE1066" s="3">
        <v>-651.844177246093</v>
      </c>
      <c r="AF1066">
        <f t="shared" si="16"/>
        <v>15.2096974690755</v>
      </c>
    </row>
    <row r="1067" spans="31:32">
      <c r="AE1067" s="3">
        <v>-650.175720214843</v>
      </c>
      <c r="AF1067">
        <f t="shared" si="16"/>
        <v>15.170766805013</v>
      </c>
    </row>
    <row r="1068" spans="31:32">
      <c r="AE1068" s="3">
        <v>-650.190856933593</v>
      </c>
      <c r="AF1068">
        <f t="shared" si="16"/>
        <v>15.1711199951172</v>
      </c>
    </row>
    <row r="1069" spans="31:32">
      <c r="AE1069" s="3">
        <v>-661.609191894531</v>
      </c>
      <c r="AF1069">
        <f t="shared" si="16"/>
        <v>15.4375478108724</v>
      </c>
    </row>
    <row r="1070" spans="31:32">
      <c r="AE1070" s="3">
        <v>-660.773010253906</v>
      </c>
      <c r="AF1070">
        <f t="shared" si="16"/>
        <v>15.4180369059245</v>
      </c>
    </row>
    <row r="1071" spans="31:32">
      <c r="AE1071" s="3">
        <v>-653.751647949218</v>
      </c>
      <c r="AF1071">
        <f t="shared" si="16"/>
        <v>15.2542051188151</v>
      </c>
    </row>
    <row r="1072" spans="31:32">
      <c r="AE1072" s="3">
        <v>-644.340759277343</v>
      </c>
      <c r="AF1072">
        <f t="shared" si="16"/>
        <v>15.0346177164713</v>
      </c>
    </row>
    <row r="1073" spans="31:32">
      <c r="AE1073" s="3">
        <v>-634.218017578125</v>
      </c>
      <c r="AF1073">
        <f t="shared" si="16"/>
        <v>14.7984204101563</v>
      </c>
    </row>
    <row r="1074" spans="31:32">
      <c r="AE1074" s="3">
        <v>-643.953796386718</v>
      </c>
      <c r="AF1074">
        <f t="shared" si="16"/>
        <v>15.0255885823568</v>
      </c>
    </row>
    <row r="1075" spans="31:32">
      <c r="AE1075" s="3">
        <v>-651.203552246093</v>
      </c>
      <c r="AF1075">
        <f t="shared" si="16"/>
        <v>15.1947495524088</v>
      </c>
    </row>
    <row r="1076" spans="31:32">
      <c r="AE1076" s="3">
        <v>-646.49267578125</v>
      </c>
      <c r="AF1076">
        <f t="shared" si="16"/>
        <v>15.0848291015625</v>
      </c>
    </row>
    <row r="1077" spans="31:32">
      <c r="AE1077" s="3">
        <v>-645.622131347656</v>
      </c>
      <c r="AF1077">
        <f t="shared" si="16"/>
        <v>15.064516398112</v>
      </c>
    </row>
    <row r="1078" spans="31:32">
      <c r="AE1078" s="3">
        <v>-651.039733886718</v>
      </c>
      <c r="AF1078">
        <f t="shared" si="16"/>
        <v>15.1909271240234</v>
      </c>
    </row>
    <row r="1079" spans="31:32">
      <c r="AE1079" s="3">
        <v>-658.760681152343</v>
      </c>
      <c r="AF1079">
        <f t="shared" si="16"/>
        <v>15.3710825602213</v>
      </c>
    </row>
    <row r="1080" spans="31:32">
      <c r="AE1080" s="3">
        <v>-655.478576660156</v>
      </c>
      <c r="AF1080">
        <f t="shared" si="16"/>
        <v>15.2945001220703</v>
      </c>
    </row>
    <row r="1081" spans="31:32">
      <c r="AE1081" s="3">
        <v>-659.155578613281</v>
      </c>
      <c r="AF1081">
        <f t="shared" si="16"/>
        <v>15.3802968343099</v>
      </c>
    </row>
    <row r="1082" spans="31:32">
      <c r="AE1082" s="3">
        <v>-660.580139160156</v>
      </c>
      <c r="AF1082">
        <f t="shared" si="16"/>
        <v>15.4135365804036</v>
      </c>
    </row>
    <row r="1083" spans="31:32">
      <c r="AE1083" s="3">
        <v>-662.722473144531</v>
      </c>
      <c r="AF1083">
        <f t="shared" si="16"/>
        <v>15.4635243733724</v>
      </c>
    </row>
    <row r="1084" spans="31:32">
      <c r="AE1084" s="3">
        <v>-668.003356933593</v>
      </c>
      <c r="AF1084">
        <f t="shared" si="16"/>
        <v>15.5867449951172</v>
      </c>
    </row>
    <row r="1085" spans="31:32">
      <c r="AE1085" s="3">
        <v>-681.538269042968</v>
      </c>
      <c r="AF1085">
        <f t="shared" si="16"/>
        <v>15.9025596110026</v>
      </c>
    </row>
    <row r="1086" spans="31:32">
      <c r="AE1086" s="3">
        <v>-679.711181640625</v>
      </c>
      <c r="AF1086">
        <f t="shared" si="16"/>
        <v>15.8599275716146</v>
      </c>
    </row>
    <row r="1087" spans="31:32">
      <c r="AE1087" s="3">
        <v>-666.259094238281</v>
      </c>
      <c r="AF1087">
        <f t="shared" si="16"/>
        <v>15.5460455322266</v>
      </c>
    </row>
    <row r="1088" spans="31:32">
      <c r="AE1088" s="3">
        <v>-661.291137695312</v>
      </c>
      <c r="AF1088">
        <f t="shared" si="16"/>
        <v>15.4301265462239</v>
      </c>
    </row>
    <row r="1089" spans="31:32">
      <c r="AE1089" s="3">
        <v>-670.963684082031</v>
      </c>
      <c r="AF1089">
        <f t="shared" si="16"/>
        <v>15.6558192952474</v>
      </c>
    </row>
    <row r="1090" spans="31:32">
      <c r="AE1090" s="3">
        <v>-674.68408203125</v>
      </c>
      <c r="AF1090">
        <f t="shared" si="16"/>
        <v>15.7426285807292</v>
      </c>
    </row>
    <row r="1091" spans="31:32">
      <c r="AE1091" s="3">
        <v>-678.604431152343</v>
      </c>
      <c r="AF1091">
        <f t="shared" ref="AF1091:AF1154" si="17">AE1091*-1/360*56/14*2.1</f>
        <v>15.8341033935547</v>
      </c>
    </row>
    <row r="1092" spans="31:32">
      <c r="AE1092" s="3">
        <v>-672.131225585937</v>
      </c>
      <c r="AF1092">
        <f t="shared" si="17"/>
        <v>15.6830619303385</v>
      </c>
    </row>
    <row r="1093" spans="31:32">
      <c r="AE1093" s="3">
        <v>-677.625671386718</v>
      </c>
      <c r="AF1093">
        <f t="shared" si="17"/>
        <v>15.8112656656901</v>
      </c>
    </row>
    <row r="1094" spans="31:32">
      <c r="AE1094" s="3">
        <v>-667.215393066406</v>
      </c>
      <c r="AF1094">
        <f t="shared" si="17"/>
        <v>15.5683591715495</v>
      </c>
    </row>
    <row r="1095" spans="31:32">
      <c r="AE1095" s="3">
        <v>-677.690734863281</v>
      </c>
      <c r="AF1095">
        <f t="shared" si="17"/>
        <v>15.8127838134766</v>
      </c>
    </row>
    <row r="1096" spans="31:32">
      <c r="AE1096" s="3">
        <v>-677.191467285156</v>
      </c>
      <c r="AF1096">
        <f t="shared" si="17"/>
        <v>15.8011342366536</v>
      </c>
    </row>
    <row r="1097" spans="31:32">
      <c r="AE1097" s="3">
        <v>-682.292053222656</v>
      </c>
      <c r="AF1097">
        <f t="shared" si="17"/>
        <v>15.9201479085286</v>
      </c>
    </row>
    <row r="1098" spans="31:32">
      <c r="AE1098" s="3">
        <v>-682.416625976562</v>
      </c>
      <c r="AF1098">
        <f t="shared" si="17"/>
        <v>15.9230546061198</v>
      </c>
    </row>
    <row r="1099" spans="31:32">
      <c r="AE1099" s="3">
        <v>-694.8447265625</v>
      </c>
      <c r="AF1099">
        <f t="shared" si="17"/>
        <v>16.2130436197917</v>
      </c>
    </row>
    <row r="1100" spans="31:32">
      <c r="AE1100" s="3">
        <v>-708.254699707031</v>
      </c>
      <c r="AF1100">
        <f t="shared" si="17"/>
        <v>16.5259429931641</v>
      </c>
    </row>
    <row r="1101" spans="31:32">
      <c r="AE1101" s="3">
        <v>-700.283813476562</v>
      </c>
      <c r="AF1101">
        <f t="shared" si="17"/>
        <v>16.3399556477864</v>
      </c>
    </row>
    <row r="1102" spans="31:32">
      <c r="AE1102" s="3">
        <v>-695.561950683593</v>
      </c>
      <c r="AF1102">
        <f t="shared" si="17"/>
        <v>16.2297788492838</v>
      </c>
    </row>
    <row r="1103" spans="31:32">
      <c r="AE1103" s="3">
        <v>-696.873779296875</v>
      </c>
      <c r="AF1103">
        <f t="shared" si="17"/>
        <v>16.2603881835938</v>
      </c>
    </row>
    <row r="1104" spans="31:32">
      <c r="AE1104" s="3">
        <v>-693.703125</v>
      </c>
      <c r="AF1104">
        <f t="shared" si="17"/>
        <v>16.18640625</v>
      </c>
    </row>
    <row r="1105" spans="31:32">
      <c r="AE1105" s="3">
        <v>-676.619567871093</v>
      </c>
      <c r="AF1105">
        <f t="shared" si="17"/>
        <v>15.7877899169922</v>
      </c>
    </row>
    <row r="1106" spans="31:32">
      <c r="AE1106" s="3">
        <v>-674.513488769531</v>
      </c>
      <c r="AF1106">
        <f t="shared" si="17"/>
        <v>15.7386480712891</v>
      </c>
    </row>
    <row r="1107" spans="31:32">
      <c r="AE1107" s="3">
        <v>-678.550537109375</v>
      </c>
      <c r="AF1107">
        <f t="shared" si="17"/>
        <v>15.8328458658854</v>
      </c>
    </row>
    <row r="1108" spans="31:32">
      <c r="AE1108" s="3">
        <v>-666.572570800781</v>
      </c>
      <c r="AF1108">
        <f t="shared" si="17"/>
        <v>15.5533599853516</v>
      </c>
    </row>
    <row r="1109" spans="31:32">
      <c r="AE1109" s="3">
        <v>-667.216003417968</v>
      </c>
      <c r="AF1109">
        <f t="shared" si="17"/>
        <v>15.5683734130859</v>
      </c>
    </row>
    <row r="1110" spans="31:32">
      <c r="AE1110" s="3">
        <v>-666.770385742187</v>
      </c>
      <c r="AF1110">
        <f t="shared" si="17"/>
        <v>15.5579756673177</v>
      </c>
    </row>
    <row r="1111" spans="31:32">
      <c r="AE1111" s="3">
        <v>-668.854858398437</v>
      </c>
      <c r="AF1111">
        <f t="shared" si="17"/>
        <v>15.6066133626302</v>
      </c>
    </row>
    <row r="1112" spans="31:32">
      <c r="AE1112" s="3">
        <v>-668.4892578125</v>
      </c>
      <c r="AF1112">
        <f t="shared" si="17"/>
        <v>15.5980826822917</v>
      </c>
    </row>
    <row r="1113" spans="31:32">
      <c r="AE1113" s="3">
        <v>-673.548461914062</v>
      </c>
      <c r="AF1113">
        <f t="shared" si="17"/>
        <v>15.7161307779948</v>
      </c>
    </row>
    <row r="1114" spans="31:32">
      <c r="AE1114" s="3">
        <v>-674.687316894531</v>
      </c>
      <c r="AF1114">
        <f t="shared" si="17"/>
        <v>15.7427040608724</v>
      </c>
    </row>
    <row r="1115" spans="31:32">
      <c r="AE1115" s="3">
        <v>-677.812438964843</v>
      </c>
      <c r="AF1115">
        <f t="shared" si="17"/>
        <v>15.8156235758463</v>
      </c>
    </row>
    <row r="1116" spans="31:32">
      <c r="AE1116" s="3">
        <v>-681.333862304687</v>
      </c>
      <c r="AF1116">
        <f t="shared" si="17"/>
        <v>15.8977901204427</v>
      </c>
    </row>
    <row r="1117" spans="31:32">
      <c r="AE1117" s="3">
        <v>-679.72705078125</v>
      </c>
      <c r="AF1117">
        <f t="shared" si="17"/>
        <v>15.8602978515625</v>
      </c>
    </row>
    <row r="1118" spans="31:32">
      <c r="AE1118" s="3">
        <v>-674.529357910156</v>
      </c>
      <c r="AF1118">
        <f t="shared" si="17"/>
        <v>15.739018351237</v>
      </c>
    </row>
    <row r="1119" spans="31:32">
      <c r="AE1119" s="3">
        <v>-670.431640625</v>
      </c>
      <c r="AF1119">
        <f t="shared" si="17"/>
        <v>15.6434049479167</v>
      </c>
    </row>
    <row r="1120" spans="31:32">
      <c r="AE1120" s="3">
        <v>-666.050964355468</v>
      </c>
      <c r="AF1120">
        <f t="shared" si="17"/>
        <v>15.5411891682943</v>
      </c>
    </row>
    <row r="1121" spans="31:32">
      <c r="AE1121" s="3">
        <v>-671.926696777343</v>
      </c>
      <c r="AF1121">
        <f t="shared" si="17"/>
        <v>15.6782895914713</v>
      </c>
    </row>
    <row r="1122" spans="31:32">
      <c r="AE1122" s="3">
        <v>-673.118347167968</v>
      </c>
      <c r="AF1122">
        <f t="shared" si="17"/>
        <v>15.7060947672526</v>
      </c>
    </row>
    <row r="1123" spans="31:32">
      <c r="AE1123" s="3">
        <v>-668.5009765625</v>
      </c>
      <c r="AF1123">
        <f t="shared" si="17"/>
        <v>15.5983561197917</v>
      </c>
    </row>
    <row r="1124" spans="31:32">
      <c r="AE1124" s="3">
        <v>-661.242126464843</v>
      </c>
      <c r="AF1124">
        <f t="shared" si="17"/>
        <v>15.4289829508463</v>
      </c>
    </row>
    <row r="1125" spans="31:32">
      <c r="AE1125" s="3">
        <v>-672.803833007812</v>
      </c>
      <c r="AF1125">
        <f t="shared" si="17"/>
        <v>15.6987561035156</v>
      </c>
    </row>
    <row r="1126" spans="31:32">
      <c r="AE1126" s="3">
        <v>-674.85546875</v>
      </c>
      <c r="AF1126">
        <f t="shared" si="17"/>
        <v>15.7466276041667</v>
      </c>
    </row>
    <row r="1127" spans="31:32">
      <c r="AE1127" s="3">
        <v>-685.810791015625</v>
      </c>
      <c r="AF1127">
        <f t="shared" si="17"/>
        <v>16.0022517903646</v>
      </c>
    </row>
    <row r="1128" spans="31:32">
      <c r="AE1128" s="3">
        <v>-681.723327636718</v>
      </c>
      <c r="AF1128">
        <f t="shared" si="17"/>
        <v>15.9068776448568</v>
      </c>
    </row>
    <row r="1129" spans="31:32">
      <c r="AE1129" s="3">
        <v>-684.865966796875</v>
      </c>
      <c r="AF1129">
        <f t="shared" si="17"/>
        <v>15.9802058919271</v>
      </c>
    </row>
    <row r="1130" spans="31:32">
      <c r="AE1130" s="3">
        <v>-680.601257324218</v>
      </c>
      <c r="AF1130">
        <f t="shared" si="17"/>
        <v>15.8806960042318</v>
      </c>
    </row>
    <row r="1131" spans="31:32">
      <c r="AE1131" s="3">
        <v>-684.925720214843</v>
      </c>
      <c r="AF1131">
        <f t="shared" si="17"/>
        <v>15.9816001383463</v>
      </c>
    </row>
    <row r="1132" spans="31:32">
      <c r="AE1132" s="3">
        <v>-687.874328613281</v>
      </c>
      <c r="AF1132">
        <f t="shared" si="17"/>
        <v>16.0504010009766</v>
      </c>
    </row>
    <row r="1133" spans="31:32">
      <c r="AE1133" s="3">
        <v>-688.125305175781</v>
      </c>
      <c r="AF1133">
        <f t="shared" si="17"/>
        <v>16.0562571207682</v>
      </c>
    </row>
    <row r="1134" spans="31:32">
      <c r="AE1134" s="3">
        <v>-682.774597167968</v>
      </c>
      <c r="AF1134">
        <f t="shared" si="17"/>
        <v>15.9314072672526</v>
      </c>
    </row>
    <row r="1135" spans="31:32">
      <c r="AE1135" s="3">
        <v>-677.918762207031</v>
      </c>
      <c r="AF1135">
        <f t="shared" si="17"/>
        <v>15.8181044514974</v>
      </c>
    </row>
    <row r="1136" spans="31:32">
      <c r="AE1136" s="3">
        <v>-677.933654785156</v>
      </c>
      <c r="AF1136">
        <f t="shared" si="17"/>
        <v>15.818451944987</v>
      </c>
    </row>
    <row r="1137" spans="31:32">
      <c r="AE1137" s="3">
        <v>-678.888488769531</v>
      </c>
      <c r="AF1137">
        <f t="shared" si="17"/>
        <v>15.8407314046224</v>
      </c>
    </row>
    <row r="1138" spans="31:32">
      <c r="AE1138" s="3">
        <v>-675.255554199218</v>
      </c>
      <c r="AF1138">
        <f t="shared" si="17"/>
        <v>15.7559629313151</v>
      </c>
    </row>
    <row r="1139" spans="31:32">
      <c r="AE1139" s="3">
        <v>-668.356628417968</v>
      </c>
      <c r="AF1139">
        <f t="shared" si="17"/>
        <v>15.5949879964193</v>
      </c>
    </row>
    <row r="1140" spans="31:32">
      <c r="AE1140" s="3">
        <v>-660.113220214843</v>
      </c>
      <c r="AF1140">
        <f t="shared" si="17"/>
        <v>15.402641805013</v>
      </c>
    </row>
    <row r="1141" spans="31:32">
      <c r="AE1141" s="3">
        <v>-668.243041992187</v>
      </c>
      <c r="AF1141">
        <f t="shared" si="17"/>
        <v>15.5923376464844</v>
      </c>
    </row>
    <row r="1142" spans="31:32">
      <c r="AE1142" s="3">
        <v>-673.5966796875</v>
      </c>
      <c r="AF1142">
        <f t="shared" si="17"/>
        <v>15.717255859375</v>
      </c>
    </row>
    <row r="1143" spans="31:32">
      <c r="AE1143" s="3">
        <v>-679.179382324218</v>
      </c>
      <c r="AF1143">
        <f t="shared" si="17"/>
        <v>15.8475189208984</v>
      </c>
    </row>
    <row r="1144" spans="31:32">
      <c r="AE1144" s="3">
        <v>-675.447387695312</v>
      </c>
      <c r="AF1144">
        <f t="shared" si="17"/>
        <v>15.7604390462239</v>
      </c>
    </row>
    <row r="1145" spans="31:32">
      <c r="AE1145" s="3">
        <v>-671.695861816406</v>
      </c>
      <c r="AF1145">
        <f t="shared" si="17"/>
        <v>15.6729034423828</v>
      </c>
    </row>
    <row r="1146" spans="31:32">
      <c r="AE1146" s="3">
        <v>-675.359375</v>
      </c>
      <c r="AF1146">
        <f t="shared" si="17"/>
        <v>15.7583854166667</v>
      </c>
    </row>
    <row r="1147" spans="31:32">
      <c r="AE1147" s="3">
        <v>-684.713500976562</v>
      </c>
      <c r="AF1147">
        <f t="shared" si="17"/>
        <v>15.9766483561198</v>
      </c>
    </row>
    <row r="1148" spans="31:32">
      <c r="AE1148" s="3">
        <v>-681.855407714843</v>
      </c>
      <c r="AF1148">
        <f t="shared" si="17"/>
        <v>15.9099595133463</v>
      </c>
    </row>
    <row r="1149" spans="31:32">
      <c r="AE1149" s="3">
        <v>-686.635864257812</v>
      </c>
      <c r="AF1149">
        <f t="shared" si="17"/>
        <v>16.021503499349</v>
      </c>
    </row>
    <row r="1150" spans="31:32">
      <c r="AE1150" s="3">
        <v>-680.441040039062</v>
      </c>
      <c r="AF1150">
        <f t="shared" si="17"/>
        <v>15.8769576009114</v>
      </c>
    </row>
    <row r="1151" spans="31:32">
      <c r="AE1151" s="3">
        <v>-676.553161621093</v>
      </c>
      <c r="AF1151">
        <f t="shared" si="17"/>
        <v>15.7862404378255</v>
      </c>
    </row>
    <row r="1152" spans="31:32">
      <c r="AE1152" s="3">
        <v>-674.662048339843</v>
      </c>
      <c r="AF1152">
        <f t="shared" si="17"/>
        <v>15.742114461263</v>
      </c>
    </row>
    <row r="1153" spans="31:32">
      <c r="AE1153" s="3">
        <v>-694.200927734375</v>
      </c>
      <c r="AF1153">
        <f t="shared" si="17"/>
        <v>16.1980216471354</v>
      </c>
    </row>
    <row r="1154" spans="31:32">
      <c r="AE1154" s="3">
        <v>-682.380432128906</v>
      </c>
      <c r="AF1154">
        <f t="shared" si="17"/>
        <v>15.9222100830078</v>
      </c>
    </row>
    <row r="1155" spans="31:32">
      <c r="AE1155" s="3">
        <v>-679.212097167968</v>
      </c>
      <c r="AF1155">
        <f t="shared" ref="AF1155:AF1218" si="18">AE1155*-1/360*56/14*2.1</f>
        <v>15.8482822672526</v>
      </c>
    </row>
    <row r="1156" spans="31:32">
      <c r="AE1156" s="3">
        <v>-689.395385742187</v>
      </c>
      <c r="AF1156">
        <f t="shared" si="18"/>
        <v>16.0858923339844</v>
      </c>
    </row>
    <row r="1157" spans="31:32">
      <c r="AE1157" s="3">
        <v>-691.571533203125</v>
      </c>
      <c r="AF1157">
        <f t="shared" si="18"/>
        <v>16.1366691080729</v>
      </c>
    </row>
    <row r="1158" spans="31:32">
      <c r="AE1158" s="3">
        <v>-679.775146484375</v>
      </c>
      <c r="AF1158">
        <f t="shared" si="18"/>
        <v>15.8614200846354</v>
      </c>
    </row>
    <row r="1159" spans="31:32">
      <c r="AE1159" s="3">
        <v>-691.103210449218</v>
      </c>
      <c r="AF1159">
        <f t="shared" si="18"/>
        <v>16.1257415771484</v>
      </c>
    </row>
    <row r="1160" spans="31:32">
      <c r="AE1160" s="3">
        <v>-687.416015625</v>
      </c>
      <c r="AF1160">
        <f t="shared" si="18"/>
        <v>16.03970703125</v>
      </c>
    </row>
    <row r="1161" spans="31:32">
      <c r="AE1161" s="3">
        <v>-688.679809570312</v>
      </c>
      <c r="AF1161">
        <f t="shared" si="18"/>
        <v>16.0691955566406</v>
      </c>
    </row>
    <row r="1162" spans="31:32">
      <c r="AE1162" s="3">
        <v>-701.063537597656</v>
      </c>
      <c r="AF1162">
        <f t="shared" si="18"/>
        <v>16.358149210612</v>
      </c>
    </row>
    <row r="1163" spans="31:32">
      <c r="AE1163" s="3">
        <v>-706.242797851562</v>
      </c>
      <c r="AF1163">
        <f t="shared" si="18"/>
        <v>16.4789986165364</v>
      </c>
    </row>
    <row r="1164" spans="31:32">
      <c r="AE1164" s="3">
        <v>-693.254028320312</v>
      </c>
      <c r="AF1164">
        <f t="shared" si="18"/>
        <v>16.1759273274739</v>
      </c>
    </row>
    <row r="1165" spans="31:32">
      <c r="AE1165" s="3">
        <v>-702.294677734375</v>
      </c>
      <c r="AF1165">
        <f t="shared" si="18"/>
        <v>16.3868758138021</v>
      </c>
    </row>
    <row r="1166" spans="31:32">
      <c r="AE1166" s="3">
        <v>-715.519897460937</v>
      </c>
      <c r="AF1166">
        <f t="shared" si="18"/>
        <v>16.6954642740885</v>
      </c>
    </row>
    <row r="1167" spans="31:32">
      <c r="AE1167" s="3">
        <v>-721.457946777343</v>
      </c>
      <c r="AF1167">
        <f t="shared" si="18"/>
        <v>16.834018758138</v>
      </c>
    </row>
    <row r="1168" spans="31:32">
      <c r="AE1168" s="3">
        <v>-697.688049316406</v>
      </c>
      <c r="AF1168">
        <f t="shared" si="18"/>
        <v>16.2793878173828</v>
      </c>
    </row>
    <row r="1169" spans="31:32">
      <c r="AE1169" s="3">
        <v>-689.16796875</v>
      </c>
      <c r="AF1169">
        <f t="shared" si="18"/>
        <v>16.0805859375</v>
      </c>
    </row>
    <row r="1170" spans="31:32">
      <c r="AE1170" s="3">
        <v>-691.59619140625</v>
      </c>
      <c r="AF1170">
        <f t="shared" si="18"/>
        <v>16.1372444661458</v>
      </c>
    </row>
    <row r="1171" spans="31:32">
      <c r="AE1171" s="3">
        <v>-687.725524902343</v>
      </c>
      <c r="AF1171">
        <f t="shared" si="18"/>
        <v>16.046928914388</v>
      </c>
    </row>
    <row r="1172" spans="31:32">
      <c r="AE1172" s="3">
        <v>-678.992309570312</v>
      </c>
      <c r="AF1172">
        <f t="shared" si="18"/>
        <v>15.8431538899739</v>
      </c>
    </row>
    <row r="1173" spans="31:32">
      <c r="AE1173" s="3">
        <v>-685.384033203125</v>
      </c>
      <c r="AF1173">
        <f t="shared" si="18"/>
        <v>15.9922941080729</v>
      </c>
    </row>
    <row r="1174" spans="31:32">
      <c r="AE1174" s="3">
        <v>-666.205322265625</v>
      </c>
      <c r="AF1174">
        <f t="shared" si="18"/>
        <v>15.5447908528646</v>
      </c>
    </row>
    <row r="1175" spans="31:32">
      <c r="AE1175" s="3">
        <v>-687.761108398437</v>
      </c>
      <c r="AF1175">
        <f t="shared" si="18"/>
        <v>16.0477591959635</v>
      </c>
    </row>
    <row r="1176" spans="31:32">
      <c r="AE1176" s="3">
        <v>-678.501831054687</v>
      </c>
      <c r="AF1176">
        <f t="shared" si="18"/>
        <v>15.831709391276</v>
      </c>
    </row>
    <row r="1177" spans="31:32">
      <c r="AE1177" s="3">
        <v>-693.246032714843</v>
      </c>
      <c r="AF1177">
        <f t="shared" si="18"/>
        <v>16.1757407633463</v>
      </c>
    </row>
    <row r="1178" spans="31:32">
      <c r="AE1178" s="3">
        <v>-686.076232910156</v>
      </c>
      <c r="AF1178">
        <f t="shared" si="18"/>
        <v>16.0084454345703</v>
      </c>
    </row>
    <row r="1179" spans="31:32">
      <c r="AE1179" s="3">
        <v>-689.79931640625</v>
      </c>
      <c r="AF1179">
        <f t="shared" si="18"/>
        <v>16.0953173828125</v>
      </c>
    </row>
    <row r="1180" spans="31:32">
      <c r="AE1180" s="3">
        <v>-682.013488769531</v>
      </c>
      <c r="AF1180">
        <f t="shared" si="18"/>
        <v>15.9136480712891</v>
      </c>
    </row>
    <row r="1181" spans="31:32">
      <c r="AE1181" s="3">
        <v>-691.503845214843</v>
      </c>
      <c r="AF1181">
        <f t="shared" si="18"/>
        <v>16.1350897216797</v>
      </c>
    </row>
    <row r="1182" spans="31:32">
      <c r="AE1182" s="3">
        <v>-667.332580566406</v>
      </c>
      <c r="AF1182">
        <f t="shared" si="18"/>
        <v>15.5710935465495</v>
      </c>
    </row>
    <row r="1183" spans="31:32">
      <c r="AE1183" s="3">
        <v>-682.664306640625</v>
      </c>
      <c r="AF1183">
        <f t="shared" si="18"/>
        <v>15.9288338216146</v>
      </c>
    </row>
    <row r="1184" spans="31:32">
      <c r="AE1184" s="3">
        <v>-690.096374511718</v>
      </c>
      <c r="AF1184">
        <f t="shared" si="18"/>
        <v>16.1022487386068</v>
      </c>
    </row>
    <row r="1185" spans="31:32">
      <c r="AE1185" s="3">
        <v>-683.302612304687</v>
      </c>
      <c r="AF1185">
        <f t="shared" si="18"/>
        <v>15.9437276204427</v>
      </c>
    </row>
    <row r="1186" spans="31:32">
      <c r="AE1186" s="3">
        <v>-672.884460449218</v>
      </c>
      <c r="AF1186">
        <f t="shared" si="18"/>
        <v>15.7006374104818</v>
      </c>
    </row>
    <row r="1187" spans="31:32">
      <c r="AE1187" s="3">
        <v>-679.263427734375</v>
      </c>
      <c r="AF1187">
        <f t="shared" si="18"/>
        <v>15.8494799804688</v>
      </c>
    </row>
    <row r="1188" spans="31:32">
      <c r="AE1188" s="3">
        <v>-688.265014648437</v>
      </c>
      <c r="AF1188">
        <f t="shared" si="18"/>
        <v>16.0595170084635</v>
      </c>
    </row>
    <row r="1189" spans="31:32">
      <c r="AE1189" s="3">
        <v>-679.796630859375</v>
      </c>
      <c r="AF1189">
        <f t="shared" si="18"/>
        <v>15.8619213867188</v>
      </c>
    </row>
    <row r="1190" spans="31:32">
      <c r="AE1190" s="3">
        <v>-683.751770019531</v>
      </c>
      <c r="AF1190">
        <f t="shared" si="18"/>
        <v>15.9542079671224</v>
      </c>
    </row>
    <row r="1191" spans="31:32">
      <c r="AE1191" s="3">
        <v>-682.609924316406</v>
      </c>
      <c r="AF1191">
        <f t="shared" si="18"/>
        <v>15.9275649007161</v>
      </c>
    </row>
    <row r="1192" spans="31:32">
      <c r="AE1192" s="3">
        <v>-689.248229980468</v>
      </c>
      <c r="AF1192">
        <f t="shared" si="18"/>
        <v>16.0824586995443</v>
      </c>
    </row>
    <row r="1193" spans="31:32">
      <c r="AE1193" s="3">
        <v>-693.17529296875</v>
      </c>
      <c r="AF1193">
        <f t="shared" si="18"/>
        <v>16.1740901692708</v>
      </c>
    </row>
    <row r="1194" spans="31:32">
      <c r="AE1194" s="3">
        <v>-687.37109375</v>
      </c>
      <c r="AF1194">
        <f t="shared" si="18"/>
        <v>16.0386588541667</v>
      </c>
    </row>
    <row r="1195" spans="31:32">
      <c r="AE1195" s="3">
        <v>-685.206726074218</v>
      </c>
      <c r="AF1195">
        <f t="shared" si="18"/>
        <v>15.9881569417318</v>
      </c>
    </row>
    <row r="1196" spans="31:32">
      <c r="AE1196" s="3">
        <v>-685.683227539062</v>
      </c>
      <c r="AF1196">
        <f t="shared" si="18"/>
        <v>15.9992753092448</v>
      </c>
    </row>
    <row r="1197" spans="31:32">
      <c r="AE1197" s="3">
        <v>-685.542785644531</v>
      </c>
      <c r="AF1197">
        <f t="shared" si="18"/>
        <v>15.9959983317057</v>
      </c>
    </row>
    <row r="1198" spans="31:32">
      <c r="AE1198" s="3">
        <v>-683.468383789062</v>
      </c>
      <c r="AF1198">
        <f t="shared" si="18"/>
        <v>15.9475956217448</v>
      </c>
    </row>
    <row r="1199" spans="31:32">
      <c r="AE1199" s="3">
        <v>-681.354797363281</v>
      </c>
      <c r="AF1199">
        <f t="shared" si="18"/>
        <v>15.8982786051432</v>
      </c>
    </row>
    <row r="1200" spans="31:32">
      <c r="AE1200" s="3">
        <v>-683.703308105468</v>
      </c>
      <c r="AF1200">
        <f t="shared" si="18"/>
        <v>15.9530771891276</v>
      </c>
    </row>
    <row r="1201" spans="31:32">
      <c r="AE1201" s="3">
        <v>-684.797973632812</v>
      </c>
      <c r="AF1201">
        <f t="shared" si="18"/>
        <v>15.9786193847656</v>
      </c>
    </row>
    <row r="1202" spans="31:32">
      <c r="AE1202" s="3">
        <v>-680.894226074218</v>
      </c>
      <c r="AF1202">
        <f t="shared" si="18"/>
        <v>15.8875319417318</v>
      </c>
    </row>
    <row r="1203" spans="31:32">
      <c r="AE1203" s="3">
        <v>-676.415283203125</v>
      </c>
      <c r="AF1203">
        <f t="shared" si="18"/>
        <v>15.7830232747396</v>
      </c>
    </row>
    <row r="1204" spans="31:32">
      <c r="AE1204" s="3">
        <v>-683.104370117187</v>
      </c>
      <c r="AF1204">
        <f t="shared" si="18"/>
        <v>15.939101969401</v>
      </c>
    </row>
    <row r="1205" spans="31:32">
      <c r="AE1205" s="3">
        <v>-678.704772949218</v>
      </c>
      <c r="AF1205">
        <f t="shared" si="18"/>
        <v>15.8364447021484</v>
      </c>
    </row>
    <row r="1206" spans="31:32">
      <c r="AE1206" s="3">
        <v>-682.300537109375</v>
      </c>
      <c r="AF1206">
        <f t="shared" si="18"/>
        <v>15.9203458658854</v>
      </c>
    </row>
    <row r="1207" spans="31:32">
      <c r="AE1207" s="3">
        <v>-687.154113769531</v>
      </c>
      <c r="AF1207">
        <f t="shared" si="18"/>
        <v>16.0335959879557</v>
      </c>
    </row>
    <row r="1208" spans="31:32">
      <c r="AE1208" s="3">
        <v>-696.309509277343</v>
      </c>
      <c r="AF1208">
        <f t="shared" si="18"/>
        <v>16.247221883138</v>
      </c>
    </row>
    <row r="1209" spans="31:32">
      <c r="AE1209" s="3">
        <v>-687.501342773437</v>
      </c>
      <c r="AF1209">
        <f t="shared" si="18"/>
        <v>16.0416979980469</v>
      </c>
    </row>
    <row r="1210" spans="31:32">
      <c r="AE1210" s="3">
        <v>-693.184020996093</v>
      </c>
      <c r="AF1210">
        <f t="shared" si="18"/>
        <v>16.1742938232422</v>
      </c>
    </row>
    <row r="1211" spans="31:32">
      <c r="AE1211" s="3">
        <v>-705.100341796875</v>
      </c>
      <c r="AF1211">
        <f t="shared" si="18"/>
        <v>16.4523413085938</v>
      </c>
    </row>
    <row r="1212" spans="31:32">
      <c r="AE1212" s="3">
        <v>-700.260986328125</v>
      </c>
      <c r="AF1212">
        <f t="shared" si="18"/>
        <v>16.3394230143229</v>
      </c>
    </row>
    <row r="1213" spans="31:32">
      <c r="AE1213" s="3">
        <v>-697.213500976562</v>
      </c>
      <c r="AF1213">
        <f t="shared" si="18"/>
        <v>16.2683150227864</v>
      </c>
    </row>
    <row r="1214" spans="31:32">
      <c r="AE1214" s="3">
        <v>-691.432922363281</v>
      </c>
      <c r="AF1214">
        <f t="shared" si="18"/>
        <v>16.1334348551432</v>
      </c>
    </row>
    <row r="1215" spans="31:32">
      <c r="AE1215" s="3">
        <v>-701.460510253906</v>
      </c>
      <c r="AF1215">
        <f t="shared" si="18"/>
        <v>16.3674119059245</v>
      </c>
    </row>
    <row r="1216" spans="31:32">
      <c r="AE1216" s="3">
        <v>-703.799926757812</v>
      </c>
      <c r="AF1216">
        <f t="shared" si="18"/>
        <v>16.4219982910156</v>
      </c>
    </row>
    <row r="1217" spans="31:32">
      <c r="AE1217" s="3">
        <v>-702.772155761718</v>
      </c>
      <c r="AF1217">
        <f t="shared" si="18"/>
        <v>16.3980169677734</v>
      </c>
    </row>
    <row r="1218" spans="31:32">
      <c r="AE1218" s="3">
        <v>-707.279052734375</v>
      </c>
      <c r="AF1218">
        <f t="shared" si="18"/>
        <v>16.5031778971354</v>
      </c>
    </row>
    <row r="1219" spans="31:32">
      <c r="AE1219" s="3">
        <v>-705.0107421875</v>
      </c>
      <c r="AF1219">
        <f t="shared" ref="AF1219:AF1282" si="19">AE1219*-1/360*56/14*2.1</f>
        <v>16.4502506510417</v>
      </c>
    </row>
    <row r="1220" spans="31:32">
      <c r="AE1220" s="3">
        <v>-699.728149414062</v>
      </c>
      <c r="AF1220">
        <f t="shared" si="19"/>
        <v>16.3269901529948</v>
      </c>
    </row>
    <row r="1221" spans="31:32">
      <c r="AE1221" s="3">
        <v>-700.490905761718</v>
      </c>
      <c r="AF1221">
        <f t="shared" si="19"/>
        <v>16.3447878011068</v>
      </c>
    </row>
    <row r="1222" spans="31:32">
      <c r="AE1222" s="3">
        <v>-705.987609863281</v>
      </c>
      <c r="AF1222">
        <f t="shared" si="19"/>
        <v>16.4730442301432</v>
      </c>
    </row>
    <row r="1223" spans="31:32">
      <c r="AE1223" s="3">
        <v>-703.031188964843</v>
      </c>
      <c r="AF1223">
        <f t="shared" si="19"/>
        <v>16.4040610758463</v>
      </c>
    </row>
    <row r="1224" spans="31:32">
      <c r="AE1224" s="3">
        <v>-705.060791015625</v>
      </c>
      <c r="AF1224">
        <f t="shared" si="19"/>
        <v>16.4514184570312</v>
      </c>
    </row>
    <row r="1225" spans="31:32">
      <c r="AE1225" s="3">
        <v>-702.240966796875</v>
      </c>
      <c r="AF1225">
        <f t="shared" si="19"/>
        <v>16.3856225585938</v>
      </c>
    </row>
    <row r="1226" spans="31:32">
      <c r="AE1226" s="3">
        <v>-707.346435546875</v>
      </c>
      <c r="AF1226">
        <f t="shared" si="19"/>
        <v>16.5047501627604</v>
      </c>
    </row>
    <row r="1227" spans="31:32">
      <c r="AE1227" s="3">
        <v>-712.100341796875</v>
      </c>
      <c r="AF1227">
        <f t="shared" si="19"/>
        <v>16.6156746419271</v>
      </c>
    </row>
    <row r="1228" spans="31:32">
      <c r="AE1228" s="3">
        <v>-717.274047851562</v>
      </c>
      <c r="AF1228">
        <f t="shared" si="19"/>
        <v>16.7363944498698</v>
      </c>
    </row>
    <row r="1229" spans="31:32">
      <c r="AE1229" s="3">
        <v>-710.167297363281</v>
      </c>
      <c r="AF1229">
        <f t="shared" si="19"/>
        <v>16.5705702718099</v>
      </c>
    </row>
    <row r="1230" spans="31:32">
      <c r="AE1230" s="3">
        <v>-715.844482421875</v>
      </c>
      <c r="AF1230">
        <f t="shared" si="19"/>
        <v>16.7030379231771</v>
      </c>
    </row>
    <row r="1231" spans="31:32">
      <c r="AE1231" s="3">
        <v>-704.906677246093</v>
      </c>
      <c r="AF1231">
        <f t="shared" si="19"/>
        <v>16.4478224690755</v>
      </c>
    </row>
    <row r="1232" spans="31:32">
      <c r="AE1232" s="3">
        <v>-707.29541015625</v>
      </c>
      <c r="AF1232">
        <f t="shared" si="19"/>
        <v>16.5035595703125</v>
      </c>
    </row>
    <row r="1233" spans="31:32">
      <c r="AE1233" s="3">
        <v>-700.649475097656</v>
      </c>
      <c r="AF1233">
        <f t="shared" si="19"/>
        <v>16.3484877522786</v>
      </c>
    </row>
    <row r="1234" spans="31:32">
      <c r="AE1234" s="3">
        <v>-695.236267089843</v>
      </c>
      <c r="AF1234">
        <f t="shared" si="19"/>
        <v>16.2221795654297</v>
      </c>
    </row>
    <row r="1235" spans="31:32">
      <c r="AE1235" s="3">
        <v>-700.898742675781</v>
      </c>
      <c r="AF1235">
        <f t="shared" si="19"/>
        <v>16.3543039957682</v>
      </c>
    </row>
    <row r="1236" spans="31:32">
      <c r="AE1236" s="3">
        <v>-693.544799804687</v>
      </c>
      <c r="AF1236">
        <f t="shared" si="19"/>
        <v>16.1827119954427</v>
      </c>
    </row>
    <row r="1237" spans="31:32">
      <c r="AE1237" s="3">
        <v>-700.836853027343</v>
      </c>
      <c r="AF1237">
        <f t="shared" si="19"/>
        <v>16.3528599039713</v>
      </c>
    </row>
    <row r="1238" spans="31:32">
      <c r="AE1238" s="3">
        <v>-695.636291503906</v>
      </c>
      <c r="AF1238">
        <f t="shared" si="19"/>
        <v>16.2315134684245</v>
      </c>
    </row>
    <row r="1239" spans="31:32">
      <c r="AE1239" s="3">
        <v>-699.018920898437</v>
      </c>
      <c r="AF1239">
        <f t="shared" si="19"/>
        <v>16.3104414876302</v>
      </c>
    </row>
    <row r="1240" spans="31:32">
      <c r="AE1240" s="3">
        <v>-697.530334472656</v>
      </c>
      <c r="AF1240">
        <f t="shared" si="19"/>
        <v>16.275707804362</v>
      </c>
    </row>
    <row r="1241" spans="31:32">
      <c r="AE1241" s="3">
        <v>-705.674255371093</v>
      </c>
      <c r="AF1241">
        <f t="shared" si="19"/>
        <v>16.4657326253255</v>
      </c>
    </row>
    <row r="1242" spans="31:32">
      <c r="AE1242" s="3">
        <v>-700.476867675781</v>
      </c>
      <c r="AF1242">
        <f t="shared" si="19"/>
        <v>16.3444602457682</v>
      </c>
    </row>
    <row r="1243" spans="31:32">
      <c r="AE1243" s="3">
        <v>-700.99169921875</v>
      </c>
      <c r="AF1243">
        <f t="shared" si="19"/>
        <v>16.3564729817708</v>
      </c>
    </row>
    <row r="1244" spans="31:32">
      <c r="AE1244" s="3">
        <v>-690.892944335937</v>
      </c>
      <c r="AF1244">
        <f t="shared" si="19"/>
        <v>16.1208353678385</v>
      </c>
    </row>
    <row r="1245" spans="31:32">
      <c r="AE1245" s="3">
        <v>-695.570861816406</v>
      </c>
      <c r="AF1245">
        <f t="shared" si="19"/>
        <v>16.2299867757161</v>
      </c>
    </row>
    <row r="1246" spans="31:32">
      <c r="AE1246" s="3">
        <v>-698.919311523437</v>
      </c>
      <c r="AF1246">
        <f t="shared" si="19"/>
        <v>16.3081172688802</v>
      </c>
    </row>
    <row r="1247" spans="31:32">
      <c r="AE1247" s="3">
        <v>-700.7431640625</v>
      </c>
      <c r="AF1247">
        <f t="shared" si="19"/>
        <v>16.350673828125</v>
      </c>
    </row>
    <row r="1248" spans="31:32">
      <c r="AE1248" s="3">
        <v>-696.226806640625</v>
      </c>
      <c r="AF1248">
        <f t="shared" si="19"/>
        <v>16.2452921549479</v>
      </c>
    </row>
    <row r="1249" spans="31:32">
      <c r="AE1249" s="3">
        <v>-688.751159667968</v>
      </c>
      <c r="AF1249">
        <f t="shared" si="19"/>
        <v>16.0708603922526</v>
      </c>
    </row>
    <row r="1250" spans="31:32">
      <c r="AE1250" s="3">
        <v>-692.796508789062</v>
      </c>
      <c r="AF1250">
        <f t="shared" si="19"/>
        <v>16.1652518717448</v>
      </c>
    </row>
    <row r="1251" spans="31:32">
      <c r="AE1251" s="3">
        <v>-689.443725585937</v>
      </c>
      <c r="AF1251">
        <f t="shared" si="19"/>
        <v>16.0870202636719</v>
      </c>
    </row>
    <row r="1252" spans="31:32">
      <c r="AE1252" s="3">
        <v>-695.254577636718</v>
      </c>
      <c r="AF1252">
        <f t="shared" si="19"/>
        <v>16.2226068115234</v>
      </c>
    </row>
    <row r="1253" spans="31:32">
      <c r="AE1253" s="3">
        <v>-694.981384277343</v>
      </c>
      <c r="AF1253">
        <f t="shared" si="19"/>
        <v>16.2162322998047</v>
      </c>
    </row>
    <row r="1254" spans="31:32">
      <c r="AE1254" s="3">
        <v>-689.924438476562</v>
      </c>
      <c r="AF1254">
        <f t="shared" si="19"/>
        <v>16.0982368977864</v>
      </c>
    </row>
    <row r="1255" spans="31:32">
      <c r="AE1255" s="3">
        <v>-683.522033691406</v>
      </c>
      <c r="AF1255">
        <f t="shared" si="19"/>
        <v>15.9488474527995</v>
      </c>
    </row>
    <row r="1256" spans="31:32">
      <c r="AE1256" s="3">
        <v>-687.3115234375</v>
      </c>
      <c r="AF1256">
        <f t="shared" si="19"/>
        <v>16.0372688802083</v>
      </c>
    </row>
    <row r="1257" spans="31:32">
      <c r="AE1257" s="3">
        <v>-695.173400878906</v>
      </c>
      <c r="AF1257">
        <f t="shared" si="19"/>
        <v>16.2207126871745</v>
      </c>
    </row>
    <row r="1258" spans="31:32">
      <c r="AE1258" s="3">
        <v>-693.902893066406</v>
      </c>
      <c r="AF1258">
        <f t="shared" si="19"/>
        <v>16.1910675048828</v>
      </c>
    </row>
    <row r="1259" spans="31:32">
      <c r="AE1259" s="3">
        <v>-686.223510742187</v>
      </c>
      <c r="AF1259">
        <f t="shared" si="19"/>
        <v>16.0118819173177</v>
      </c>
    </row>
    <row r="1260" spans="31:32">
      <c r="AE1260" s="3">
        <v>-681.184143066406</v>
      </c>
      <c r="AF1260">
        <f t="shared" si="19"/>
        <v>15.8942966715495</v>
      </c>
    </row>
    <row r="1261" spans="31:32">
      <c r="AE1261" s="3">
        <v>-682.739501953125</v>
      </c>
      <c r="AF1261">
        <f t="shared" si="19"/>
        <v>15.9305883789063</v>
      </c>
    </row>
    <row r="1262" spans="31:32">
      <c r="AE1262" s="3">
        <v>-692.767456054687</v>
      </c>
      <c r="AF1262">
        <f t="shared" si="19"/>
        <v>16.1645739746094</v>
      </c>
    </row>
    <row r="1263" spans="31:32">
      <c r="AE1263" s="3">
        <v>-690.745239257812</v>
      </c>
      <c r="AF1263">
        <f t="shared" si="19"/>
        <v>16.1173889160156</v>
      </c>
    </row>
    <row r="1264" spans="31:32">
      <c r="AE1264" s="3">
        <v>-681.439819335937</v>
      </c>
      <c r="AF1264">
        <f t="shared" si="19"/>
        <v>15.9002624511719</v>
      </c>
    </row>
    <row r="1265" spans="31:32">
      <c r="AE1265" s="3">
        <v>-683.045349121093</v>
      </c>
      <c r="AF1265">
        <f t="shared" si="19"/>
        <v>15.9377248128255</v>
      </c>
    </row>
    <row r="1266" spans="31:32">
      <c r="AE1266" s="3">
        <v>-690.497131347656</v>
      </c>
      <c r="AF1266">
        <f t="shared" si="19"/>
        <v>16.1115997314453</v>
      </c>
    </row>
    <row r="1267" spans="31:32">
      <c r="AE1267" s="3">
        <v>-693.570556640625</v>
      </c>
      <c r="AF1267">
        <f t="shared" si="19"/>
        <v>16.1833129882813</v>
      </c>
    </row>
    <row r="1268" spans="31:32">
      <c r="AE1268" s="3">
        <v>-694.682373046875</v>
      </c>
      <c r="AF1268">
        <f t="shared" si="19"/>
        <v>16.2092553710938</v>
      </c>
    </row>
    <row r="1269" spans="31:32">
      <c r="AE1269" s="3">
        <v>-697.602783203125</v>
      </c>
      <c r="AF1269">
        <f t="shared" si="19"/>
        <v>16.2773982747396</v>
      </c>
    </row>
    <row r="1270" spans="31:32">
      <c r="AE1270" s="3">
        <v>-691.436340332031</v>
      </c>
      <c r="AF1270">
        <f t="shared" si="19"/>
        <v>16.1335146077474</v>
      </c>
    </row>
    <row r="1271" spans="31:32">
      <c r="AE1271" s="3">
        <v>-703.404541015625</v>
      </c>
      <c r="AF1271">
        <f t="shared" si="19"/>
        <v>16.4127726236979</v>
      </c>
    </row>
    <row r="1272" spans="31:32">
      <c r="AE1272" s="3">
        <v>-717.72021484375</v>
      </c>
      <c r="AF1272">
        <f t="shared" si="19"/>
        <v>16.7468050130208</v>
      </c>
    </row>
    <row r="1273" spans="31:32">
      <c r="AE1273" s="3">
        <v>-711.744323730468</v>
      </c>
      <c r="AF1273">
        <f t="shared" si="19"/>
        <v>16.6073675537109</v>
      </c>
    </row>
    <row r="1274" spans="31:32">
      <c r="AE1274" s="3">
        <v>-703.235900878906</v>
      </c>
      <c r="AF1274">
        <f t="shared" si="19"/>
        <v>16.4088376871745</v>
      </c>
    </row>
    <row r="1275" spans="31:32">
      <c r="AE1275" s="3">
        <v>-695.772277832031</v>
      </c>
      <c r="AF1275">
        <f t="shared" si="19"/>
        <v>16.2346864827474</v>
      </c>
    </row>
    <row r="1276" spans="31:32">
      <c r="AE1276" s="3">
        <v>-710.478576660156</v>
      </c>
      <c r="AF1276">
        <f t="shared" si="19"/>
        <v>16.5778334554036</v>
      </c>
    </row>
    <row r="1277" spans="31:32">
      <c r="AE1277" s="3">
        <v>-713.496032714843</v>
      </c>
      <c r="AF1277">
        <f t="shared" si="19"/>
        <v>16.6482407633463</v>
      </c>
    </row>
    <row r="1278" spans="31:32">
      <c r="AE1278" s="3">
        <v>-705.076721191406</v>
      </c>
      <c r="AF1278">
        <f t="shared" si="19"/>
        <v>16.4517901611328</v>
      </c>
    </row>
    <row r="1279" spans="31:32">
      <c r="AE1279" s="3">
        <v>-707.031921386718</v>
      </c>
      <c r="AF1279">
        <f t="shared" si="19"/>
        <v>16.4974114990234</v>
      </c>
    </row>
    <row r="1280" spans="31:32">
      <c r="AE1280" s="3">
        <v>-709.28515625</v>
      </c>
      <c r="AF1280">
        <f t="shared" si="19"/>
        <v>16.5499869791667</v>
      </c>
    </row>
    <row r="1281" spans="31:32">
      <c r="AE1281" s="3">
        <v>-714.748413085937</v>
      </c>
      <c r="AF1281">
        <f t="shared" si="19"/>
        <v>16.6774629720052</v>
      </c>
    </row>
    <row r="1282" spans="31:32">
      <c r="AE1282" s="3">
        <v>-707.898315429687</v>
      </c>
      <c r="AF1282">
        <f t="shared" si="19"/>
        <v>16.517627360026</v>
      </c>
    </row>
    <row r="1283" spans="31:32">
      <c r="AE1283" s="3">
        <v>-712.334716796875</v>
      </c>
      <c r="AF1283">
        <f t="shared" ref="AF1283:AF1346" si="20">AE1283*-1/360*56/14*2.1</f>
        <v>16.6211433919271</v>
      </c>
    </row>
    <row r="1284" spans="31:32">
      <c r="AE1284" s="3">
        <v>-703.725219726562</v>
      </c>
      <c r="AF1284">
        <f t="shared" si="20"/>
        <v>16.4202551269531</v>
      </c>
    </row>
    <row r="1285" spans="31:32">
      <c r="AE1285" s="3">
        <v>-710.760375976562</v>
      </c>
      <c r="AF1285">
        <f t="shared" si="20"/>
        <v>16.5844087727864</v>
      </c>
    </row>
    <row r="1286" spans="31:32">
      <c r="AE1286" s="3">
        <v>-711.260864257812</v>
      </c>
      <c r="AF1286">
        <f t="shared" si="20"/>
        <v>16.5960868326823</v>
      </c>
    </row>
    <row r="1287" spans="31:32">
      <c r="AE1287" s="3">
        <v>-717.271362304687</v>
      </c>
      <c r="AF1287">
        <f t="shared" si="20"/>
        <v>16.7363317871094</v>
      </c>
    </row>
    <row r="1288" spans="31:32">
      <c r="AE1288" s="3">
        <v>-723.621154785156</v>
      </c>
      <c r="AF1288">
        <f t="shared" si="20"/>
        <v>16.8844936116536</v>
      </c>
    </row>
    <row r="1289" spans="31:32">
      <c r="AE1289" s="3">
        <v>-718.149597167968</v>
      </c>
      <c r="AF1289">
        <f t="shared" si="20"/>
        <v>16.7568239339193</v>
      </c>
    </row>
    <row r="1290" spans="31:32">
      <c r="AE1290" s="3">
        <v>-720.793151855468</v>
      </c>
      <c r="AF1290">
        <f t="shared" si="20"/>
        <v>16.8185068766276</v>
      </c>
    </row>
    <row r="1291" spans="31:32">
      <c r="AE1291" s="3">
        <v>-724.026672363281</v>
      </c>
      <c r="AF1291">
        <f t="shared" si="20"/>
        <v>16.8939556884766</v>
      </c>
    </row>
    <row r="1292" spans="31:32">
      <c r="AE1292" s="3">
        <v>-707.173156738281</v>
      </c>
      <c r="AF1292">
        <f t="shared" si="20"/>
        <v>16.5007069905599</v>
      </c>
    </row>
    <row r="1293" spans="31:32">
      <c r="AE1293" s="3">
        <v>-715.813903808593</v>
      </c>
      <c r="AF1293">
        <f t="shared" si="20"/>
        <v>16.7023244222005</v>
      </c>
    </row>
    <row r="1294" spans="31:32">
      <c r="AE1294" s="3">
        <v>-705.388366699218</v>
      </c>
      <c r="AF1294">
        <f t="shared" si="20"/>
        <v>16.4590618896484</v>
      </c>
    </row>
    <row r="1295" spans="31:32">
      <c r="AE1295" s="3">
        <v>-704.759826660156</v>
      </c>
      <c r="AF1295">
        <f t="shared" si="20"/>
        <v>16.4443959554036</v>
      </c>
    </row>
    <row r="1296" spans="31:32">
      <c r="AE1296" s="3">
        <v>-708.195495605468</v>
      </c>
      <c r="AF1296">
        <f t="shared" si="20"/>
        <v>16.5245615641276</v>
      </c>
    </row>
    <row r="1297" spans="31:32">
      <c r="AE1297" s="3">
        <v>-708.859191894531</v>
      </c>
      <c r="AF1297">
        <f t="shared" si="20"/>
        <v>16.5400478108724</v>
      </c>
    </row>
    <row r="1298" spans="31:32">
      <c r="AE1298" s="3">
        <v>-711.756713867187</v>
      </c>
      <c r="AF1298">
        <f t="shared" si="20"/>
        <v>16.607656656901</v>
      </c>
    </row>
    <row r="1299" spans="31:32">
      <c r="AE1299" s="3">
        <v>-708.744445800781</v>
      </c>
      <c r="AF1299">
        <f t="shared" si="20"/>
        <v>16.5373704020182</v>
      </c>
    </row>
    <row r="1300" spans="31:32">
      <c r="AE1300" s="3">
        <v>-714.19384765625</v>
      </c>
      <c r="AF1300">
        <f t="shared" si="20"/>
        <v>16.6645231119792</v>
      </c>
    </row>
    <row r="1301" spans="31:32">
      <c r="AE1301" s="3">
        <v>-715.914489746093</v>
      </c>
      <c r="AF1301">
        <f t="shared" si="20"/>
        <v>16.7046714274088</v>
      </c>
    </row>
    <row r="1302" spans="31:32">
      <c r="AE1302" s="3">
        <v>-724.290588378906</v>
      </c>
      <c r="AF1302">
        <f t="shared" si="20"/>
        <v>16.9001137288411</v>
      </c>
    </row>
    <row r="1303" spans="31:32">
      <c r="AE1303" s="3">
        <v>-715.801208496093</v>
      </c>
      <c r="AF1303">
        <f t="shared" si="20"/>
        <v>16.7020281982422</v>
      </c>
    </row>
    <row r="1304" spans="31:32">
      <c r="AE1304" s="3">
        <v>-712.265014648437</v>
      </c>
      <c r="AF1304">
        <f t="shared" si="20"/>
        <v>16.6195170084635</v>
      </c>
    </row>
    <row r="1305" spans="31:32">
      <c r="AE1305" s="3">
        <v>-706.256896972656</v>
      </c>
      <c r="AF1305">
        <f t="shared" si="20"/>
        <v>16.4793275960286</v>
      </c>
    </row>
    <row r="1306" spans="31:32">
      <c r="AE1306" s="3">
        <v>-716.392639160156</v>
      </c>
      <c r="AF1306">
        <f t="shared" si="20"/>
        <v>16.7158282470703</v>
      </c>
    </row>
    <row r="1307" spans="31:32">
      <c r="AE1307" s="3">
        <v>-715.073852539062</v>
      </c>
      <c r="AF1307">
        <f t="shared" si="20"/>
        <v>16.6850565592448</v>
      </c>
    </row>
    <row r="1308" spans="31:32">
      <c r="AE1308" s="3">
        <v>-710.748657226562</v>
      </c>
      <c r="AF1308">
        <f t="shared" si="20"/>
        <v>16.5841353352864</v>
      </c>
    </row>
    <row r="1309" spans="31:32">
      <c r="AE1309" s="3">
        <v>-706.176452636718</v>
      </c>
      <c r="AF1309">
        <f t="shared" si="20"/>
        <v>16.4774505615234</v>
      </c>
    </row>
    <row r="1310" spans="31:32">
      <c r="AE1310" s="3">
        <v>-716.558288574218</v>
      </c>
      <c r="AF1310">
        <f t="shared" si="20"/>
        <v>16.7196934000651</v>
      </c>
    </row>
    <row r="1311" spans="31:32">
      <c r="AE1311" s="3">
        <v>-720.541381835937</v>
      </c>
      <c r="AF1311">
        <f t="shared" si="20"/>
        <v>16.8126322428385</v>
      </c>
    </row>
    <row r="1312" spans="31:32">
      <c r="AE1312" s="3">
        <v>-716.252624511718</v>
      </c>
      <c r="AF1312">
        <f t="shared" si="20"/>
        <v>16.7125612386068</v>
      </c>
    </row>
    <row r="1313" spans="31:32">
      <c r="AE1313" s="3">
        <v>-709.168701171875</v>
      </c>
      <c r="AF1313">
        <f t="shared" si="20"/>
        <v>16.5472696940104</v>
      </c>
    </row>
    <row r="1314" spans="31:32">
      <c r="AE1314" s="3">
        <v>-710.690368652343</v>
      </c>
      <c r="AF1314">
        <f t="shared" si="20"/>
        <v>16.5827752685547</v>
      </c>
    </row>
    <row r="1315" spans="31:32">
      <c r="AE1315" s="3">
        <v>-714.572570800781</v>
      </c>
      <c r="AF1315">
        <f t="shared" si="20"/>
        <v>16.6733599853516</v>
      </c>
    </row>
    <row r="1316" spans="31:32">
      <c r="AE1316" s="3">
        <v>-712.412963867187</v>
      </c>
      <c r="AF1316">
        <f t="shared" si="20"/>
        <v>16.622969156901</v>
      </c>
    </row>
    <row r="1317" spans="31:32">
      <c r="AE1317" s="3">
        <v>-716.182067871093</v>
      </c>
      <c r="AF1317">
        <f t="shared" si="20"/>
        <v>16.7109149169922</v>
      </c>
    </row>
    <row r="1318" spans="31:32">
      <c r="AE1318" s="3">
        <v>-714.338256835937</v>
      </c>
      <c r="AF1318">
        <f t="shared" si="20"/>
        <v>16.6678926595052</v>
      </c>
    </row>
    <row r="1319" spans="31:32">
      <c r="AE1319" s="3">
        <v>-711.103332519531</v>
      </c>
      <c r="AF1319">
        <f t="shared" si="20"/>
        <v>16.5924110921224</v>
      </c>
    </row>
    <row r="1320" spans="31:32">
      <c r="AE1320" s="3">
        <v>-699.66455078125</v>
      </c>
      <c r="AF1320">
        <f t="shared" si="20"/>
        <v>16.3255061848958</v>
      </c>
    </row>
    <row r="1321" spans="31:32">
      <c r="AE1321" s="3">
        <v>-700.880554199218</v>
      </c>
      <c r="AF1321">
        <f t="shared" si="20"/>
        <v>16.3538795979818</v>
      </c>
    </row>
    <row r="1322" spans="31:32">
      <c r="AE1322" s="3">
        <v>-708.286071777343</v>
      </c>
      <c r="AF1322">
        <f t="shared" si="20"/>
        <v>16.526675008138</v>
      </c>
    </row>
    <row r="1323" spans="31:32">
      <c r="AE1323" s="3">
        <v>-706.634826660156</v>
      </c>
      <c r="AF1323">
        <f t="shared" si="20"/>
        <v>16.4881459554036</v>
      </c>
    </row>
    <row r="1324" spans="31:32">
      <c r="AE1324" s="3">
        <v>-693.577331542968</v>
      </c>
      <c r="AF1324">
        <f t="shared" si="20"/>
        <v>16.1834710693359</v>
      </c>
    </row>
    <row r="1325" spans="31:32">
      <c r="AE1325" s="3">
        <v>-696.494689941406</v>
      </c>
      <c r="AF1325">
        <f t="shared" si="20"/>
        <v>16.2515427652995</v>
      </c>
    </row>
    <row r="1326" spans="31:32">
      <c r="AE1326" s="3">
        <v>-713.502014160156</v>
      </c>
      <c r="AF1326">
        <f t="shared" si="20"/>
        <v>16.6483803304036</v>
      </c>
    </row>
    <row r="1327" spans="31:32">
      <c r="AE1327" s="3">
        <v>-707.160278320312</v>
      </c>
      <c r="AF1327">
        <f t="shared" si="20"/>
        <v>16.5004064941406</v>
      </c>
    </row>
    <row r="1328" spans="31:32">
      <c r="AE1328" s="3">
        <v>-699.790466308593</v>
      </c>
      <c r="AF1328">
        <f t="shared" si="20"/>
        <v>16.3284442138672</v>
      </c>
    </row>
    <row r="1329" spans="31:32">
      <c r="AE1329" s="3">
        <v>-707.155639648437</v>
      </c>
      <c r="AF1329">
        <f t="shared" si="20"/>
        <v>16.5002982584635</v>
      </c>
    </row>
    <row r="1330" spans="31:32">
      <c r="AE1330" s="3">
        <v>-715.361450195312</v>
      </c>
      <c r="AF1330">
        <f t="shared" si="20"/>
        <v>16.6917671712239</v>
      </c>
    </row>
    <row r="1331" spans="31:32">
      <c r="AE1331" s="3">
        <v>-716.097045898437</v>
      </c>
      <c r="AF1331">
        <f t="shared" si="20"/>
        <v>16.7089310709635</v>
      </c>
    </row>
    <row r="1332" spans="31:32">
      <c r="AE1332" s="3">
        <v>-723.884338378906</v>
      </c>
      <c r="AF1332">
        <f t="shared" si="20"/>
        <v>16.8906345621745</v>
      </c>
    </row>
    <row r="1333" spans="31:32">
      <c r="AE1333" s="3">
        <v>-722.934143066406</v>
      </c>
      <c r="AF1333">
        <f t="shared" si="20"/>
        <v>16.8684633382161</v>
      </c>
    </row>
    <row r="1334" spans="31:32">
      <c r="AE1334" s="3">
        <v>-716.183532714843</v>
      </c>
      <c r="AF1334">
        <f t="shared" si="20"/>
        <v>16.7109490966797</v>
      </c>
    </row>
    <row r="1335" spans="31:32">
      <c r="AE1335" s="3">
        <v>-714.77294921875</v>
      </c>
      <c r="AF1335">
        <f t="shared" si="20"/>
        <v>16.6780354817708</v>
      </c>
    </row>
    <row r="1336" spans="31:32">
      <c r="AE1336" s="3">
        <v>-720.296813964843</v>
      </c>
      <c r="AF1336">
        <f t="shared" si="20"/>
        <v>16.8069256591797</v>
      </c>
    </row>
    <row r="1337" spans="31:32">
      <c r="AE1337" s="3">
        <v>-717.712829589843</v>
      </c>
      <c r="AF1337">
        <f t="shared" si="20"/>
        <v>16.7466326904297</v>
      </c>
    </row>
    <row r="1338" spans="31:32">
      <c r="AE1338" s="3">
        <v>-716.216064453125</v>
      </c>
      <c r="AF1338">
        <f t="shared" si="20"/>
        <v>16.7117081705729</v>
      </c>
    </row>
    <row r="1339" spans="31:32">
      <c r="AE1339" s="3">
        <v>-720.088195800781</v>
      </c>
      <c r="AF1339">
        <f t="shared" si="20"/>
        <v>16.8020579020182</v>
      </c>
    </row>
    <row r="1340" spans="31:32">
      <c r="AE1340" s="3">
        <v>-725.837463378906</v>
      </c>
      <c r="AF1340">
        <f t="shared" si="20"/>
        <v>16.9362074788411</v>
      </c>
    </row>
    <row r="1341" spans="31:32">
      <c r="AE1341" s="3">
        <v>-724.699768066406</v>
      </c>
      <c r="AF1341">
        <f t="shared" si="20"/>
        <v>16.9096612548828</v>
      </c>
    </row>
    <row r="1342" spans="31:32">
      <c r="AE1342" s="3">
        <v>-715.92333984375</v>
      </c>
      <c r="AF1342">
        <f t="shared" si="20"/>
        <v>16.7048779296875</v>
      </c>
    </row>
    <row r="1343" spans="31:32">
      <c r="AE1343" s="3">
        <v>-719.036560058593</v>
      </c>
      <c r="AF1343">
        <f t="shared" si="20"/>
        <v>16.7775197347005</v>
      </c>
    </row>
    <row r="1344" spans="31:32">
      <c r="AE1344" s="3">
        <v>-719.034545898437</v>
      </c>
      <c r="AF1344">
        <f t="shared" si="20"/>
        <v>16.7774727376302</v>
      </c>
    </row>
    <row r="1345" spans="31:32">
      <c r="AE1345" s="3">
        <v>-722.729125976562</v>
      </c>
      <c r="AF1345">
        <f t="shared" si="20"/>
        <v>16.8636796061198</v>
      </c>
    </row>
    <row r="1346" spans="31:32">
      <c r="AE1346" s="3">
        <v>-721.180908203125</v>
      </c>
      <c r="AF1346">
        <f t="shared" si="20"/>
        <v>16.8275545247396</v>
      </c>
    </row>
    <row r="1347" spans="31:32">
      <c r="AE1347" s="3">
        <v>-716.176818847656</v>
      </c>
      <c r="AF1347">
        <f t="shared" ref="AF1347:AF1410" si="21">AE1347*-1/360*56/14*2.1</f>
        <v>16.7107924397786</v>
      </c>
    </row>
    <row r="1348" spans="31:32">
      <c r="AE1348" s="3">
        <v>-723.74658203125</v>
      </c>
      <c r="AF1348">
        <f t="shared" si="21"/>
        <v>16.8874202473958</v>
      </c>
    </row>
    <row r="1349" spans="31:32">
      <c r="AE1349" s="3">
        <v>-726.431945800781</v>
      </c>
      <c r="AF1349">
        <f t="shared" si="21"/>
        <v>16.9500787353516</v>
      </c>
    </row>
    <row r="1350" spans="31:32">
      <c r="AE1350" s="3">
        <v>-729.517517089843</v>
      </c>
      <c r="AF1350">
        <f t="shared" si="21"/>
        <v>17.022075398763</v>
      </c>
    </row>
    <row r="1351" spans="31:32">
      <c r="AE1351" s="3">
        <v>-733.34423828125</v>
      </c>
      <c r="AF1351">
        <f t="shared" si="21"/>
        <v>17.1113655598958</v>
      </c>
    </row>
    <row r="1352" spans="31:32">
      <c r="AE1352" s="3">
        <v>-726.300537109375</v>
      </c>
      <c r="AF1352">
        <f t="shared" si="21"/>
        <v>16.9470125325521</v>
      </c>
    </row>
    <row r="1353" spans="31:32">
      <c r="AE1353" s="3">
        <v>-726.520874023437</v>
      </c>
      <c r="AF1353">
        <f t="shared" si="21"/>
        <v>16.9521537272135</v>
      </c>
    </row>
    <row r="1354" spans="31:32">
      <c r="AE1354" s="3">
        <v>-734.88134765625</v>
      </c>
      <c r="AF1354">
        <f t="shared" si="21"/>
        <v>17.1472314453125</v>
      </c>
    </row>
    <row r="1355" spans="31:32">
      <c r="AE1355" s="3">
        <v>-730.042602539062</v>
      </c>
      <c r="AF1355">
        <f t="shared" si="21"/>
        <v>17.0343273925781</v>
      </c>
    </row>
    <row r="1356" spans="31:32">
      <c r="AE1356" s="3">
        <v>-726.176025390625</v>
      </c>
      <c r="AF1356">
        <f t="shared" si="21"/>
        <v>16.9441072591146</v>
      </c>
    </row>
    <row r="1357" spans="31:32">
      <c r="AE1357" s="3">
        <v>-723.926513671875</v>
      </c>
      <c r="AF1357">
        <f t="shared" si="21"/>
        <v>16.8916186523437</v>
      </c>
    </row>
    <row r="1358" spans="31:32">
      <c r="AE1358" s="3">
        <v>-729.249816894531</v>
      </c>
      <c r="AF1358">
        <f t="shared" si="21"/>
        <v>17.0158290608724</v>
      </c>
    </row>
    <row r="1359" spans="31:32">
      <c r="AE1359" s="3">
        <v>-736.71630859375</v>
      </c>
      <c r="AF1359">
        <f t="shared" si="21"/>
        <v>17.1900472005208</v>
      </c>
    </row>
    <row r="1360" spans="31:32">
      <c r="AE1360" s="3">
        <v>-729.904418945312</v>
      </c>
      <c r="AF1360">
        <f t="shared" si="21"/>
        <v>17.0311031087239</v>
      </c>
    </row>
    <row r="1361" spans="31:32">
      <c r="AE1361" s="3">
        <v>-729.891662597656</v>
      </c>
      <c r="AF1361">
        <f t="shared" si="21"/>
        <v>17.030805460612</v>
      </c>
    </row>
    <row r="1362" spans="31:32">
      <c r="AE1362" s="3">
        <v>-731.55224609375</v>
      </c>
      <c r="AF1362">
        <f t="shared" si="21"/>
        <v>17.0695524088542</v>
      </c>
    </row>
    <row r="1363" spans="31:32">
      <c r="AE1363" s="3">
        <v>-728.324523925781</v>
      </c>
      <c r="AF1363">
        <f t="shared" si="21"/>
        <v>16.9942388916016</v>
      </c>
    </row>
    <row r="1364" spans="31:32">
      <c r="AE1364" s="3">
        <v>-729.813781738281</v>
      </c>
      <c r="AF1364">
        <f t="shared" si="21"/>
        <v>17.0289882405599</v>
      </c>
    </row>
    <row r="1365" spans="31:32">
      <c r="AE1365" s="3">
        <v>-726.064453125</v>
      </c>
      <c r="AF1365">
        <f t="shared" si="21"/>
        <v>16.94150390625</v>
      </c>
    </row>
    <row r="1366" spans="31:32">
      <c r="AE1366" s="3">
        <v>-728.819152832031</v>
      </c>
      <c r="AF1366">
        <f t="shared" si="21"/>
        <v>17.0057802327474</v>
      </c>
    </row>
    <row r="1367" spans="31:32">
      <c r="AE1367" s="3">
        <v>-735.999328613281</v>
      </c>
      <c r="AF1367">
        <f t="shared" si="21"/>
        <v>17.1733176676432</v>
      </c>
    </row>
    <row r="1368" spans="31:32">
      <c r="AE1368" s="3">
        <v>-738.319763183593</v>
      </c>
      <c r="AF1368">
        <f t="shared" si="21"/>
        <v>17.2274611409505</v>
      </c>
    </row>
    <row r="1369" spans="31:32">
      <c r="AE1369" s="3">
        <v>-734.075805664062</v>
      </c>
      <c r="AF1369">
        <f t="shared" si="21"/>
        <v>17.1284354654948</v>
      </c>
    </row>
    <row r="1370" spans="31:32">
      <c r="AE1370" s="3">
        <v>-734.238647460937</v>
      </c>
      <c r="AF1370">
        <f t="shared" si="21"/>
        <v>17.1322351074219</v>
      </c>
    </row>
    <row r="1371" spans="31:32">
      <c r="AE1371" s="3">
        <v>-733.424499511718</v>
      </c>
      <c r="AF1371">
        <f t="shared" si="21"/>
        <v>17.1132383219401</v>
      </c>
    </row>
    <row r="1372" spans="31:32">
      <c r="AE1372" s="3">
        <v>-728.575561523437</v>
      </c>
      <c r="AF1372">
        <f t="shared" si="21"/>
        <v>17.0000964355469</v>
      </c>
    </row>
    <row r="1373" spans="31:32">
      <c r="AE1373" s="3">
        <v>-735.161193847656</v>
      </c>
      <c r="AF1373">
        <f t="shared" si="21"/>
        <v>17.1537611897786</v>
      </c>
    </row>
    <row r="1374" spans="31:32">
      <c r="AE1374" s="3">
        <v>-739.47802734375</v>
      </c>
      <c r="AF1374">
        <f t="shared" si="21"/>
        <v>17.2544873046875</v>
      </c>
    </row>
    <row r="1375" spans="31:32">
      <c r="AE1375" s="3">
        <v>-731.385925292968</v>
      </c>
      <c r="AF1375">
        <f t="shared" si="21"/>
        <v>17.0656715901693</v>
      </c>
    </row>
    <row r="1376" spans="31:32">
      <c r="AE1376" s="3">
        <v>-726.538269042968</v>
      </c>
      <c r="AF1376">
        <f t="shared" si="21"/>
        <v>16.9525596110026</v>
      </c>
    </row>
    <row r="1377" spans="31:32">
      <c r="AE1377" s="3">
        <v>-732.435546875</v>
      </c>
      <c r="AF1377">
        <f t="shared" si="21"/>
        <v>17.0901627604167</v>
      </c>
    </row>
    <row r="1378" spans="31:32">
      <c r="AE1378" s="3">
        <v>-735.085998535156</v>
      </c>
      <c r="AF1378">
        <f t="shared" si="21"/>
        <v>17.152006632487</v>
      </c>
    </row>
    <row r="1379" spans="31:32">
      <c r="AE1379" s="3">
        <v>-729.669494628906</v>
      </c>
      <c r="AF1379">
        <f t="shared" si="21"/>
        <v>17.0256215413411</v>
      </c>
    </row>
    <row r="1380" spans="31:32">
      <c r="AE1380" s="3">
        <v>-719.807006835937</v>
      </c>
      <c r="AF1380">
        <f t="shared" si="21"/>
        <v>16.7954968261719</v>
      </c>
    </row>
    <row r="1381" spans="31:32">
      <c r="AE1381" s="3">
        <v>-722.418579101562</v>
      </c>
      <c r="AF1381">
        <f t="shared" si="21"/>
        <v>16.8564335123698</v>
      </c>
    </row>
    <row r="1382" spans="31:32">
      <c r="AE1382" s="3">
        <v>-729.085083007812</v>
      </c>
      <c r="AF1382">
        <f t="shared" si="21"/>
        <v>17.0119852701823</v>
      </c>
    </row>
    <row r="1383" spans="31:32">
      <c r="AE1383" s="3">
        <v>-725.84765625</v>
      </c>
      <c r="AF1383">
        <f t="shared" si="21"/>
        <v>16.9364453125</v>
      </c>
    </row>
    <row r="1384" spans="31:32">
      <c r="AE1384" s="3">
        <v>-720.441833496093</v>
      </c>
      <c r="AF1384">
        <f t="shared" si="21"/>
        <v>16.8103094482422</v>
      </c>
    </row>
    <row r="1385" spans="31:32">
      <c r="AE1385" s="3">
        <v>-712.403930664062</v>
      </c>
      <c r="AF1385">
        <f t="shared" si="21"/>
        <v>16.6227583821614</v>
      </c>
    </row>
    <row r="1386" spans="31:32">
      <c r="AE1386" s="3">
        <v>-713.421875</v>
      </c>
      <c r="AF1386">
        <f t="shared" si="21"/>
        <v>16.6465104166667</v>
      </c>
    </row>
    <row r="1387" spans="31:32">
      <c r="AE1387" s="3">
        <v>-718.411743164062</v>
      </c>
      <c r="AF1387">
        <f t="shared" si="21"/>
        <v>16.7629406738281</v>
      </c>
    </row>
    <row r="1388" spans="31:32">
      <c r="AE1388" s="3">
        <v>-730.538330078125</v>
      </c>
      <c r="AF1388">
        <f t="shared" si="21"/>
        <v>17.0458943684896</v>
      </c>
    </row>
    <row r="1389" spans="31:32">
      <c r="AE1389" s="3">
        <v>-721.736755371093</v>
      </c>
      <c r="AF1389">
        <f t="shared" si="21"/>
        <v>16.8405242919922</v>
      </c>
    </row>
    <row r="1390" spans="31:32">
      <c r="AE1390" s="3">
        <v>-710.511352539062</v>
      </c>
      <c r="AF1390">
        <f t="shared" si="21"/>
        <v>16.5785982259114</v>
      </c>
    </row>
    <row r="1391" spans="31:32">
      <c r="AE1391" s="3">
        <v>-721.986877441406</v>
      </c>
      <c r="AF1391">
        <f t="shared" si="21"/>
        <v>16.8463604736328</v>
      </c>
    </row>
    <row r="1392" spans="31:32">
      <c r="AE1392" s="3">
        <v>-715.659118652343</v>
      </c>
      <c r="AF1392">
        <f t="shared" si="21"/>
        <v>16.6987127685547</v>
      </c>
    </row>
    <row r="1393" spans="31:32">
      <c r="AE1393" s="3">
        <v>-713.008972167968</v>
      </c>
      <c r="AF1393">
        <f t="shared" si="21"/>
        <v>16.6368760172526</v>
      </c>
    </row>
    <row r="1394" spans="31:32">
      <c r="AE1394" s="3">
        <v>-699.925598144531</v>
      </c>
      <c r="AF1394">
        <f t="shared" si="21"/>
        <v>16.3315972900391</v>
      </c>
    </row>
    <row r="1395" spans="31:32">
      <c r="AE1395" s="3">
        <v>-705.423095703125</v>
      </c>
      <c r="AF1395">
        <f t="shared" si="21"/>
        <v>16.4598722330729</v>
      </c>
    </row>
    <row r="1396" spans="31:32">
      <c r="AE1396" s="3">
        <v>-705.210510253906</v>
      </c>
      <c r="AF1396">
        <f t="shared" si="21"/>
        <v>16.4549119059245</v>
      </c>
    </row>
    <row r="1397" spans="31:32">
      <c r="AE1397" s="3">
        <v>-708.72021484375</v>
      </c>
      <c r="AF1397">
        <f t="shared" si="21"/>
        <v>16.5368050130208</v>
      </c>
    </row>
    <row r="1398" spans="31:32">
      <c r="AE1398" s="3">
        <v>-707.067077636718</v>
      </c>
      <c r="AF1398">
        <f t="shared" si="21"/>
        <v>16.4982318115234</v>
      </c>
    </row>
    <row r="1399" spans="31:32">
      <c r="AE1399" s="3">
        <v>-702.225219726562</v>
      </c>
      <c r="AF1399">
        <f t="shared" si="21"/>
        <v>16.3852551269531</v>
      </c>
    </row>
    <row r="1400" spans="31:32">
      <c r="AE1400" s="3">
        <v>-706.928405761718</v>
      </c>
      <c r="AF1400">
        <f t="shared" si="21"/>
        <v>16.4949961344401</v>
      </c>
    </row>
    <row r="1401" spans="31:32">
      <c r="AE1401" s="3">
        <v>-707.70556640625</v>
      </c>
      <c r="AF1401">
        <f t="shared" si="21"/>
        <v>16.5131298828125</v>
      </c>
    </row>
    <row r="1402" spans="31:32">
      <c r="AE1402" s="3">
        <v>-712.220825195312</v>
      </c>
      <c r="AF1402">
        <f t="shared" si="21"/>
        <v>16.6184859212239</v>
      </c>
    </row>
    <row r="1403" spans="31:32">
      <c r="AE1403" s="3">
        <v>-715.3212890625</v>
      </c>
      <c r="AF1403">
        <f t="shared" si="21"/>
        <v>16.690830078125</v>
      </c>
    </row>
    <row r="1404" spans="31:32">
      <c r="AE1404" s="3">
        <v>-721.043518066406</v>
      </c>
      <c r="AF1404">
        <f t="shared" si="21"/>
        <v>16.8243487548828</v>
      </c>
    </row>
    <row r="1405" spans="31:32">
      <c r="AE1405" s="3">
        <v>-734.639099121093</v>
      </c>
      <c r="AF1405">
        <f t="shared" si="21"/>
        <v>17.1415789794922</v>
      </c>
    </row>
    <row r="1406" spans="31:32">
      <c r="AE1406" s="3">
        <v>-737.496704101562</v>
      </c>
      <c r="AF1406">
        <f t="shared" si="21"/>
        <v>17.2082564290364</v>
      </c>
    </row>
    <row r="1407" spans="31:32">
      <c r="AE1407" s="3">
        <v>-727.918640136718</v>
      </c>
      <c r="AF1407">
        <f t="shared" si="21"/>
        <v>16.9847682698568</v>
      </c>
    </row>
    <row r="1408" spans="31:32">
      <c r="AE1408" s="3">
        <v>-737.517578125</v>
      </c>
      <c r="AF1408">
        <f t="shared" si="21"/>
        <v>17.2087434895833</v>
      </c>
    </row>
    <row r="1409" spans="31:32">
      <c r="AE1409" s="3">
        <v>-730.345947265625</v>
      </c>
      <c r="AF1409">
        <f t="shared" si="21"/>
        <v>17.0414054361979</v>
      </c>
    </row>
    <row r="1410" spans="31:32">
      <c r="AE1410" s="3">
        <v>-726.175109863281</v>
      </c>
      <c r="AF1410">
        <f t="shared" si="21"/>
        <v>16.9440858968099</v>
      </c>
    </row>
    <row r="1411" spans="31:32">
      <c r="AE1411" s="3">
        <v>-722.270080566406</v>
      </c>
      <c r="AF1411">
        <f t="shared" ref="AF1411:AF1474" si="22">AE1411*-1/360*56/14*2.1</f>
        <v>16.8529685465495</v>
      </c>
    </row>
    <row r="1412" spans="31:32">
      <c r="AE1412" s="3">
        <v>-727.457092285156</v>
      </c>
      <c r="AF1412">
        <f t="shared" si="22"/>
        <v>16.973998819987</v>
      </c>
    </row>
    <row r="1413" spans="31:32">
      <c r="AE1413" s="3">
        <v>-720.386596679687</v>
      </c>
      <c r="AF1413">
        <f t="shared" si="22"/>
        <v>16.8090205891927</v>
      </c>
    </row>
    <row r="1414" spans="31:32">
      <c r="AE1414" s="3">
        <v>-719.8466796875</v>
      </c>
      <c r="AF1414">
        <f t="shared" si="22"/>
        <v>16.7964225260417</v>
      </c>
    </row>
    <row r="1415" spans="31:32">
      <c r="AE1415" s="3">
        <v>-725.393249511718</v>
      </c>
      <c r="AF1415">
        <f t="shared" si="22"/>
        <v>16.9258424886068</v>
      </c>
    </row>
    <row r="1416" spans="31:32">
      <c r="AE1416" s="3">
        <v>-726.948791503906</v>
      </c>
      <c r="AF1416">
        <f t="shared" si="22"/>
        <v>16.9621384684245</v>
      </c>
    </row>
    <row r="1417" spans="31:32">
      <c r="AE1417" s="3">
        <v>-725.163024902343</v>
      </c>
      <c r="AF1417">
        <f t="shared" si="22"/>
        <v>16.9204705810547</v>
      </c>
    </row>
    <row r="1418" spans="31:32">
      <c r="AE1418" s="3">
        <v>-724.609497070312</v>
      </c>
      <c r="AF1418">
        <f t="shared" si="22"/>
        <v>16.9075549316406</v>
      </c>
    </row>
    <row r="1419" spans="31:32">
      <c r="AE1419" s="3">
        <v>-721.391052246093</v>
      </c>
      <c r="AF1419">
        <f t="shared" si="22"/>
        <v>16.8324578857422</v>
      </c>
    </row>
    <row r="1420" spans="31:32">
      <c r="AE1420" s="3">
        <v>-726.793884277343</v>
      </c>
      <c r="AF1420">
        <f t="shared" si="22"/>
        <v>16.9585239664713</v>
      </c>
    </row>
    <row r="1421" spans="31:32">
      <c r="AE1421" s="3">
        <v>-721.082397460937</v>
      </c>
      <c r="AF1421">
        <f t="shared" si="22"/>
        <v>16.8252559407552</v>
      </c>
    </row>
    <row r="1422" spans="31:32">
      <c r="AE1422" s="3">
        <v>-712.276794433593</v>
      </c>
      <c r="AF1422">
        <f t="shared" si="22"/>
        <v>16.6197918701172</v>
      </c>
    </row>
    <row r="1423" spans="31:32">
      <c r="AE1423" s="3">
        <v>-707.568115234375</v>
      </c>
      <c r="AF1423">
        <f t="shared" si="22"/>
        <v>16.5099226888021</v>
      </c>
    </row>
    <row r="1424" spans="31:32">
      <c r="AE1424" s="3">
        <v>-713.96533203125</v>
      </c>
      <c r="AF1424">
        <f t="shared" si="22"/>
        <v>16.6591910807292</v>
      </c>
    </row>
    <row r="1425" spans="31:32">
      <c r="AE1425" s="3">
        <v>-720.823486328125</v>
      </c>
      <c r="AF1425">
        <f t="shared" si="22"/>
        <v>16.8192146809896</v>
      </c>
    </row>
    <row r="1426" spans="31:32">
      <c r="AE1426" s="3">
        <v>-715.716857910156</v>
      </c>
      <c r="AF1426">
        <f t="shared" si="22"/>
        <v>16.7000600179036</v>
      </c>
    </row>
    <row r="1427" spans="31:32">
      <c r="AE1427" s="3">
        <v>-707.357482910156</v>
      </c>
      <c r="AF1427">
        <f t="shared" si="22"/>
        <v>16.5050079345703</v>
      </c>
    </row>
    <row r="1428" spans="31:32">
      <c r="AE1428" s="3">
        <v>-711.811096191406</v>
      </c>
      <c r="AF1428">
        <f t="shared" si="22"/>
        <v>16.6089255777995</v>
      </c>
    </row>
    <row r="1429" spans="31:32">
      <c r="AE1429" s="3">
        <v>-715.450988769531</v>
      </c>
      <c r="AF1429">
        <f t="shared" si="22"/>
        <v>16.6938564046224</v>
      </c>
    </row>
    <row r="1430" spans="31:32">
      <c r="AE1430" s="3">
        <v>-714.261108398437</v>
      </c>
      <c r="AF1430">
        <f t="shared" si="22"/>
        <v>16.6660925292969</v>
      </c>
    </row>
    <row r="1431" spans="31:32">
      <c r="AE1431" s="3">
        <v>-722.320373535156</v>
      </c>
      <c r="AF1431">
        <f t="shared" si="22"/>
        <v>16.8541420491536</v>
      </c>
    </row>
    <row r="1432" spans="31:32">
      <c r="AE1432" s="3">
        <v>-724.820617675781</v>
      </c>
      <c r="AF1432">
        <f t="shared" si="22"/>
        <v>16.9124810791016</v>
      </c>
    </row>
    <row r="1433" spans="31:32">
      <c r="AE1433" s="3">
        <v>-722.546752929687</v>
      </c>
      <c r="AF1433">
        <f t="shared" si="22"/>
        <v>16.859424235026</v>
      </c>
    </row>
    <row r="1434" spans="31:32">
      <c r="AE1434" s="3">
        <v>-720.573852539062</v>
      </c>
      <c r="AF1434">
        <f t="shared" si="22"/>
        <v>16.8133898925781</v>
      </c>
    </row>
    <row r="1435" spans="31:32">
      <c r="AE1435" s="3">
        <v>-723.187805175781</v>
      </c>
      <c r="AF1435">
        <f t="shared" si="22"/>
        <v>16.8743821207682</v>
      </c>
    </row>
    <row r="1436" spans="31:32">
      <c r="AE1436" s="3">
        <v>-724.867492675781</v>
      </c>
      <c r="AF1436">
        <f t="shared" si="22"/>
        <v>16.9135748291016</v>
      </c>
    </row>
    <row r="1437" spans="31:32">
      <c r="AE1437" s="3">
        <v>-722.382568359375</v>
      </c>
      <c r="AF1437">
        <f t="shared" si="22"/>
        <v>16.8555932617188</v>
      </c>
    </row>
    <row r="1438" spans="31:32">
      <c r="AE1438" s="3">
        <v>-712.92578125</v>
      </c>
      <c r="AF1438">
        <f t="shared" si="22"/>
        <v>16.6349348958333</v>
      </c>
    </row>
    <row r="1439" spans="31:32">
      <c r="AE1439" s="3">
        <v>-719.595703125</v>
      </c>
      <c r="AF1439">
        <f t="shared" si="22"/>
        <v>16.79056640625</v>
      </c>
    </row>
    <row r="1440" spans="31:32">
      <c r="AE1440" s="3">
        <v>-728.579040527343</v>
      </c>
      <c r="AF1440">
        <f t="shared" si="22"/>
        <v>17.0001776123047</v>
      </c>
    </row>
    <row r="1441" spans="31:32">
      <c r="AE1441" s="3">
        <v>-722.685424804687</v>
      </c>
      <c r="AF1441">
        <f t="shared" si="22"/>
        <v>16.8626599121094</v>
      </c>
    </row>
    <row r="1442" spans="31:32">
      <c r="AE1442" s="3">
        <v>-719.249938964843</v>
      </c>
      <c r="AF1442">
        <f t="shared" si="22"/>
        <v>16.7824985758463</v>
      </c>
    </row>
    <row r="1443" spans="31:32">
      <c r="AE1443" s="3">
        <v>-718.540893554687</v>
      </c>
      <c r="AF1443">
        <f t="shared" si="22"/>
        <v>16.7659541829427</v>
      </c>
    </row>
    <row r="1444" spans="31:32">
      <c r="AE1444" s="3">
        <v>-722.02001953125</v>
      </c>
      <c r="AF1444">
        <f t="shared" si="22"/>
        <v>16.8471337890625</v>
      </c>
    </row>
    <row r="1445" spans="31:32">
      <c r="AE1445" s="3">
        <v>-715.669494628906</v>
      </c>
      <c r="AF1445">
        <f t="shared" si="22"/>
        <v>16.6989548746745</v>
      </c>
    </row>
    <row r="1446" spans="31:32">
      <c r="AE1446" s="3">
        <v>-723.256530761718</v>
      </c>
      <c r="AF1446">
        <f t="shared" si="22"/>
        <v>16.8759857177734</v>
      </c>
    </row>
    <row r="1447" spans="31:32">
      <c r="AE1447" s="3">
        <v>-709.726135253906</v>
      </c>
      <c r="AF1447">
        <f t="shared" si="22"/>
        <v>16.5602764892578</v>
      </c>
    </row>
    <row r="1448" spans="31:32">
      <c r="AE1448" s="3">
        <v>-714.768981933593</v>
      </c>
      <c r="AF1448">
        <f t="shared" si="22"/>
        <v>16.6779429117838</v>
      </c>
    </row>
    <row r="1449" spans="31:32">
      <c r="AE1449" s="3">
        <v>-720.63232421875</v>
      </c>
      <c r="AF1449">
        <f t="shared" si="22"/>
        <v>16.8147542317708</v>
      </c>
    </row>
    <row r="1450" spans="31:32">
      <c r="AE1450" s="3">
        <v>-712.427795410156</v>
      </c>
      <c r="AF1450">
        <f t="shared" si="22"/>
        <v>16.623315226237</v>
      </c>
    </row>
    <row r="1451" spans="31:32">
      <c r="AE1451" s="3">
        <v>-709.5595703125</v>
      </c>
      <c r="AF1451">
        <f t="shared" si="22"/>
        <v>16.5563899739583</v>
      </c>
    </row>
    <row r="1452" spans="31:32">
      <c r="AE1452" s="3">
        <v>-704.967712402343</v>
      </c>
      <c r="AF1452">
        <f t="shared" si="22"/>
        <v>16.4492466227213</v>
      </c>
    </row>
    <row r="1453" spans="31:32">
      <c r="AE1453" s="3">
        <v>-719.797485351562</v>
      </c>
      <c r="AF1453">
        <f t="shared" si="22"/>
        <v>16.7952746582031</v>
      </c>
    </row>
    <row r="1454" spans="31:32">
      <c r="AE1454" s="3">
        <v>-719.680541992187</v>
      </c>
      <c r="AF1454">
        <f t="shared" si="22"/>
        <v>16.7925459798177</v>
      </c>
    </row>
    <row r="1455" spans="31:32">
      <c r="AE1455" s="3">
        <v>-712.771606445312</v>
      </c>
      <c r="AF1455">
        <f t="shared" si="22"/>
        <v>16.6313374837239</v>
      </c>
    </row>
    <row r="1456" spans="31:32">
      <c r="AE1456" s="3">
        <v>-707.992797851562</v>
      </c>
      <c r="AF1456">
        <f t="shared" si="22"/>
        <v>16.5198319498698</v>
      </c>
    </row>
    <row r="1457" spans="31:32">
      <c r="AE1457" s="3">
        <v>-711.54833984375</v>
      </c>
      <c r="AF1457">
        <f t="shared" si="22"/>
        <v>16.6027945963542</v>
      </c>
    </row>
    <row r="1458" spans="31:32">
      <c r="AE1458" s="3">
        <v>-715.814025878906</v>
      </c>
      <c r="AF1458">
        <f t="shared" si="22"/>
        <v>16.7023272705078</v>
      </c>
    </row>
    <row r="1459" spans="31:32">
      <c r="AE1459" s="3">
        <v>-714.697204589843</v>
      </c>
      <c r="AF1459">
        <f t="shared" si="22"/>
        <v>16.6762681070963</v>
      </c>
    </row>
    <row r="1460" spans="31:32">
      <c r="AE1460" s="3">
        <v>-720.864868164062</v>
      </c>
      <c r="AF1460">
        <f t="shared" si="22"/>
        <v>16.8201802571614</v>
      </c>
    </row>
    <row r="1461" spans="31:32">
      <c r="AE1461" s="3">
        <v>-721.213684082031</v>
      </c>
      <c r="AF1461">
        <f t="shared" si="22"/>
        <v>16.8283192952474</v>
      </c>
    </row>
    <row r="1462" spans="31:32">
      <c r="AE1462" s="3">
        <v>-727.098754882812</v>
      </c>
      <c r="AF1462">
        <f t="shared" si="22"/>
        <v>16.9656376139323</v>
      </c>
    </row>
    <row r="1463" spans="31:32">
      <c r="AE1463" s="3">
        <v>-728.404479980468</v>
      </c>
      <c r="AF1463">
        <f t="shared" si="22"/>
        <v>16.9961045328776</v>
      </c>
    </row>
    <row r="1464" spans="31:32">
      <c r="AE1464" s="3">
        <v>-734.424499511718</v>
      </c>
      <c r="AF1464">
        <f t="shared" si="22"/>
        <v>17.1365716552734</v>
      </c>
    </row>
    <row r="1465" spans="31:32">
      <c r="AE1465" s="3">
        <v>-722.842956542968</v>
      </c>
      <c r="AF1465">
        <f t="shared" si="22"/>
        <v>16.8663356526693</v>
      </c>
    </row>
    <row r="1466" spans="31:32">
      <c r="AE1466" s="3">
        <v>-723.017028808593</v>
      </c>
      <c r="AF1466">
        <f t="shared" si="22"/>
        <v>16.8703973388672</v>
      </c>
    </row>
    <row r="1467" spans="31:32">
      <c r="AE1467" s="3">
        <v>-724.872741699218</v>
      </c>
      <c r="AF1467">
        <f t="shared" si="22"/>
        <v>16.9136973063151</v>
      </c>
    </row>
    <row r="1468" spans="31:32">
      <c r="AE1468" s="3">
        <v>-736.117919921875</v>
      </c>
      <c r="AF1468">
        <f t="shared" si="22"/>
        <v>17.1760847981771</v>
      </c>
    </row>
    <row r="1469" spans="31:32">
      <c r="AE1469" s="3">
        <v>-724.44921875</v>
      </c>
      <c r="AF1469">
        <f t="shared" si="22"/>
        <v>16.9038151041667</v>
      </c>
    </row>
    <row r="1470" spans="31:32">
      <c r="AE1470" s="3">
        <v>-722.969116210937</v>
      </c>
      <c r="AF1470">
        <f t="shared" si="22"/>
        <v>16.8692793782552</v>
      </c>
    </row>
    <row r="1471" spans="31:32">
      <c r="AE1471" s="3">
        <v>-725.692138671875</v>
      </c>
      <c r="AF1471">
        <f t="shared" si="22"/>
        <v>16.9328165690104</v>
      </c>
    </row>
    <row r="1472" spans="31:32">
      <c r="AE1472" s="3">
        <v>-733.478698730468</v>
      </c>
      <c r="AF1472">
        <f t="shared" si="22"/>
        <v>17.1145029703776</v>
      </c>
    </row>
    <row r="1473" spans="31:32">
      <c r="AE1473" s="3">
        <v>-724.971557617187</v>
      </c>
      <c r="AF1473">
        <f t="shared" si="22"/>
        <v>16.9160030110677</v>
      </c>
    </row>
    <row r="1474" spans="31:32">
      <c r="AE1474" s="3">
        <v>-726.376892089843</v>
      </c>
      <c r="AF1474">
        <f t="shared" si="22"/>
        <v>16.948794148763</v>
      </c>
    </row>
    <row r="1475" spans="31:32">
      <c r="AE1475" s="3">
        <v>-725.966735839843</v>
      </c>
      <c r="AF1475">
        <f t="shared" ref="AF1475:AF1538" si="23">AE1475*-1/360*56/14*2.1</f>
        <v>16.939223836263</v>
      </c>
    </row>
    <row r="1476" spans="31:32">
      <c r="AE1476" s="3">
        <v>-731.480102539062</v>
      </c>
      <c r="AF1476">
        <f t="shared" si="23"/>
        <v>17.0678690592448</v>
      </c>
    </row>
    <row r="1477" spans="31:32">
      <c r="AE1477" s="3">
        <v>-730.955261230468</v>
      </c>
      <c r="AF1477">
        <f t="shared" si="23"/>
        <v>17.0556227620443</v>
      </c>
    </row>
    <row r="1478" spans="31:32">
      <c r="AE1478" s="3">
        <v>-730.422973632812</v>
      </c>
      <c r="AF1478">
        <f t="shared" si="23"/>
        <v>17.0432027180989</v>
      </c>
    </row>
    <row r="1479" spans="31:32">
      <c r="AE1479" s="3">
        <v>-721.083801269531</v>
      </c>
      <c r="AF1479">
        <f t="shared" si="23"/>
        <v>16.8252886962891</v>
      </c>
    </row>
    <row r="1480" spans="31:32">
      <c r="AE1480" s="3">
        <v>-723.223510742187</v>
      </c>
      <c r="AF1480">
        <f t="shared" si="23"/>
        <v>16.875215250651</v>
      </c>
    </row>
    <row r="1481" spans="31:32">
      <c r="AE1481" s="3">
        <v>-717.111267089843</v>
      </c>
      <c r="AF1481">
        <f t="shared" si="23"/>
        <v>16.7325962320963</v>
      </c>
    </row>
    <row r="1482" spans="31:32">
      <c r="AE1482" s="3">
        <v>-730.658020019531</v>
      </c>
      <c r="AF1482">
        <f t="shared" si="23"/>
        <v>17.0486871337891</v>
      </c>
    </row>
    <row r="1483" spans="31:32">
      <c r="AE1483" s="3">
        <v>-720.965026855468</v>
      </c>
      <c r="AF1483">
        <f t="shared" si="23"/>
        <v>16.8225172932943</v>
      </c>
    </row>
    <row r="1484" spans="31:32">
      <c r="AE1484" s="3">
        <v>-710.345947265625</v>
      </c>
      <c r="AF1484">
        <f t="shared" si="23"/>
        <v>16.5747387695313</v>
      </c>
    </row>
    <row r="1485" spans="31:32">
      <c r="AE1485" s="3">
        <v>-719.609313964843</v>
      </c>
      <c r="AF1485">
        <f t="shared" si="23"/>
        <v>16.790883992513</v>
      </c>
    </row>
    <row r="1486" spans="31:32">
      <c r="AE1486" s="3">
        <v>-722.027526855468</v>
      </c>
      <c r="AF1486">
        <f t="shared" si="23"/>
        <v>16.8473089599609</v>
      </c>
    </row>
    <row r="1487" spans="31:32">
      <c r="AE1487" s="3">
        <v>-721.204895019531</v>
      </c>
      <c r="AF1487">
        <f t="shared" si="23"/>
        <v>16.8281142171224</v>
      </c>
    </row>
    <row r="1488" spans="31:32">
      <c r="AE1488" s="3">
        <v>-719.663757324218</v>
      </c>
      <c r="AF1488">
        <f t="shared" si="23"/>
        <v>16.7921543375651</v>
      </c>
    </row>
    <row r="1489" spans="31:32">
      <c r="AE1489" s="3">
        <v>-713.637878417968</v>
      </c>
      <c r="AF1489">
        <f t="shared" si="23"/>
        <v>16.6515504964193</v>
      </c>
    </row>
    <row r="1490" spans="31:32">
      <c r="AE1490" s="3">
        <v>-724.819763183593</v>
      </c>
      <c r="AF1490">
        <f t="shared" si="23"/>
        <v>16.9124611409505</v>
      </c>
    </row>
    <row r="1491" spans="31:32">
      <c r="AE1491" s="3">
        <v>-727.574462890625</v>
      </c>
      <c r="AF1491">
        <f t="shared" si="23"/>
        <v>16.9767374674479</v>
      </c>
    </row>
    <row r="1492" spans="31:32">
      <c r="AE1492" s="3">
        <v>-727.712463378906</v>
      </c>
      <c r="AF1492">
        <f t="shared" si="23"/>
        <v>16.9799574788411</v>
      </c>
    </row>
    <row r="1493" spans="31:32">
      <c r="AE1493" s="3">
        <v>-720.909912109375</v>
      </c>
      <c r="AF1493">
        <f t="shared" si="23"/>
        <v>16.8212312825521</v>
      </c>
    </row>
    <row r="1494" spans="31:32">
      <c r="AE1494" s="3">
        <v>-718.740600585937</v>
      </c>
      <c r="AF1494">
        <f t="shared" si="23"/>
        <v>16.7706140136719</v>
      </c>
    </row>
    <row r="1495" spans="31:32">
      <c r="AE1495" s="3">
        <v>-718.172607421875</v>
      </c>
      <c r="AF1495">
        <f t="shared" si="23"/>
        <v>16.7573608398437</v>
      </c>
    </row>
    <row r="1496" spans="31:32">
      <c r="AE1496" s="3">
        <v>-729.382934570312</v>
      </c>
      <c r="AF1496">
        <f t="shared" si="23"/>
        <v>17.0189351399739</v>
      </c>
    </row>
    <row r="1497" spans="31:32">
      <c r="AE1497" s="3">
        <v>-726.862426757812</v>
      </c>
      <c r="AF1497">
        <f t="shared" si="23"/>
        <v>16.9601232910156</v>
      </c>
    </row>
    <row r="1498" spans="31:32">
      <c r="AE1498" s="3">
        <v>-714.647216796875</v>
      </c>
      <c r="AF1498">
        <f t="shared" si="23"/>
        <v>16.6751017252604</v>
      </c>
    </row>
    <row r="1499" spans="31:32">
      <c r="AE1499" s="3">
        <v>-715.039916992187</v>
      </c>
      <c r="AF1499">
        <f t="shared" si="23"/>
        <v>16.6842647298177</v>
      </c>
    </row>
    <row r="1500" spans="31:32">
      <c r="AE1500" s="3">
        <v>-724.132751464843</v>
      </c>
      <c r="AF1500">
        <f t="shared" si="23"/>
        <v>16.896430867513</v>
      </c>
    </row>
    <row r="1501" spans="31:32">
      <c r="AE1501" s="3">
        <v>-725.65771484375</v>
      </c>
      <c r="AF1501">
        <f t="shared" si="23"/>
        <v>16.9320133463542</v>
      </c>
    </row>
    <row r="1502" spans="31:32">
      <c r="AE1502" s="3">
        <v>-710.127990722656</v>
      </c>
      <c r="AF1502">
        <f t="shared" si="23"/>
        <v>16.569653116862</v>
      </c>
    </row>
    <row r="1503" spans="31:32">
      <c r="AE1503" s="3">
        <v>-713.82275390625</v>
      </c>
      <c r="AF1503">
        <f t="shared" si="23"/>
        <v>16.6558642578125</v>
      </c>
    </row>
    <row r="1504" spans="31:32">
      <c r="AE1504" s="3">
        <v>-718.567321777343</v>
      </c>
      <c r="AF1504">
        <f t="shared" si="23"/>
        <v>16.7665708414713</v>
      </c>
    </row>
    <row r="1505" spans="31:32">
      <c r="AE1505" s="3">
        <v>-714.171264648437</v>
      </c>
      <c r="AF1505">
        <f t="shared" si="23"/>
        <v>16.6639961751302</v>
      </c>
    </row>
    <row r="1506" spans="31:32">
      <c r="AE1506" s="3">
        <v>-719.64892578125</v>
      </c>
      <c r="AF1506">
        <f t="shared" si="23"/>
        <v>16.7918082682292</v>
      </c>
    </row>
    <row r="1507" spans="31:32">
      <c r="AE1507" s="3">
        <v>-700.709228515625</v>
      </c>
      <c r="AF1507">
        <f t="shared" si="23"/>
        <v>16.3498819986979</v>
      </c>
    </row>
    <row r="1508" spans="31:32">
      <c r="AE1508" s="3">
        <v>-707.664916992187</v>
      </c>
      <c r="AF1508">
        <f t="shared" si="23"/>
        <v>16.5121813964844</v>
      </c>
    </row>
    <row r="1509" spans="31:32">
      <c r="AE1509" s="3">
        <v>-714.399536132812</v>
      </c>
      <c r="AF1509">
        <f t="shared" si="23"/>
        <v>16.6693225097656</v>
      </c>
    </row>
    <row r="1510" spans="31:32">
      <c r="AE1510" s="3">
        <v>-719.545654296875</v>
      </c>
      <c r="AF1510">
        <f t="shared" si="23"/>
        <v>16.7893986002604</v>
      </c>
    </row>
    <row r="1511" spans="31:32">
      <c r="AE1511" s="3">
        <v>-714.733825683593</v>
      </c>
      <c r="AF1511">
        <f t="shared" si="23"/>
        <v>16.6771225992838</v>
      </c>
    </row>
    <row r="1512" spans="31:32">
      <c r="AE1512" s="3">
        <v>-710.198303222656</v>
      </c>
      <c r="AF1512">
        <f t="shared" si="23"/>
        <v>16.571293741862</v>
      </c>
    </row>
    <row r="1513" spans="31:32">
      <c r="AE1513" s="3">
        <v>-720.536926269531</v>
      </c>
      <c r="AF1513">
        <f t="shared" si="23"/>
        <v>16.8125282796224</v>
      </c>
    </row>
    <row r="1514" spans="31:32">
      <c r="AE1514" s="3">
        <v>-723.02099609375</v>
      </c>
      <c r="AF1514">
        <f t="shared" si="23"/>
        <v>16.8704899088542</v>
      </c>
    </row>
    <row r="1515" spans="31:32">
      <c r="AE1515" s="3">
        <v>-714.978210449218</v>
      </c>
      <c r="AF1515">
        <f t="shared" si="23"/>
        <v>16.6828249104818</v>
      </c>
    </row>
    <row r="1516" spans="31:32">
      <c r="AE1516" s="3">
        <v>-710.12158203125</v>
      </c>
      <c r="AF1516">
        <f t="shared" si="23"/>
        <v>16.5695035807292</v>
      </c>
    </row>
    <row r="1517" spans="31:32">
      <c r="AE1517" s="3">
        <v>-718.774658203125</v>
      </c>
      <c r="AF1517">
        <f t="shared" si="23"/>
        <v>16.7714086914063</v>
      </c>
    </row>
    <row r="1518" spans="31:32">
      <c r="AE1518" s="3">
        <v>-722.515686035156</v>
      </c>
      <c r="AF1518">
        <f t="shared" si="23"/>
        <v>16.8586993408203</v>
      </c>
    </row>
    <row r="1519" spans="31:32">
      <c r="AE1519" s="3">
        <v>-722.8603515625</v>
      </c>
      <c r="AF1519">
        <f t="shared" si="23"/>
        <v>16.8667415364583</v>
      </c>
    </row>
    <row r="1520" spans="31:32">
      <c r="AE1520" s="3">
        <v>-724.898803710937</v>
      </c>
      <c r="AF1520">
        <f t="shared" si="23"/>
        <v>16.9143054199219</v>
      </c>
    </row>
    <row r="1521" spans="31:32">
      <c r="AE1521" s="3">
        <v>-726.106994628906</v>
      </c>
      <c r="AF1521">
        <f t="shared" si="23"/>
        <v>16.9424965413411</v>
      </c>
    </row>
    <row r="1522" spans="31:32">
      <c r="AE1522" s="3">
        <v>-713.733276367187</v>
      </c>
      <c r="AF1522">
        <f t="shared" si="23"/>
        <v>16.6537764485677</v>
      </c>
    </row>
    <row r="1523" spans="31:32">
      <c r="AE1523" s="3">
        <v>-729.205322265625</v>
      </c>
      <c r="AF1523">
        <f t="shared" si="23"/>
        <v>17.0147908528646</v>
      </c>
    </row>
    <row r="1524" spans="31:32">
      <c r="AE1524" s="3">
        <v>-731.22998046875</v>
      </c>
      <c r="AF1524">
        <f t="shared" si="23"/>
        <v>17.0620328776042</v>
      </c>
    </row>
    <row r="1525" spans="31:32">
      <c r="AE1525" s="3">
        <v>-728.843811035156</v>
      </c>
      <c r="AF1525">
        <f t="shared" si="23"/>
        <v>17.0063555908203</v>
      </c>
    </row>
    <row r="1526" spans="31:32">
      <c r="AE1526" s="3">
        <v>-725.114501953125</v>
      </c>
      <c r="AF1526">
        <f t="shared" si="23"/>
        <v>16.9193383789063</v>
      </c>
    </row>
    <row r="1527" spans="31:32">
      <c r="AE1527" s="3">
        <v>-728.893798828125</v>
      </c>
      <c r="AF1527">
        <f t="shared" si="23"/>
        <v>17.0075219726563</v>
      </c>
    </row>
    <row r="1528" spans="31:32">
      <c r="AE1528" s="3">
        <v>-731.808166503906</v>
      </c>
      <c r="AF1528">
        <f t="shared" si="23"/>
        <v>17.0755238850911</v>
      </c>
    </row>
    <row r="1529" spans="31:32">
      <c r="AE1529" s="3">
        <v>-730.951232910156</v>
      </c>
      <c r="AF1529">
        <f t="shared" si="23"/>
        <v>17.0555287679036</v>
      </c>
    </row>
    <row r="1530" spans="31:32">
      <c r="AE1530" s="3">
        <v>-719.718017578125</v>
      </c>
      <c r="AF1530">
        <f t="shared" si="23"/>
        <v>16.7934204101563</v>
      </c>
    </row>
    <row r="1531" spans="31:32">
      <c r="AE1531" s="3">
        <v>-722.253479003906</v>
      </c>
      <c r="AF1531">
        <f t="shared" si="23"/>
        <v>16.8525811767578</v>
      </c>
    </row>
    <row r="1532" spans="31:32">
      <c r="AE1532" s="3">
        <v>-724.662353515625</v>
      </c>
      <c r="AF1532">
        <f t="shared" si="23"/>
        <v>16.9087882486979</v>
      </c>
    </row>
    <row r="1533" spans="31:32">
      <c r="AE1533" s="3">
        <v>-719.535217285156</v>
      </c>
      <c r="AF1533">
        <f t="shared" si="23"/>
        <v>16.789155069987</v>
      </c>
    </row>
    <row r="1534" spans="31:32">
      <c r="AE1534" s="3">
        <v>-719.256591796875</v>
      </c>
      <c r="AF1534">
        <f t="shared" si="23"/>
        <v>16.7826538085938</v>
      </c>
    </row>
    <row r="1535" spans="31:32">
      <c r="AE1535" s="3">
        <v>-709.598754882812</v>
      </c>
      <c r="AF1535">
        <f t="shared" si="23"/>
        <v>16.5573042805989</v>
      </c>
    </row>
    <row r="1536" spans="31:32">
      <c r="AE1536" s="3">
        <v>-712.315002441406</v>
      </c>
      <c r="AF1536">
        <f t="shared" si="23"/>
        <v>16.6206833902995</v>
      </c>
    </row>
    <row r="1537" spans="31:32">
      <c r="AE1537" s="3">
        <v>-711.629943847656</v>
      </c>
      <c r="AF1537">
        <f t="shared" si="23"/>
        <v>16.6046986897786</v>
      </c>
    </row>
    <row r="1538" spans="31:32">
      <c r="AE1538" s="3">
        <v>-721.25146484375</v>
      </c>
      <c r="AF1538">
        <f t="shared" si="23"/>
        <v>16.8292008463542</v>
      </c>
    </row>
    <row r="1539" spans="31:32">
      <c r="AE1539" s="3">
        <v>-714.726135253906</v>
      </c>
      <c r="AF1539">
        <f t="shared" ref="AF1539:AF1602" si="24">AE1539*-1/360*56/14*2.1</f>
        <v>16.6769431559245</v>
      </c>
    </row>
    <row r="1540" spans="31:32">
      <c r="AE1540" s="3">
        <v>-712.363525390625</v>
      </c>
      <c r="AF1540">
        <f t="shared" si="24"/>
        <v>16.6218155924479</v>
      </c>
    </row>
    <row r="1541" spans="31:32">
      <c r="AE1541" s="3">
        <v>-710.799987792968</v>
      </c>
      <c r="AF1541">
        <f t="shared" si="24"/>
        <v>16.5853330485026</v>
      </c>
    </row>
    <row r="1542" spans="31:32">
      <c r="AE1542" s="3">
        <v>-718.765563964843</v>
      </c>
      <c r="AF1542">
        <f t="shared" si="24"/>
        <v>16.771196492513</v>
      </c>
    </row>
    <row r="1543" spans="31:32">
      <c r="AE1543" s="3">
        <v>-719.838195800781</v>
      </c>
      <c r="AF1543">
        <f t="shared" si="24"/>
        <v>16.7962245686849</v>
      </c>
    </row>
    <row r="1544" spans="31:32">
      <c r="AE1544" s="3">
        <v>-717.735534667968</v>
      </c>
      <c r="AF1544">
        <f t="shared" si="24"/>
        <v>16.7471624755859</v>
      </c>
    </row>
    <row r="1545" spans="31:32">
      <c r="AE1545" s="3">
        <v>-719.731140136718</v>
      </c>
      <c r="AF1545">
        <f t="shared" si="24"/>
        <v>16.7937266031901</v>
      </c>
    </row>
    <row r="1546" spans="31:32">
      <c r="AE1546" s="3">
        <v>-724.8193359375</v>
      </c>
      <c r="AF1546">
        <f t="shared" si="24"/>
        <v>16.912451171875</v>
      </c>
    </row>
    <row r="1547" spans="31:32">
      <c r="AE1547" s="3">
        <v>-726.7705078125</v>
      </c>
      <c r="AF1547">
        <f t="shared" si="24"/>
        <v>16.957978515625</v>
      </c>
    </row>
    <row r="1548" spans="31:32">
      <c r="AE1548" s="3">
        <v>-739.492370605468</v>
      </c>
      <c r="AF1548">
        <f t="shared" si="24"/>
        <v>17.2548219807943</v>
      </c>
    </row>
    <row r="1549" spans="31:32">
      <c r="AE1549" s="3">
        <v>-731.018432617187</v>
      </c>
      <c r="AF1549">
        <f t="shared" si="24"/>
        <v>17.0570967610677</v>
      </c>
    </row>
    <row r="1550" spans="31:32">
      <c r="AE1550" s="3">
        <v>-722.048889160156</v>
      </c>
      <c r="AF1550">
        <f t="shared" si="24"/>
        <v>16.847807413737</v>
      </c>
    </row>
    <row r="1551" spans="31:32">
      <c r="AE1551" s="3">
        <v>-724.655639648437</v>
      </c>
      <c r="AF1551">
        <f t="shared" si="24"/>
        <v>16.9086315917969</v>
      </c>
    </row>
    <row r="1552" spans="31:32">
      <c r="AE1552" s="3">
        <v>-731.68310546875</v>
      </c>
      <c r="AF1552">
        <f t="shared" si="24"/>
        <v>17.0726057942708</v>
      </c>
    </row>
    <row r="1553" spans="31:32">
      <c r="AE1553" s="3">
        <v>-724.691467285156</v>
      </c>
      <c r="AF1553">
        <f t="shared" si="24"/>
        <v>16.909467569987</v>
      </c>
    </row>
    <row r="1554" spans="31:32">
      <c r="AE1554" s="3">
        <v>-708.631286621093</v>
      </c>
      <c r="AF1554">
        <f t="shared" si="24"/>
        <v>16.5347300211588</v>
      </c>
    </row>
    <row r="1555" spans="31:32">
      <c r="AE1555" s="3">
        <v>-723.344360351562</v>
      </c>
      <c r="AF1555">
        <f t="shared" si="24"/>
        <v>16.8780350748698</v>
      </c>
    </row>
    <row r="1556" spans="31:32">
      <c r="AE1556" s="3">
        <v>-735.277893066406</v>
      </c>
      <c r="AF1556">
        <f t="shared" si="24"/>
        <v>17.1564841715495</v>
      </c>
    </row>
    <row r="1557" spans="31:32">
      <c r="AE1557" s="3">
        <v>-728.342895507812</v>
      </c>
      <c r="AF1557">
        <f t="shared" si="24"/>
        <v>16.9946675618489</v>
      </c>
    </row>
    <row r="1558" spans="31:32">
      <c r="AE1558" s="3">
        <v>-708.671142578125</v>
      </c>
      <c r="AF1558">
        <f t="shared" si="24"/>
        <v>16.5356599934896</v>
      </c>
    </row>
    <row r="1559" spans="31:32">
      <c r="AE1559" s="3">
        <v>-716.227844238281</v>
      </c>
      <c r="AF1559">
        <f t="shared" si="24"/>
        <v>16.7119830322266</v>
      </c>
    </row>
    <row r="1560" spans="31:32">
      <c r="AE1560" s="3">
        <v>-725.097717285156</v>
      </c>
      <c r="AF1560">
        <f t="shared" si="24"/>
        <v>16.9189467366536</v>
      </c>
    </row>
    <row r="1561" spans="31:32">
      <c r="AE1561" s="3">
        <v>-729.064880371093</v>
      </c>
      <c r="AF1561">
        <f t="shared" si="24"/>
        <v>17.0115138753255</v>
      </c>
    </row>
    <row r="1562" spans="31:32">
      <c r="AE1562" s="3">
        <v>-724.546630859375</v>
      </c>
      <c r="AF1562">
        <f t="shared" si="24"/>
        <v>16.9060880533854</v>
      </c>
    </row>
    <row r="1563" spans="31:32">
      <c r="AE1563" s="3">
        <v>-712.399658203125</v>
      </c>
      <c r="AF1563">
        <f t="shared" si="24"/>
        <v>16.6226586914063</v>
      </c>
    </row>
    <row r="1564" spans="31:32">
      <c r="AE1564" s="3">
        <v>-718.073547363281</v>
      </c>
      <c r="AF1564">
        <f t="shared" si="24"/>
        <v>16.7550494384766</v>
      </c>
    </row>
    <row r="1565" spans="31:32">
      <c r="AE1565" s="3">
        <v>-717.915954589843</v>
      </c>
      <c r="AF1565">
        <f t="shared" si="24"/>
        <v>16.751372273763</v>
      </c>
    </row>
    <row r="1566" spans="31:32">
      <c r="AE1566" s="3">
        <v>-723.034362792968</v>
      </c>
      <c r="AF1566">
        <f t="shared" si="24"/>
        <v>16.8708017985026</v>
      </c>
    </row>
    <row r="1567" spans="31:32">
      <c r="AE1567" s="3">
        <v>-720.638488769531</v>
      </c>
      <c r="AF1567">
        <f t="shared" si="24"/>
        <v>16.8148980712891</v>
      </c>
    </row>
    <row r="1568" spans="31:32">
      <c r="AE1568" s="3">
        <v>-717.416076660156</v>
      </c>
      <c r="AF1568">
        <f t="shared" si="24"/>
        <v>16.7397084554036</v>
      </c>
    </row>
    <row r="1569" spans="31:32">
      <c r="AE1569" s="3">
        <v>-723.251770019531</v>
      </c>
      <c r="AF1569">
        <f t="shared" si="24"/>
        <v>16.8758746337891</v>
      </c>
    </row>
    <row r="1570" spans="31:32">
      <c r="AE1570" s="3">
        <v>-729.411926269531</v>
      </c>
      <c r="AF1570">
        <f t="shared" si="24"/>
        <v>17.0196116129557</v>
      </c>
    </row>
    <row r="1571" spans="31:32">
      <c r="AE1571" s="3">
        <v>-731.245056152343</v>
      </c>
      <c r="AF1571">
        <f t="shared" si="24"/>
        <v>17.0623846435547</v>
      </c>
    </row>
    <row r="1572" spans="31:32">
      <c r="AE1572" s="3">
        <v>-723.534301757812</v>
      </c>
      <c r="AF1572">
        <f t="shared" si="24"/>
        <v>16.8824670410156</v>
      </c>
    </row>
    <row r="1573" spans="31:32">
      <c r="AE1573" s="3">
        <v>-725.595336914062</v>
      </c>
      <c r="AF1573">
        <f t="shared" si="24"/>
        <v>16.9305578613281</v>
      </c>
    </row>
    <row r="1574" spans="31:32">
      <c r="AE1574" s="3">
        <v>-735.1767578125</v>
      </c>
      <c r="AF1574">
        <f t="shared" si="24"/>
        <v>17.1541243489583</v>
      </c>
    </row>
    <row r="1575" spans="31:32">
      <c r="AE1575" s="3">
        <v>-735.785339355468</v>
      </c>
      <c r="AF1575">
        <f t="shared" si="24"/>
        <v>17.1683245849609</v>
      </c>
    </row>
    <row r="1576" spans="31:32">
      <c r="AE1576" s="3">
        <v>-720.931335449218</v>
      </c>
      <c r="AF1576">
        <f t="shared" si="24"/>
        <v>16.8217311604818</v>
      </c>
    </row>
    <row r="1577" spans="31:32">
      <c r="AE1577" s="3">
        <v>-728.702270507812</v>
      </c>
      <c r="AF1577">
        <f t="shared" si="24"/>
        <v>17.0030529785156</v>
      </c>
    </row>
    <row r="1578" spans="31:32">
      <c r="AE1578" s="3">
        <v>-724.011169433593</v>
      </c>
      <c r="AF1578">
        <f t="shared" si="24"/>
        <v>16.8935939534505</v>
      </c>
    </row>
    <row r="1579" spans="31:32">
      <c r="AE1579" s="3">
        <v>-742.964660644531</v>
      </c>
      <c r="AF1579">
        <f t="shared" si="24"/>
        <v>17.3358420817057</v>
      </c>
    </row>
    <row r="1580" spans="31:32">
      <c r="AE1580" s="3">
        <v>-716.872009277343</v>
      </c>
      <c r="AF1580">
        <f t="shared" si="24"/>
        <v>16.7270135498047</v>
      </c>
    </row>
    <row r="1581" spans="31:32">
      <c r="AE1581" s="3">
        <v>-723.55224609375</v>
      </c>
      <c r="AF1581">
        <f t="shared" si="24"/>
        <v>16.8828857421875</v>
      </c>
    </row>
    <row r="1582" spans="31:32">
      <c r="AE1582" s="3">
        <v>-728.367004394531</v>
      </c>
      <c r="AF1582">
        <f t="shared" si="24"/>
        <v>16.9952301025391</v>
      </c>
    </row>
    <row r="1583" spans="31:32">
      <c r="AE1583" s="3">
        <v>-735.580261230468</v>
      </c>
      <c r="AF1583">
        <f t="shared" si="24"/>
        <v>17.1635394287109</v>
      </c>
    </row>
    <row r="1584" spans="31:32">
      <c r="AE1584" s="3">
        <v>-721.430786132812</v>
      </c>
      <c r="AF1584">
        <f t="shared" si="24"/>
        <v>16.8333850097656</v>
      </c>
    </row>
    <row r="1585" spans="31:32">
      <c r="AE1585" s="3">
        <v>-725.313781738281</v>
      </c>
      <c r="AF1585">
        <f t="shared" si="24"/>
        <v>16.9239882405599</v>
      </c>
    </row>
    <row r="1586" spans="31:32">
      <c r="AE1586" s="3">
        <v>-724.399353027343</v>
      </c>
      <c r="AF1586">
        <f t="shared" si="24"/>
        <v>16.902651570638</v>
      </c>
    </row>
    <row r="1587" spans="31:32">
      <c r="AE1587" s="3">
        <v>-734.246765136718</v>
      </c>
      <c r="AF1587">
        <f t="shared" si="24"/>
        <v>17.1324245198568</v>
      </c>
    </row>
    <row r="1588" spans="31:32">
      <c r="AE1588" s="3">
        <v>-733.6474609375</v>
      </c>
      <c r="AF1588">
        <f t="shared" si="24"/>
        <v>17.1184407552083</v>
      </c>
    </row>
    <row r="1589" spans="31:32">
      <c r="AE1589" s="3">
        <v>-722.553466796875</v>
      </c>
      <c r="AF1589">
        <f t="shared" si="24"/>
        <v>16.8595808919271</v>
      </c>
    </row>
    <row r="1590" spans="31:32">
      <c r="AE1590" s="3">
        <v>-719.992736816406</v>
      </c>
      <c r="AF1590">
        <f t="shared" si="24"/>
        <v>16.7998305257161</v>
      </c>
    </row>
    <row r="1591" spans="31:32">
      <c r="AE1591" s="3">
        <v>-720.088928222656</v>
      </c>
      <c r="AF1591">
        <f t="shared" si="24"/>
        <v>16.802074991862</v>
      </c>
    </row>
    <row r="1592" spans="31:32">
      <c r="AE1592" s="3">
        <v>-723.251586914062</v>
      </c>
      <c r="AF1592">
        <f t="shared" si="24"/>
        <v>16.8758703613281</v>
      </c>
    </row>
    <row r="1593" spans="31:32">
      <c r="AE1593" s="3">
        <v>-720.285888671875</v>
      </c>
      <c r="AF1593">
        <f t="shared" si="24"/>
        <v>16.8066707356771</v>
      </c>
    </row>
    <row r="1594" spans="31:32">
      <c r="AE1594" s="3">
        <v>-724.776184082031</v>
      </c>
      <c r="AF1594">
        <f t="shared" si="24"/>
        <v>16.9114442952474</v>
      </c>
    </row>
    <row r="1595" spans="31:32">
      <c r="AE1595" s="3">
        <v>-721.516540527343</v>
      </c>
      <c r="AF1595">
        <f t="shared" si="24"/>
        <v>16.835385945638</v>
      </c>
    </row>
    <row r="1596" spans="31:32">
      <c r="AE1596" s="3">
        <v>-716.826477050781</v>
      </c>
      <c r="AF1596">
        <f t="shared" si="24"/>
        <v>16.7259511311849</v>
      </c>
    </row>
    <row r="1597" spans="31:32">
      <c r="AE1597" s="3">
        <v>-721.202026367187</v>
      </c>
      <c r="AF1597">
        <f t="shared" si="24"/>
        <v>16.828047281901</v>
      </c>
    </row>
    <row r="1598" spans="31:32">
      <c r="AE1598" s="3">
        <v>-719.333312988281</v>
      </c>
      <c r="AF1598">
        <f t="shared" si="24"/>
        <v>16.7844439697266</v>
      </c>
    </row>
    <row r="1599" spans="31:32">
      <c r="AE1599" s="3">
        <v>-721.972351074218</v>
      </c>
      <c r="AF1599">
        <f t="shared" si="24"/>
        <v>16.8460215250651</v>
      </c>
    </row>
    <row r="1600" spans="31:32">
      <c r="AE1600" s="3">
        <v>-723.4365234375</v>
      </c>
      <c r="AF1600">
        <f t="shared" si="24"/>
        <v>16.880185546875</v>
      </c>
    </row>
    <row r="1601" spans="31:32">
      <c r="AE1601" s="3">
        <v>-726.014892578125</v>
      </c>
      <c r="AF1601">
        <f t="shared" si="24"/>
        <v>16.9403474934896</v>
      </c>
    </row>
    <row r="1602" spans="31:32">
      <c r="AE1602" s="3">
        <v>-728.980346679687</v>
      </c>
      <c r="AF1602">
        <f t="shared" si="24"/>
        <v>17.009541422526</v>
      </c>
    </row>
    <row r="1603" spans="31:32">
      <c r="AE1603" s="3">
        <v>-725.45166015625</v>
      </c>
      <c r="AF1603">
        <f t="shared" ref="AF1603:AF1666" si="25">AE1603*-1/360*56/14*2.1</f>
        <v>16.9272054036458</v>
      </c>
    </row>
    <row r="1604" spans="31:32">
      <c r="AE1604" s="3">
        <v>-727.72509765625</v>
      </c>
      <c r="AF1604">
        <f t="shared" si="25"/>
        <v>16.9802522786458</v>
      </c>
    </row>
    <row r="1605" spans="31:32">
      <c r="AE1605" s="3">
        <v>-730.798095703125</v>
      </c>
      <c r="AF1605">
        <f t="shared" si="25"/>
        <v>17.0519555664063</v>
      </c>
    </row>
    <row r="1606" spans="31:32">
      <c r="AE1606" s="3">
        <v>-732.200988769531</v>
      </c>
      <c r="AF1606">
        <f t="shared" si="25"/>
        <v>17.0846897379557</v>
      </c>
    </row>
    <row r="1607" spans="31:32">
      <c r="AE1607" s="3">
        <v>-725.556945800781</v>
      </c>
      <c r="AF1607">
        <f t="shared" si="25"/>
        <v>16.9296620686849</v>
      </c>
    </row>
    <row r="1608" spans="31:32">
      <c r="AE1608" s="3">
        <v>-723.892578125</v>
      </c>
      <c r="AF1608">
        <f t="shared" si="25"/>
        <v>16.8908268229167</v>
      </c>
    </row>
    <row r="1609" spans="31:32">
      <c r="AE1609" s="3">
        <v>-726.069885253906</v>
      </c>
      <c r="AF1609">
        <f t="shared" si="25"/>
        <v>16.9416306559245</v>
      </c>
    </row>
    <row r="1610" spans="31:32">
      <c r="AE1610" s="3">
        <v>-732.778381347656</v>
      </c>
      <c r="AF1610">
        <f t="shared" si="25"/>
        <v>17.0981622314453</v>
      </c>
    </row>
    <row r="1611" spans="31:32">
      <c r="AE1611" s="3">
        <v>-738.463134765625</v>
      </c>
      <c r="AF1611">
        <f t="shared" si="25"/>
        <v>17.2308064778646</v>
      </c>
    </row>
    <row r="1612" spans="31:32">
      <c r="AE1612" s="3">
        <v>-733.925048828125</v>
      </c>
      <c r="AF1612">
        <f t="shared" si="25"/>
        <v>17.1249178059896</v>
      </c>
    </row>
    <row r="1613" spans="31:32">
      <c r="AE1613" s="3">
        <v>-726.770202636718</v>
      </c>
      <c r="AF1613">
        <f t="shared" si="25"/>
        <v>16.9579713948568</v>
      </c>
    </row>
    <row r="1614" spans="31:32">
      <c r="AE1614" s="3">
        <v>-730.126220703125</v>
      </c>
      <c r="AF1614">
        <f t="shared" si="25"/>
        <v>17.0362784830729</v>
      </c>
    </row>
    <row r="1615" spans="31:32">
      <c r="AE1615" s="3">
        <v>-741.538330078125</v>
      </c>
      <c r="AF1615">
        <f t="shared" si="25"/>
        <v>17.3025610351562</v>
      </c>
    </row>
    <row r="1616" spans="31:32">
      <c r="AE1616" s="3">
        <v>-743.878112792968</v>
      </c>
      <c r="AF1616">
        <f t="shared" si="25"/>
        <v>17.3571559651693</v>
      </c>
    </row>
    <row r="1617" spans="31:32">
      <c r="AE1617" s="3">
        <v>-728.499694824218</v>
      </c>
      <c r="AF1617">
        <f t="shared" si="25"/>
        <v>16.9983262125651</v>
      </c>
    </row>
    <row r="1618" spans="31:32">
      <c r="AE1618" s="3">
        <v>-728.140319824218</v>
      </c>
      <c r="AF1618">
        <f t="shared" si="25"/>
        <v>16.9899407958984</v>
      </c>
    </row>
    <row r="1619" spans="31:32">
      <c r="AE1619" s="3">
        <v>-736.92919921875</v>
      </c>
      <c r="AF1619">
        <f t="shared" si="25"/>
        <v>17.1950146484375</v>
      </c>
    </row>
    <row r="1620" spans="31:32">
      <c r="AE1620" s="3">
        <v>-729.870544433593</v>
      </c>
      <c r="AF1620">
        <f t="shared" si="25"/>
        <v>17.0303127034505</v>
      </c>
    </row>
    <row r="1621" spans="31:32">
      <c r="AE1621" s="3">
        <v>-722.897583007812</v>
      </c>
      <c r="AF1621">
        <f t="shared" si="25"/>
        <v>16.8676102701823</v>
      </c>
    </row>
    <row r="1622" spans="31:32">
      <c r="AE1622" s="3">
        <v>-728.517883300781</v>
      </c>
      <c r="AF1622">
        <f t="shared" si="25"/>
        <v>16.9987506103516</v>
      </c>
    </row>
    <row r="1623" spans="31:32">
      <c r="AE1623" s="3">
        <v>-727.306213378906</v>
      </c>
      <c r="AF1623">
        <f t="shared" si="25"/>
        <v>16.9704783121745</v>
      </c>
    </row>
    <row r="1624" spans="31:32">
      <c r="AE1624" s="3">
        <v>-729.872375488281</v>
      </c>
      <c r="AF1624">
        <f t="shared" si="25"/>
        <v>17.0303554280599</v>
      </c>
    </row>
    <row r="1625" spans="31:32">
      <c r="AE1625" s="3">
        <v>-728.628051757812</v>
      </c>
      <c r="AF1625">
        <f t="shared" si="25"/>
        <v>17.0013212076823</v>
      </c>
    </row>
    <row r="1626" spans="31:32">
      <c r="AE1626" s="3">
        <v>-724.186889648437</v>
      </c>
      <c r="AF1626">
        <f t="shared" si="25"/>
        <v>16.8976940917969</v>
      </c>
    </row>
    <row r="1627" spans="31:32">
      <c r="AE1627" s="3">
        <v>-724.834899902343</v>
      </c>
      <c r="AF1627">
        <f t="shared" si="25"/>
        <v>16.9128143310547</v>
      </c>
    </row>
    <row r="1628" spans="31:32">
      <c r="AE1628" s="3">
        <v>-726.31689453125</v>
      </c>
      <c r="AF1628">
        <f t="shared" si="25"/>
        <v>16.9473942057292</v>
      </c>
    </row>
    <row r="1629" spans="31:32">
      <c r="AE1629" s="3">
        <v>-720.248168945312</v>
      </c>
      <c r="AF1629">
        <f t="shared" si="25"/>
        <v>16.8057906087239</v>
      </c>
    </row>
    <row r="1630" spans="31:32">
      <c r="AE1630" s="3">
        <v>-744.788269042968</v>
      </c>
      <c r="AF1630">
        <f t="shared" si="25"/>
        <v>17.3783929443359</v>
      </c>
    </row>
    <row r="1631" spans="31:32">
      <c r="AE1631" s="3">
        <v>-738.315185546875</v>
      </c>
      <c r="AF1631">
        <f t="shared" si="25"/>
        <v>17.2273543294271</v>
      </c>
    </row>
    <row r="1632" spans="31:32">
      <c r="AE1632" s="3">
        <v>-728.714233398437</v>
      </c>
      <c r="AF1632">
        <f t="shared" si="25"/>
        <v>17.0033321126302</v>
      </c>
    </row>
    <row r="1633" spans="31:32">
      <c r="AE1633" s="3">
        <v>-740.554260253906</v>
      </c>
      <c r="AF1633">
        <f t="shared" si="25"/>
        <v>17.2795994059245</v>
      </c>
    </row>
    <row r="1634" spans="31:32">
      <c r="AE1634" s="3">
        <v>-730.32275390625</v>
      </c>
      <c r="AF1634">
        <f t="shared" si="25"/>
        <v>17.0408642578125</v>
      </c>
    </row>
    <row r="1635" spans="31:32">
      <c r="AE1635" s="3">
        <v>-740.723449707031</v>
      </c>
      <c r="AF1635">
        <f t="shared" si="25"/>
        <v>17.2835471598307</v>
      </c>
    </row>
    <row r="1636" spans="31:32">
      <c r="AE1636" s="3">
        <v>-721.731018066406</v>
      </c>
      <c r="AF1636">
        <f t="shared" si="25"/>
        <v>16.8403904215495</v>
      </c>
    </row>
    <row r="1637" spans="31:32">
      <c r="AE1637" s="3">
        <v>-737.17138671875</v>
      </c>
      <c r="AF1637">
        <f t="shared" si="25"/>
        <v>17.2006656901042</v>
      </c>
    </row>
    <row r="1638" spans="31:32">
      <c r="AE1638" s="3">
        <v>-726.118530273437</v>
      </c>
      <c r="AF1638">
        <f t="shared" si="25"/>
        <v>16.9427657063802</v>
      </c>
    </row>
    <row r="1639" spans="31:32">
      <c r="AE1639" s="3">
        <v>-735.701477050781</v>
      </c>
      <c r="AF1639">
        <f t="shared" si="25"/>
        <v>17.1663677978516</v>
      </c>
    </row>
    <row r="1640" spans="31:32">
      <c r="AE1640" s="3">
        <v>-730.679077148437</v>
      </c>
      <c r="AF1640">
        <f t="shared" si="25"/>
        <v>17.0491784667969</v>
      </c>
    </row>
    <row r="1641" spans="31:32">
      <c r="AE1641" s="3">
        <v>-732.857971191406</v>
      </c>
      <c r="AF1641">
        <f t="shared" si="25"/>
        <v>17.1000193277995</v>
      </c>
    </row>
    <row r="1642" spans="31:32">
      <c r="AE1642" s="3">
        <v>-730.638427734375</v>
      </c>
      <c r="AF1642">
        <f t="shared" si="25"/>
        <v>17.0482299804688</v>
      </c>
    </row>
    <row r="1643" spans="31:32">
      <c r="AE1643" s="3">
        <v>-733.111755371093</v>
      </c>
      <c r="AF1643">
        <f t="shared" si="25"/>
        <v>17.1059409586588</v>
      </c>
    </row>
    <row r="1644" spans="31:32">
      <c r="AE1644" s="3">
        <v>-737.848327636718</v>
      </c>
      <c r="AF1644">
        <f t="shared" si="25"/>
        <v>17.2164609781901</v>
      </c>
    </row>
    <row r="1645" spans="31:32">
      <c r="AE1645" s="3">
        <v>-730.2431640625</v>
      </c>
      <c r="AF1645">
        <f t="shared" si="25"/>
        <v>17.0390071614583</v>
      </c>
    </row>
    <row r="1646" spans="31:32">
      <c r="AE1646" s="3">
        <v>-736.5498046875</v>
      </c>
      <c r="AF1646">
        <f t="shared" si="25"/>
        <v>17.186162109375</v>
      </c>
    </row>
    <row r="1647" spans="31:32">
      <c r="AE1647" s="3">
        <v>-730.559692382812</v>
      </c>
      <c r="AF1647">
        <f t="shared" si="25"/>
        <v>17.0463928222656</v>
      </c>
    </row>
    <row r="1648" spans="31:32">
      <c r="AE1648" s="3">
        <v>-727.335510253906</v>
      </c>
      <c r="AF1648">
        <f t="shared" si="25"/>
        <v>16.9711619059245</v>
      </c>
    </row>
    <row r="1649" spans="31:32">
      <c r="AE1649" s="3">
        <v>-719.44091796875</v>
      </c>
      <c r="AF1649">
        <f t="shared" si="25"/>
        <v>16.7869547526042</v>
      </c>
    </row>
    <row r="1650" spans="31:32">
      <c r="AE1650" s="3">
        <v>-726.66259765625</v>
      </c>
      <c r="AF1650">
        <f t="shared" si="25"/>
        <v>16.9554606119792</v>
      </c>
    </row>
    <row r="1651" spans="31:32">
      <c r="AE1651" s="3">
        <v>-721.826904296875</v>
      </c>
      <c r="AF1651">
        <f t="shared" si="25"/>
        <v>16.8426277669271</v>
      </c>
    </row>
    <row r="1652" spans="31:32">
      <c r="AE1652" s="3">
        <v>-724.910827636718</v>
      </c>
      <c r="AF1652">
        <f t="shared" si="25"/>
        <v>16.9145859781901</v>
      </c>
    </row>
    <row r="1653" spans="31:32">
      <c r="AE1653" s="3">
        <v>-725.366333007812</v>
      </c>
      <c r="AF1653">
        <f t="shared" si="25"/>
        <v>16.9252144368489</v>
      </c>
    </row>
    <row r="1654" spans="31:32">
      <c r="AE1654" s="3">
        <v>-727.271118164062</v>
      </c>
      <c r="AF1654">
        <f t="shared" si="25"/>
        <v>16.9696594238281</v>
      </c>
    </row>
    <row r="1655" spans="31:32">
      <c r="AE1655" s="3">
        <v>-724.127563476562</v>
      </c>
      <c r="AF1655">
        <f t="shared" si="25"/>
        <v>16.8963098144531</v>
      </c>
    </row>
    <row r="1656" spans="31:32">
      <c r="AE1656" s="3">
        <v>-723.181518554687</v>
      </c>
      <c r="AF1656">
        <f t="shared" si="25"/>
        <v>16.8742354329427</v>
      </c>
    </row>
    <row r="1657" spans="31:32">
      <c r="AE1657" s="3">
        <v>-733.012451171875</v>
      </c>
      <c r="AF1657">
        <f t="shared" si="25"/>
        <v>17.1036238606771</v>
      </c>
    </row>
    <row r="1658" spans="31:32">
      <c r="AE1658" s="3">
        <v>-735.556701660156</v>
      </c>
      <c r="AF1658">
        <f t="shared" si="25"/>
        <v>17.1629897054036</v>
      </c>
    </row>
    <row r="1659" spans="31:32">
      <c r="AE1659" s="3">
        <v>-726.957824707031</v>
      </c>
      <c r="AF1659">
        <f t="shared" si="25"/>
        <v>16.9623492431641</v>
      </c>
    </row>
    <row r="1660" spans="31:32">
      <c r="AE1660" s="3">
        <v>-732.934875488281</v>
      </c>
      <c r="AF1660">
        <f t="shared" si="25"/>
        <v>17.1018137613932</v>
      </c>
    </row>
    <row r="1661" spans="31:32">
      <c r="AE1661" s="3">
        <v>-736.321533203125</v>
      </c>
      <c r="AF1661">
        <f t="shared" si="25"/>
        <v>17.1808357747396</v>
      </c>
    </row>
    <row r="1662" spans="31:32">
      <c r="AE1662" s="3">
        <v>-729.132202148437</v>
      </c>
      <c r="AF1662">
        <f t="shared" si="25"/>
        <v>17.0130847167969</v>
      </c>
    </row>
    <row r="1663" spans="31:32">
      <c r="AE1663" s="3">
        <v>-725.987487792968</v>
      </c>
      <c r="AF1663">
        <f t="shared" si="25"/>
        <v>16.9397080485026</v>
      </c>
    </row>
    <row r="1664" spans="31:32">
      <c r="AE1664" s="3">
        <v>-724.505065917968</v>
      </c>
      <c r="AF1664">
        <f t="shared" si="25"/>
        <v>16.9051182047526</v>
      </c>
    </row>
    <row r="1665" spans="31:32">
      <c r="AE1665" s="3">
        <v>-723.253845214843</v>
      </c>
      <c r="AF1665">
        <f t="shared" si="25"/>
        <v>16.875923055013</v>
      </c>
    </row>
    <row r="1666" spans="31:32">
      <c r="AE1666" s="3">
        <v>-733.777221679687</v>
      </c>
      <c r="AF1666">
        <f t="shared" si="25"/>
        <v>17.1214685058594</v>
      </c>
    </row>
    <row r="1667" spans="31:32">
      <c r="AE1667" s="3">
        <v>-738.070556640625</v>
      </c>
      <c r="AF1667">
        <f t="shared" ref="AF1667:AF1730" si="26">AE1667*-1/360*56/14*2.1</f>
        <v>17.2216463216146</v>
      </c>
    </row>
    <row r="1668" spans="31:32">
      <c r="AE1668" s="3">
        <v>-737.205688476562</v>
      </c>
      <c r="AF1668">
        <f t="shared" si="26"/>
        <v>17.2014660644531</v>
      </c>
    </row>
    <row r="1669" spans="31:32">
      <c r="AE1669" s="3">
        <v>-733.374084472656</v>
      </c>
      <c r="AF1669">
        <f t="shared" si="26"/>
        <v>17.1120619710286</v>
      </c>
    </row>
    <row r="1670" spans="31:32">
      <c r="AE1670" s="3">
        <v>-735.311767578125</v>
      </c>
      <c r="AF1670">
        <f t="shared" si="26"/>
        <v>17.1572745768229</v>
      </c>
    </row>
    <row r="1671" spans="31:32">
      <c r="AE1671" s="3">
        <v>-741.933349609375</v>
      </c>
      <c r="AF1671">
        <f t="shared" si="26"/>
        <v>17.3117781575521</v>
      </c>
    </row>
    <row r="1672" spans="31:32">
      <c r="AE1672" s="3">
        <v>-736.924255371093</v>
      </c>
      <c r="AF1672">
        <f t="shared" si="26"/>
        <v>17.1948992919922</v>
      </c>
    </row>
    <row r="1673" spans="31:32">
      <c r="AE1673" s="3">
        <v>-726.484375</v>
      </c>
      <c r="AF1673">
        <f t="shared" si="26"/>
        <v>16.9513020833333</v>
      </c>
    </row>
    <row r="1674" spans="31:32">
      <c r="AE1674" s="3">
        <v>-728.365478515625</v>
      </c>
      <c r="AF1674">
        <f t="shared" si="26"/>
        <v>16.9951944986979</v>
      </c>
    </row>
    <row r="1675" spans="31:32">
      <c r="AE1675" s="3">
        <v>-730.455688476562</v>
      </c>
      <c r="AF1675">
        <f t="shared" si="26"/>
        <v>17.0439660644531</v>
      </c>
    </row>
    <row r="1676" spans="31:32">
      <c r="AE1676" s="3">
        <v>-735.681091308593</v>
      </c>
      <c r="AF1676">
        <f t="shared" si="26"/>
        <v>17.1658921305338</v>
      </c>
    </row>
    <row r="1677" spans="31:32">
      <c r="AE1677" s="3">
        <v>-719.465209960937</v>
      </c>
      <c r="AF1677">
        <f t="shared" si="26"/>
        <v>16.7875215657552</v>
      </c>
    </row>
    <row r="1678" spans="31:32">
      <c r="AE1678" s="3">
        <v>-732.549682617187</v>
      </c>
      <c r="AF1678">
        <f t="shared" si="26"/>
        <v>17.0928259277344</v>
      </c>
    </row>
    <row r="1679" spans="31:32">
      <c r="AE1679" s="3">
        <v>-728.556030273437</v>
      </c>
      <c r="AF1679">
        <f t="shared" si="26"/>
        <v>16.9996407063802</v>
      </c>
    </row>
    <row r="1680" spans="31:32">
      <c r="AE1680" s="3">
        <v>-734.760009765625</v>
      </c>
      <c r="AF1680">
        <f t="shared" si="26"/>
        <v>17.1444002278646</v>
      </c>
    </row>
    <row r="1681" spans="31:32">
      <c r="AE1681" s="3">
        <v>-729.725280761718</v>
      </c>
      <c r="AF1681">
        <f t="shared" si="26"/>
        <v>17.0269232177734</v>
      </c>
    </row>
    <row r="1682" spans="31:32">
      <c r="AE1682" s="3">
        <v>-720.513549804687</v>
      </c>
      <c r="AF1682">
        <f t="shared" si="26"/>
        <v>16.811982828776</v>
      </c>
    </row>
    <row r="1683" spans="31:32">
      <c r="AE1683" s="3">
        <v>-725.592712402343</v>
      </c>
      <c r="AF1683">
        <f t="shared" si="26"/>
        <v>16.9304966227213</v>
      </c>
    </row>
    <row r="1684" spans="31:32">
      <c r="AE1684" s="3">
        <v>-736.434753417968</v>
      </c>
      <c r="AF1684">
        <f t="shared" si="26"/>
        <v>17.1834775797526</v>
      </c>
    </row>
    <row r="1685" spans="31:32">
      <c r="AE1685" s="3">
        <v>-734.666748046875</v>
      </c>
      <c r="AF1685">
        <f t="shared" si="26"/>
        <v>17.1422241210938</v>
      </c>
    </row>
    <row r="1686" spans="31:32">
      <c r="AE1686" s="3">
        <v>-730.672180175781</v>
      </c>
      <c r="AF1686">
        <f t="shared" si="26"/>
        <v>17.0490175374349</v>
      </c>
    </row>
    <row r="1687" spans="31:32">
      <c r="AE1687" s="3">
        <v>-739.222412109375</v>
      </c>
      <c r="AF1687">
        <f t="shared" si="26"/>
        <v>17.2485229492188</v>
      </c>
    </row>
    <row r="1688" spans="31:32">
      <c r="AE1688" s="3">
        <v>-737.494140625</v>
      </c>
      <c r="AF1688">
        <f t="shared" si="26"/>
        <v>17.2081966145833</v>
      </c>
    </row>
    <row r="1689" spans="31:32">
      <c r="AE1689" s="3">
        <v>-741.912353515625</v>
      </c>
      <c r="AF1689">
        <f t="shared" si="26"/>
        <v>17.3112882486979</v>
      </c>
    </row>
    <row r="1690" spans="31:32">
      <c r="AE1690" s="3">
        <v>-727.148864746093</v>
      </c>
      <c r="AF1690">
        <f t="shared" si="26"/>
        <v>16.9668068440755</v>
      </c>
    </row>
    <row r="1691" spans="31:32">
      <c r="AE1691" s="3">
        <v>-736.563903808593</v>
      </c>
      <c r="AF1691">
        <f t="shared" si="26"/>
        <v>17.1864910888672</v>
      </c>
    </row>
    <row r="1692" spans="31:32">
      <c r="AE1692" s="3">
        <v>-730.021423339843</v>
      </c>
      <c r="AF1692">
        <f t="shared" si="26"/>
        <v>17.033833211263</v>
      </c>
    </row>
    <row r="1693" spans="31:32">
      <c r="AE1693" s="3">
        <v>-737.630737304687</v>
      </c>
      <c r="AF1693">
        <f t="shared" si="26"/>
        <v>17.2113838704427</v>
      </c>
    </row>
    <row r="1694" spans="31:32">
      <c r="AE1694" s="3">
        <v>-738.152893066406</v>
      </c>
      <c r="AF1694">
        <f t="shared" si="26"/>
        <v>17.2235675048828</v>
      </c>
    </row>
    <row r="1695" spans="31:32">
      <c r="AE1695" s="3">
        <v>-732.829528808593</v>
      </c>
      <c r="AF1695">
        <f t="shared" si="26"/>
        <v>17.0993556722005</v>
      </c>
    </row>
    <row r="1696" spans="31:32">
      <c r="AE1696" s="3">
        <v>-737.682922363281</v>
      </c>
      <c r="AF1696">
        <f t="shared" si="26"/>
        <v>17.2126015218099</v>
      </c>
    </row>
    <row r="1697" spans="31:32">
      <c r="AE1697" s="3">
        <v>-741.151977539062</v>
      </c>
      <c r="AF1697">
        <f t="shared" si="26"/>
        <v>17.2935461425781</v>
      </c>
    </row>
    <row r="1698" spans="31:32">
      <c r="AE1698" s="3">
        <v>-742.406433105468</v>
      </c>
      <c r="AF1698">
        <f t="shared" si="26"/>
        <v>17.3228167724609</v>
      </c>
    </row>
    <row r="1699" spans="31:32">
      <c r="AE1699" s="3">
        <v>-734.711791992187</v>
      </c>
      <c r="AF1699">
        <f t="shared" si="26"/>
        <v>17.1432751464844</v>
      </c>
    </row>
    <row r="1700" spans="31:32">
      <c r="AE1700" s="3">
        <v>-733.370544433593</v>
      </c>
      <c r="AF1700">
        <f t="shared" si="26"/>
        <v>17.1119793701172</v>
      </c>
    </row>
    <row r="1701" spans="31:32">
      <c r="AE1701" s="3">
        <v>-740.4287109375</v>
      </c>
      <c r="AF1701">
        <f t="shared" si="26"/>
        <v>17.276669921875</v>
      </c>
    </row>
    <row r="1702" spans="31:32">
      <c r="AE1702" s="3">
        <v>-737.32470703125</v>
      </c>
      <c r="AF1702">
        <f t="shared" si="26"/>
        <v>17.2042431640625</v>
      </c>
    </row>
    <row r="1703" spans="31:32">
      <c r="AE1703" s="3">
        <v>-730.439208984375</v>
      </c>
      <c r="AF1703">
        <f t="shared" si="26"/>
        <v>17.0435815429687</v>
      </c>
    </row>
    <row r="1704" spans="31:32">
      <c r="AE1704" s="3">
        <v>-724.112243652343</v>
      </c>
      <c r="AF1704">
        <f t="shared" si="26"/>
        <v>16.895952351888</v>
      </c>
    </row>
    <row r="1705" spans="31:32">
      <c r="AE1705" s="3">
        <v>-728.711181640625</v>
      </c>
      <c r="AF1705">
        <f t="shared" si="26"/>
        <v>17.0032609049479</v>
      </c>
    </row>
    <row r="1706" spans="31:32">
      <c r="AE1706" s="3">
        <v>-735.614807128906</v>
      </c>
      <c r="AF1706">
        <f t="shared" si="26"/>
        <v>17.1643454996745</v>
      </c>
    </row>
    <row r="1707" spans="31:32">
      <c r="AE1707" s="3">
        <v>-731.888854980468</v>
      </c>
      <c r="AF1707">
        <f t="shared" si="26"/>
        <v>17.0774066162109</v>
      </c>
    </row>
    <row r="1708" spans="31:32">
      <c r="AE1708" s="3">
        <v>-726.428588867187</v>
      </c>
      <c r="AF1708">
        <f t="shared" si="26"/>
        <v>16.950000406901</v>
      </c>
    </row>
    <row r="1709" spans="31:32">
      <c r="AE1709" s="3">
        <v>-734.861206054687</v>
      </c>
      <c r="AF1709">
        <f t="shared" si="26"/>
        <v>17.1467614746094</v>
      </c>
    </row>
    <row r="1710" spans="31:32">
      <c r="AE1710" s="3">
        <v>-729.701110839843</v>
      </c>
      <c r="AF1710">
        <f t="shared" si="26"/>
        <v>17.0263592529297</v>
      </c>
    </row>
    <row r="1711" spans="31:32">
      <c r="AE1711" s="3">
        <v>-728.474792480468</v>
      </c>
      <c r="AF1711">
        <f t="shared" si="26"/>
        <v>16.9977451578776</v>
      </c>
    </row>
    <row r="1712" spans="31:32">
      <c r="AE1712" s="3">
        <v>-732.295959472656</v>
      </c>
      <c r="AF1712">
        <f t="shared" si="26"/>
        <v>17.0869057210286</v>
      </c>
    </row>
    <row r="1713" spans="31:32">
      <c r="AE1713" s="3">
        <v>-734.121704101562</v>
      </c>
      <c r="AF1713">
        <f t="shared" si="26"/>
        <v>17.1295064290365</v>
      </c>
    </row>
    <row r="1714" spans="31:32">
      <c r="AE1714" s="3">
        <v>-731.289306640625</v>
      </c>
      <c r="AF1714">
        <f t="shared" si="26"/>
        <v>17.0634171549479</v>
      </c>
    </row>
    <row r="1715" spans="31:32">
      <c r="AE1715" s="3">
        <v>-735.147338867187</v>
      </c>
      <c r="AF1715">
        <f t="shared" si="26"/>
        <v>17.153437906901</v>
      </c>
    </row>
    <row r="1716" spans="31:32">
      <c r="AE1716" s="3">
        <v>-741.30712890625</v>
      </c>
      <c r="AF1716">
        <f t="shared" si="26"/>
        <v>17.2971663411458</v>
      </c>
    </row>
    <row r="1717" spans="31:32">
      <c r="AE1717" s="3">
        <v>-743.02685546875</v>
      </c>
      <c r="AF1717">
        <f t="shared" si="26"/>
        <v>17.3372932942708</v>
      </c>
    </row>
    <row r="1718" spans="31:32">
      <c r="AE1718" s="3">
        <v>-732.370239257812</v>
      </c>
      <c r="AF1718">
        <f t="shared" si="26"/>
        <v>17.0886389160156</v>
      </c>
    </row>
    <row r="1719" spans="31:32">
      <c r="AE1719" s="3">
        <v>-727.641296386718</v>
      </c>
      <c r="AF1719">
        <f t="shared" si="26"/>
        <v>16.9782969156901</v>
      </c>
    </row>
    <row r="1720" spans="31:32">
      <c r="AE1720" s="3">
        <v>-736.7998046875</v>
      </c>
      <c r="AF1720">
        <f t="shared" si="26"/>
        <v>17.1919954427083</v>
      </c>
    </row>
    <row r="1721" spans="31:32">
      <c r="AE1721" s="3">
        <v>-736.072143554687</v>
      </c>
      <c r="AF1721">
        <f t="shared" si="26"/>
        <v>17.1750166829427</v>
      </c>
    </row>
    <row r="1722" spans="31:32">
      <c r="AE1722" s="3">
        <v>-733.330200195312</v>
      </c>
      <c r="AF1722">
        <f t="shared" si="26"/>
        <v>17.1110380045573</v>
      </c>
    </row>
    <row r="1723" spans="31:32">
      <c r="AE1723" s="3">
        <v>-729.690307617187</v>
      </c>
      <c r="AF1723">
        <f t="shared" si="26"/>
        <v>17.0261071777344</v>
      </c>
    </row>
    <row r="1724" spans="31:32">
      <c r="AE1724" s="3">
        <v>-732.604309082031</v>
      </c>
      <c r="AF1724">
        <f t="shared" si="26"/>
        <v>17.0941005452474</v>
      </c>
    </row>
    <row r="1725" spans="31:32">
      <c r="AE1725" s="3">
        <v>-738.942504882812</v>
      </c>
      <c r="AF1725">
        <f t="shared" si="26"/>
        <v>17.2419917805989</v>
      </c>
    </row>
    <row r="1726" spans="31:32">
      <c r="AE1726" s="3">
        <v>-739.313110351562</v>
      </c>
      <c r="AF1726">
        <f t="shared" si="26"/>
        <v>17.2506392415365</v>
      </c>
    </row>
    <row r="1727" spans="31:32">
      <c r="AE1727" s="3">
        <v>-736.272216796875</v>
      </c>
      <c r="AF1727">
        <f t="shared" si="26"/>
        <v>17.1796850585938</v>
      </c>
    </row>
    <row r="1728" spans="31:32">
      <c r="AE1728" s="3">
        <v>-731.920349121093</v>
      </c>
      <c r="AF1728">
        <f t="shared" si="26"/>
        <v>17.0781414794922</v>
      </c>
    </row>
    <row r="1729" spans="31:32">
      <c r="AE1729" s="3">
        <v>-738.8125</v>
      </c>
      <c r="AF1729">
        <f t="shared" si="26"/>
        <v>17.2389583333333</v>
      </c>
    </row>
    <row r="1730" spans="31:32">
      <c r="AE1730" s="3">
        <v>-735.218078613281</v>
      </c>
      <c r="AF1730">
        <f t="shared" si="26"/>
        <v>17.1550885009766</v>
      </c>
    </row>
    <row r="1731" spans="31:32">
      <c r="AE1731" s="3">
        <v>-736.085754394531</v>
      </c>
      <c r="AF1731">
        <f t="shared" ref="AF1731:AF1794" si="27">AE1731*-1/360*56/14*2.1</f>
        <v>17.1753342692057</v>
      </c>
    </row>
    <row r="1732" spans="31:32">
      <c r="AE1732" s="3">
        <v>-725.218627929687</v>
      </c>
      <c r="AF1732">
        <f t="shared" si="27"/>
        <v>16.921767985026</v>
      </c>
    </row>
    <row r="1733" spans="31:32">
      <c r="AE1733" s="3">
        <v>-734.854125976562</v>
      </c>
      <c r="AF1733">
        <f t="shared" si="27"/>
        <v>17.1465962727865</v>
      </c>
    </row>
    <row r="1734" spans="31:32">
      <c r="AE1734" s="3">
        <v>-739.128845214843</v>
      </c>
      <c r="AF1734">
        <f t="shared" si="27"/>
        <v>17.2463397216797</v>
      </c>
    </row>
    <row r="1735" spans="31:32">
      <c r="AE1735" s="3">
        <v>-733.495849609375</v>
      </c>
      <c r="AF1735">
        <f t="shared" si="27"/>
        <v>17.1149031575521</v>
      </c>
    </row>
    <row r="1736" spans="31:32">
      <c r="AE1736" s="3">
        <v>-730.773742675781</v>
      </c>
      <c r="AF1736">
        <f t="shared" si="27"/>
        <v>17.0513873291016</v>
      </c>
    </row>
    <row r="1737" spans="31:32">
      <c r="AE1737" s="3">
        <v>-728.739929199218</v>
      </c>
      <c r="AF1737">
        <f t="shared" si="27"/>
        <v>17.0039316813151</v>
      </c>
    </row>
    <row r="1738" spans="31:32">
      <c r="AE1738" s="3">
        <v>-732.178649902343</v>
      </c>
      <c r="AF1738">
        <f t="shared" si="27"/>
        <v>17.0841684977213</v>
      </c>
    </row>
    <row r="1739" spans="31:32">
      <c r="AE1739" s="3">
        <v>-735.890686035156</v>
      </c>
      <c r="AF1739">
        <f t="shared" si="27"/>
        <v>17.1707826741536</v>
      </c>
    </row>
    <row r="1740" spans="31:32">
      <c r="AE1740" s="3">
        <v>-731.931457519531</v>
      </c>
      <c r="AF1740">
        <f t="shared" si="27"/>
        <v>17.0784006754557</v>
      </c>
    </row>
    <row r="1741" spans="31:32">
      <c r="AE1741" s="3">
        <v>-742.922973632812</v>
      </c>
      <c r="AF1741">
        <f t="shared" si="27"/>
        <v>17.3348693847656</v>
      </c>
    </row>
    <row r="1742" spans="31:32">
      <c r="AE1742" s="3">
        <v>-734.951843261718</v>
      </c>
      <c r="AF1742">
        <f t="shared" si="27"/>
        <v>17.1488763427734</v>
      </c>
    </row>
    <row r="1743" spans="31:32">
      <c r="AE1743" s="3">
        <v>-744.154113769531</v>
      </c>
      <c r="AF1743">
        <f t="shared" si="27"/>
        <v>17.3635959879557</v>
      </c>
    </row>
    <row r="1744" spans="31:32">
      <c r="AE1744" s="3">
        <v>-739.892028808593</v>
      </c>
      <c r="AF1744">
        <f t="shared" si="27"/>
        <v>17.2641473388672</v>
      </c>
    </row>
    <row r="1745" spans="31:32">
      <c r="AE1745" s="3">
        <v>-734.393493652343</v>
      </c>
      <c r="AF1745">
        <f t="shared" si="27"/>
        <v>17.1358481852213</v>
      </c>
    </row>
    <row r="1746" spans="31:32">
      <c r="AE1746" s="3">
        <v>-739.552917480468</v>
      </c>
      <c r="AF1746">
        <f t="shared" si="27"/>
        <v>17.2562347412109</v>
      </c>
    </row>
    <row r="1747" spans="31:32">
      <c r="AE1747" s="3">
        <v>-739.693054199218</v>
      </c>
      <c r="AF1747">
        <f t="shared" si="27"/>
        <v>17.2595045979818</v>
      </c>
    </row>
    <row r="1748" spans="31:32">
      <c r="AE1748" s="3">
        <v>-747.355163574218</v>
      </c>
      <c r="AF1748">
        <f t="shared" si="27"/>
        <v>17.4382871500651</v>
      </c>
    </row>
    <row r="1749" spans="31:32">
      <c r="AE1749" s="3">
        <v>-738.878356933593</v>
      </c>
      <c r="AF1749">
        <f t="shared" si="27"/>
        <v>17.2404949951172</v>
      </c>
    </row>
    <row r="1750" spans="31:32">
      <c r="AE1750" s="3">
        <v>-734.789489746093</v>
      </c>
      <c r="AF1750">
        <f t="shared" si="27"/>
        <v>17.1450880940755</v>
      </c>
    </row>
    <row r="1751" spans="31:32">
      <c r="AE1751" s="3">
        <v>-745.975280761718</v>
      </c>
      <c r="AF1751">
        <f t="shared" si="27"/>
        <v>17.4060898844401</v>
      </c>
    </row>
    <row r="1752" spans="31:32">
      <c r="AE1752" s="3">
        <v>-745.89111328125</v>
      </c>
      <c r="AF1752">
        <f t="shared" si="27"/>
        <v>17.4041259765625</v>
      </c>
    </row>
    <row r="1753" spans="31:32">
      <c r="AE1753" s="3">
        <v>-739.506164550781</v>
      </c>
      <c r="AF1753">
        <f t="shared" si="27"/>
        <v>17.2551438395182</v>
      </c>
    </row>
    <row r="1754" spans="31:32">
      <c r="AE1754" s="3">
        <v>-735.294189453125</v>
      </c>
      <c r="AF1754">
        <f t="shared" si="27"/>
        <v>17.1568644205729</v>
      </c>
    </row>
    <row r="1755" spans="31:32">
      <c r="AE1755" s="3">
        <v>-733.516296386718</v>
      </c>
      <c r="AF1755">
        <f t="shared" si="27"/>
        <v>17.1153802490234</v>
      </c>
    </row>
    <row r="1756" spans="31:32">
      <c r="AE1756" s="3">
        <v>-735.993896484375</v>
      </c>
      <c r="AF1756">
        <f t="shared" si="27"/>
        <v>17.1731909179687</v>
      </c>
    </row>
    <row r="1757" spans="31:32">
      <c r="AE1757" s="3">
        <v>-735.647277832031</v>
      </c>
      <c r="AF1757">
        <f t="shared" si="27"/>
        <v>17.1651031494141</v>
      </c>
    </row>
    <row r="1758" spans="31:32">
      <c r="AE1758" s="3">
        <v>-729.616882324218</v>
      </c>
      <c r="AF1758">
        <f t="shared" si="27"/>
        <v>17.0243939208984</v>
      </c>
    </row>
    <row r="1759" spans="31:32">
      <c r="AE1759" s="3">
        <v>-726.182006835937</v>
      </c>
      <c r="AF1759">
        <f t="shared" si="27"/>
        <v>16.9442468261719</v>
      </c>
    </row>
    <row r="1760" spans="31:32">
      <c r="AE1760" s="3">
        <v>-727.347595214843</v>
      </c>
      <c r="AF1760">
        <f t="shared" si="27"/>
        <v>16.9714438883463</v>
      </c>
    </row>
    <row r="1761" spans="31:32">
      <c r="AE1761" s="3">
        <v>-741.447692871093</v>
      </c>
      <c r="AF1761">
        <f t="shared" si="27"/>
        <v>17.3004461669922</v>
      </c>
    </row>
    <row r="1762" spans="31:32">
      <c r="AE1762" s="3">
        <v>-737.025634765625</v>
      </c>
      <c r="AF1762">
        <f t="shared" si="27"/>
        <v>17.1972648111979</v>
      </c>
    </row>
    <row r="1763" spans="31:32">
      <c r="AE1763" s="3">
        <v>-732.029846191406</v>
      </c>
      <c r="AF1763">
        <f t="shared" si="27"/>
        <v>17.0806964111328</v>
      </c>
    </row>
    <row r="1764" spans="31:32">
      <c r="AE1764" s="3">
        <v>-734.010925292968</v>
      </c>
      <c r="AF1764">
        <f t="shared" si="27"/>
        <v>17.1269215901693</v>
      </c>
    </row>
    <row r="1765" spans="31:32">
      <c r="AE1765" s="3">
        <v>-737.354064941406</v>
      </c>
      <c r="AF1765">
        <f t="shared" si="27"/>
        <v>17.2049281819661</v>
      </c>
    </row>
    <row r="1766" spans="31:32">
      <c r="AE1766" s="3">
        <v>-738.743896484375</v>
      </c>
      <c r="AF1766">
        <f t="shared" si="27"/>
        <v>17.2373575846354</v>
      </c>
    </row>
    <row r="1767" spans="31:32">
      <c r="AE1767" s="3">
        <v>-737.473266601562</v>
      </c>
      <c r="AF1767">
        <f t="shared" si="27"/>
        <v>17.2077095540364</v>
      </c>
    </row>
    <row r="1768" spans="31:32">
      <c r="AE1768" s="3">
        <v>-737.663818359375</v>
      </c>
      <c r="AF1768">
        <f t="shared" si="27"/>
        <v>17.2121557617188</v>
      </c>
    </row>
    <row r="1769" spans="31:32">
      <c r="AE1769" s="3">
        <v>-738.687927246093</v>
      </c>
      <c r="AF1769">
        <f t="shared" si="27"/>
        <v>17.2360516357422</v>
      </c>
    </row>
    <row r="1770" spans="31:32">
      <c r="AE1770" s="3">
        <v>-745.350952148437</v>
      </c>
      <c r="AF1770">
        <f t="shared" si="27"/>
        <v>17.3915222167969</v>
      </c>
    </row>
    <row r="1771" spans="31:32">
      <c r="AE1771" s="3">
        <v>-751.001159667968</v>
      </c>
      <c r="AF1771">
        <f t="shared" si="27"/>
        <v>17.5233603922526</v>
      </c>
    </row>
    <row r="1772" spans="31:32">
      <c r="AE1772" s="3">
        <v>-743.275451660156</v>
      </c>
      <c r="AF1772">
        <f t="shared" si="27"/>
        <v>17.3430938720703</v>
      </c>
    </row>
    <row r="1773" spans="31:32">
      <c r="AE1773" s="3">
        <v>-737.351928710937</v>
      </c>
      <c r="AF1773">
        <f t="shared" si="27"/>
        <v>17.2048783365885</v>
      </c>
    </row>
    <row r="1774" spans="31:32">
      <c r="AE1774" s="3">
        <v>-740.3671875</v>
      </c>
      <c r="AF1774">
        <f t="shared" si="27"/>
        <v>17.275234375</v>
      </c>
    </row>
    <row r="1775" spans="31:32">
      <c r="AE1775" s="3">
        <v>-749.377014160156</v>
      </c>
      <c r="AF1775">
        <f t="shared" si="27"/>
        <v>17.485463663737</v>
      </c>
    </row>
    <row r="1776" spans="31:32">
      <c r="AE1776" s="3">
        <v>-743.871887207031</v>
      </c>
      <c r="AF1776">
        <f t="shared" si="27"/>
        <v>17.3570107014974</v>
      </c>
    </row>
    <row r="1777" spans="31:32">
      <c r="AE1777" s="3">
        <v>-736.769775390625</v>
      </c>
      <c r="AF1777">
        <f t="shared" si="27"/>
        <v>17.1912947591146</v>
      </c>
    </row>
    <row r="1778" spans="31:32">
      <c r="AE1778" s="3">
        <v>-739.210388183593</v>
      </c>
      <c r="AF1778">
        <f t="shared" si="27"/>
        <v>17.2482423909505</v>
      </c>
    </row>
    <row r="1779" spans="31:32">
      <c r="AE1779" s="3">
        <v>-746.741394042968</v>
      </c>
      <c r="AF1779">
        <f t="shared" si="27"/>
        <v>17.4239658610026</v>
      </c>
    </row>
    <row r="1780" spans="31:32">
      <c r="AE1780" s="3">
        <v>-747.211181640625</v>
      </c>
      <c r="AF1780">
        <f t="shared" si="27"/>
        <v>17.4349275716146</v>
      </c>
    </row>
    <row r="1781" spans="31:32">
      <c r="AE1781" s="3">
        <v>-740.508056640625</v>
      </c>
      <c r="AF1781">
        <f t="shared" si="27"/>
        <v>17.2785213216146</v>
      </c>
    </row>
    <row r="1782" spans="31:32">
      <c r="AE1782" s="3">
        <v>-749.362915039062</v>
      </c>
      <c r="AF1782">
        <f t="shared" si="27"/>
        <v>17.4851346842448</v>
      </c>
    </row>
    <row r="1783" spans="31:32">
      <c r="AE1783" s="3">
        <v>-744.562133789062</v>
      </c>
      <c r="AF1783">
        <f t="shared" si="27"/>
        <v>17.3731164550781</v>
      </c>
    </row>
    <row r="1784" spans="31:32">
      <c r="AE1784" s="3">
        <v>-750.025573730468</v>
      </c>
      <c r="AF1784">
        <f t="shared" si="27"/>
        <v>17.5005967203776</v>
      </c>
    </row>
    <row r="1785" spans="31:32">
      <c r="AE1785" s="3">
        <v>-746.129516601562</v>
      </c>
      <c r="AF1785">
        <f t="shared" si="27"/>
        <v>17.4096887207031</v>
      </c>
    </row>
    <row r="1786" spans="31:32">
      <c r="AE1786" s="3">
        <v>-734.108276367187</v>
      </c>
      <c r="AF1786">
        <f t="shared" si="27"/>
        <v>17.1291931152344</v>
      </c>
    </row>
    <row r="1787" spans="31:32">
      <c r="AE1787" s="3">
        <v>-739.93115234375</v>
      </c>
      <c r="AF1787">
        <f t="shared" si="27"/>
        <v>17.2650602213542</v>
      </c>
    </row>
    <row r="1788" spans="31:32">
      <c r="AE1788" s="3">
        <v>-740.984252929687</v>
      </c>
      <c r="AF1788">
        <f t="shared" si="27"/>
        <v>17.2896325683594</v>
      </c>
    </row>
    <row r="1789" spans="31:32">
      <c r="AE1789" s="3">
        <v>-743.725463867187</v>
      </c>
      <c r="AF1789">
        <f t="shared" si="27"/>
        <v>17.353594156901</v>
      </c>
    </row>
    <row r="1790" spans="31:32">
      <c r="AE1790" s="3">
        <v>-739.675842285156</v>
      </c>
      <c r="AF1790">
        <f t="shared" si="27"/>
        <v>17.2591029866536</v>
      </c>
    </row>
    <row r="1791" spans="31:32">
      <c r="AE1791" s="3">
        <v>-735.2763671875</v>
      </c>
      <c r="AF1791">
        <f t="shared" si="27"/>
        <v>17.1564485677083</v>
      </c>
    </row>
    <row r="1792" spans="31:32">
      <c r="AE1792" s="3">
        <v>-741.284484863281</v>
      </c>
      <c r="AF1792">
        <f t="shared" si="27"/>
        <v>17.2966379801432</v>
      </c>
    </row>
    <row r="1793" spans="31:32">
      <c r="AE1793" s="3">
        <v>-738.291564941406</v>
      </c>
      <c r="AF1793">
        <f t="shared" si="27"/>
        <v>17.2268031819661</v>
      </c>
    </row>
    <row r="1794" spans="31:32">
      <c r="AE1794" s="3">
        <v>-739.385009765625</v>
      </c>
      <c r="AF1794">
        <f t="shared" si="27"/>
        <v>17.2523168945312</v>
      </c>
    </row>
    <row r="1795" spans="31:32">
      <c r="AE1795" s="3">
        <v>-738.158935546875</v>
      </c>
      <c r="AF1795">
        <f t="shared" ref="AF1795:AF1858" si="28">AE1795*-1/360*56/14*2.1</f>
        <v>17.2237084960938</v>
      </c>
    </row>
    <row r="1796" spans="31:32">
      <c r="AE1796" s="3">
        <v>-738.7158203125</v>
      </c>
      <c r="AF1796">
        <f t="shared" si="28"/>
        <v>17.2367024739583</v>
      </c>
    </row>
    <row r="1797" spans="31:32">
      <c r="AE1797" s="3">
        <v>-748.777893066406</v>
      </c>
      <c r="AF1797">
        <f t="shared" si="28"/>
        <v>17.4714841715495</v>
      </c>
    </row>
    <row r="1798" spans="31:32">
      <c r="AE1798" s="3">
        <v>-756.725524902343</v>
      </c>
      <c r="AF1798">
        <f t="shared" si="28"/>
        <v>17.656928914388</v>
      </c>
    </row>
    <row r="1799" spans="31:32">
      <c r="AE1799" s="3">
        <v>-749.782409667968</v>
      </c>
      <c r="AF1799">
        <f t="shared" si="28"/>
        <v>17.4949228922526</v>
      </c>
    </row>
    <row r="1800" spans="31:32">
      <c r="AE1800" s="3">
        <v>-738.654479980468</v>
      </c>
      <c r="AF1800">
        <f t="shared" si="28"/>
        <v>17.2352711995443</v>
      </c>
    </row>
    <row r="1801" spans="31:32">
      <c r="AE1801" s="3">
        <v>-747.822387695312</v>
      </c>
      <c r="AF1801">
        <f t="shared" si="28"/>
        <v>17.4491890462239</v>
      </c>
    </row>
    <row r="1802" spans="31:32">
      <c r="AE1802" s="3">
        <v>-748.742370605468</v>
      </c>
      <c r="AF1802">
        <f t="shared" si="28"/>
        <v>17.4706553141276</v>
      </c>
    </row>
    <row r="1803" spans="31:32">
      <c r="AE1803" s="3">
        <v>-746.330200195312</v>
      </c>
      <c r="AF1803">
        <f t="shared" si="28"/>
        <v>17.4143713378906</v>
      </c>
    </row>
    <row r="1804" spans="31:32">
      <c r="AE1804" s="3">
        <v>-735.839538574218</v>
      </c>
      <c r="AF1804">
        <f t="shared" si="28"/>
        <v>17.1695892333984</v>
      </c>
    </row>
    <row r="1805" spans="31:32">
      <c r="AE1805" s="3">
        <v>-744.085571289062</v>
      </c>
      <c r="AF1805">
        <f t="shared" si="28"/>
        <v>17.3619966634114</v>
      </c>
    </row>
    <row r="1806" spans="31:32">
      <c r="AE1806" s="3">
        <v>-750.779174804687</v>
      </c>
      <c r="AF1806">
        <f t="shared" si="28"/>
        <v>17.5181807454427</v>
      </c>
    </row>
    <row r="1807" spans="31:32">
      <c r="AE1807" s="3">
        <v>-745.272338867187</v>
      </c>
      <c r="AF1807">
        <f t="shared" si="28"/>
        <v>17.389687906901</v>
      </c>
    </row>
    <row r="1808" spans="31:32">
      <c r="AE1808" s="3">
        <v>-743.056762695312</v>
      </c>
      <c r="AF1808">
        <f t="shared" si="28"/>
        <v>17.3379911295573</v>
      </c>
    </row>
    <row r="1809" spans="31:32">
      <c r="AE1809" s="3">
        <v>-744.372497558593</v>
      </c>
      <c r="AF1809">
        <f t="shared" si="28"/>
        <v>17.3686916097005</v>
      </c>
    </row>
    <row r="1810" spans="31:32">
      <c r="AE1810" s="3">
        <v>-747.8720703125</v>
      </c>
      <c r="AF1810">
        <f t="shared" si="28"/>
        <v>17.4503483072917</v>
      </c>
    </row>
    <row r="1811" spans="31:32">
      <c r="AE1811" s="3">
        <v>-751.224975585937</v>
      </c>
      <c r="AF1811">
        <f t="shared" si="28"/>
        <v>17.5285827636719</v>
      </c>
    </row>
    <row r="1812" spans="31:32">
      <c r="AE1812" s="3">
        <v>-746.288940429687</v>
      </c>
      <c r="AF1812">
        <f t="shared" si="28"/>
        <v>17.413408610026</v>
      </c>
    </row>
    <row r="1813" spans="31:32">
      <c r="AE1813" s="3">
        <v>-743.49267578125</v>
      </c>
      <c r="AF1813">
        <f t="shared" si="28"/>
        <v>17.3481624348958</v>
      </c>
    </row>
    <row r="1814" spans="31:32">
      <c r="AE1814" s="3">
        <v>-738.075561523437</v>
      </c>
      <c r="AF1814">
        <f t="shared" si="28"/>
        <v>17.2217631022135</v>
      </c>
    </row>
    <row r="1815" spans="31:32">
      <c r="AE1815" s="3">
        <v>-738.161193847656</v>
      </c>
      <c r="AF1815">
        <f t="shared" si="28"/>
        <v>17.2237611897786</v>
      </c>
    </row>
    <row r="1816" spans="31:32">
      <c r="AE1816" s="3">
        <v>-747.049133300781</v>
      </c>
      <c r="AF1816">
        <f t="shared" si="28"/>
        <v>17.4311464436849</v>
      </c>
    </row>
    <row r="1817" spans="31:32">
      <c r="AE1817" s="3">
        <v>-741.450073242187</v>
      </c>
      <c r="AF1817">
        <f t="shared" si="28"/>
        <v>17.3005017089844</v>
      </c>
    </row>
    <row r="1818" spans="31:32">
      <c r="AE1818" s="3">
        <v>-730.962524414062</v>
      </c>
      <c r="AF1818">
        <f t="shared" si="28"/>
        <v>17.0557922363281</v>
      </c>
    </row>
    <row r="1819" spans="31:32">
      <c r="AE1819" s="3">
        <v>-731.636962890625</v>
      </c>
      <c r="AF1819">
        <f t="shared" si="28"/>
        <v>17.0715291341146</v>
      </c>
    </row>
    <row r="1820" spans="31:32">
      <c r="AE1820" s="3">
        <v>-743.933532714843</v>
      </c>
      <c r="AF1820">
        <f t="shared" si="28"/>
        <v>17.3584490966797</v>
      </c>
    </row>
    <row r="1821" spans="31:32">
      <c r="AE1821" s="3">
        <v>-743.589965820312</v>
      </c>
      <c r="AF1821">
        <f t="shared" si="28"/>
        <v>17.3504325358073</v>
      </c>
    </row>
    <row r="1822" spans="31:32">
      <c r="AE1822" s="3">
        <v>-732.795593261718</v>
      </c>
      <c r="AF1822">
        <f t="shared" si="28"/>
        <v>17.0985638427734</v>
      </c>
    </row>
    <row r="1823" spans="31:32">
      <c r="AE1823" s="3">
        <v>-736.89697265625</v>
      </c>
      <c r="AF1823">
        <f t="shared" si="28"/>
        <v>17.1942626953125</v>
      </c>
    </row>
    <row r="1824" spans="31:32">
      <c r="AE1824" s="3">
        <v>-742.84619140625</v>
      </c>
      <c r="AF1824">
        <f t="shared" si="28"/>
        <v>17.3330777994792</v>
      </c>
    </row>
    <row r="1825" spans="31:32">
      <c r="AE1825" s="3">
        <v>-749.676208496093</v>
      </c>
      <c r="AF1825">
        <f t="shared" si="28"/>
        <v>17.4924448649088</v>
      </c>
    </row>
    <row r="1826" spans="31:32">
      <c r="AE1826" s="3">
        <v>-749.226013183593</v>
      </c>
      <c r="AF1826">
        <f t="shared" si="28"/>
        <v>17.4819403076172</v>
      </c>
    </row>
    <row r="1827" spans="31:32">
      <c r="AE1827" s="3">
        <v>-750.149963378906</v>
      </c>
      <c r="AF1827">
        <f t="shared" si="28"/>
        <v>17.5034991455078</v>
      </c>
    </row>
    <row r="1828" spans="31:32">
      <c r="AE1828" s="3">
        <v>-748.631469726562</v>
      </c>
      <c r="AF1828">
        <f t="shared" si="28"/>
        <v>17.4680676269531</v>
      </c>
    </row>
    <row r="1829" spans="31:32">
      <c r="AE1829" s="3">
        <v>-748.946411132812</v>
      </c>
      <c r="AF1829">
        <f t="shared" si="28"/>
        <v>17.4754162597656</v>
      </c>
    </row>
    <row r="1830" spans="31:32">
      <c r="AE1830" s="3">
        <v>-750.778625488281</v>
      </c>
      <c r="AF1830">
        <f t="shared" si="28"/>
        <v>17.5181679280599</v>
      </c>
    </row>
    <row r="1831" spans="31:32">
      <c r="AE1831" s="3">
        <v>-750.587036132812</v>
      </c>
      <c r="AF1831">
        <f t="shared" si="28"/>
        <v>17.5136975097656</v>
      </c>
    </row>
    <row r="1832" spans="31:32">
      <c r="AE1832" s="3">
        <v>-744.447509765625</v>
      </c>
      <c r="AF1832">
        <f t="shared" si="28"/>
        <v>17.3704418945313</v>
      </c>
    </row>
    <row r="1833" spans="31:32">
      <c r="AE1833" s="3">
        <v>-748.415161132812</v>
      </c>
      <c r="AF1833">
        <f t="shared" si="28"/>
        <v>17.4630204264323</v>
      </c>
    </row>
    <row r="1834" spans="31:32">
      <c r="AE1834" s="3">
        <v>-755.347045898437</v>
      </c>
      <c r="AF1834">
        <f t="shared" si="28"/>
        <v>17.6247644042969</v>
      </c>
    </row>
    <row r="1835" spans="31:32">
      <c r="AE1835" s="3">
        <v>-758.214416503906</v>
      </c>
      <c r="AF1835">
        <f t="shared" si="28"/>
        <v>17.6916697184245</v>
      </c>
    </row>
    <row r="1836" spans="31:32">
      <c r="AE1836" s="3">
        <v>-752.150756835937</v>
      </c>
      <c r="AF1836">
        <f t="shared" si="28"/>
        <v>17.5501843261719</v>
      </c>
    </row>
    <row r="1837" spans="31:32">
      <c r="AE1837" s="3">
        <v>-743.754577636718</v>
      </c>
      <c r="AF1837">
        <f t="shared" si="28"/>
        <v>17.3542734781901</v>
      </c>
    </row>
    <row r="1838" spans="31:32">
      <c r="AE1838" s="3">
        <v>-758.236145019531</v>
      </c>
      <c r="AF1838">
        <f t="shared" si="28"/>
        <v>17.6921767171224</v>
      </c>
    </row>
    <row r="1839" spans="31:32">
      <c r="AE1839" s="3">
        <v>-756.65869140625</v>
      </c>
      <c r="AF1839">
        <f t="shared" si="28"/>
        <v>17.6553694661458</v>
      </c>
    </row>
    <row r="1840" spans="31:32">
      <c r="AE1840" s="3">
        <v>-747.198913574218</v>
      </c>
      <c r="AF1840">
        <f t="shared" si="28"/>
        <v>17.4346413167318</v>
      </c>
    </row>
    <row r="1841" spans="31:32">
      <c r="AE1841" s="3">
        <v>-742.40673828125</v>
      </c>
      <c r="AF1841">
        <f t="shared" si="28"/>
        <v>17.3228238932292</v>
      </c>
    </row>
    <row r="1842" spans="31:32">
      <c r="AE1842" s="3">
        <v>-741.207824707031</v>
      </c>
      <c r="AF1842">
        <f t="shared" si="28"/>
        <v>17.2948492431641</v>
      </c>
    </row>
    <row r="1843" spans="31:32">
      <c r="AE1843" s="3">
        <v>-749.244079589843</v>
      </c>
      <c r="AF1843">
        <f t="shared" si="28"/>
        <v>17.4823618570963</v>
      </c>
    </row>
    <row r="1844" spans="31:32">
      <c r="AE1844" s="3">
        <v>-744.756958007812</v>
      </c>
      <c r="AF1844">
        <f t="shared" si="28"/>
        <v>17.3776623535156</v>
      </c>
    </row>
    <row r="1845" spans="31:32">
      <c r="AE1845" s="3">
        <v>-743.079040527343</v>
      </c>
      <c r="AF1845">
        <f t="shared" si="28"/>
        <v>17.338510945638</v>
      </c>
    </row>
    <row r="1846" spans="31:32">
      <c r="AE1846" s="3">
        <v>-739.411926269531</v>
      </c>
      <c r="AF1846">
        <f t="shared" si="28"/>
        <v>17.2529449462891</v>
      </c>
    </row>
    <row r="1847" spans="31:32">
      <c r="AE1847" s="3">
        <v>-743.280639648437</v>
      </c>
      <c r="AF1847">
        <f t="shared" si="28"/>
        <v>17.3432149251302</v>
      </c>
    </row>
    <row r="1848" spans="31:32">
      <c r="AE1848" s="3">
        <v>-746.428588867187</v>
      </c>
      <c r="AF1848">
        <f t="shared" si="28"/>
        <v>17.4166670735677</v>
      </c>
    </row>
    <row r="1849" spans="31:32">
      <c r="AE1849" s="3">
        <v>-742.320007324218</v>
      </c>
      <c r="AF1849">
        <f t="shared" si="28"/>
        <v>17.3208001708984</v>
      </c>
    </row>
    <row r="1850" spans="31:32">
      <c r="AE1850" s="3">
        <v>-739.149230957031</v>
      </c>
      <c r="AF1850">
        <f t="shared" si="28"/>
        <v>17.2468153889974</v>
      </c>
    </row>
    <row r="1851" spans="31:32">
      <c r="AE1851" s="3">
        <v>-737.870910644531</v>
      </c>
      <c r="AF1851">
        <f t="shared" si="28"/>
        <v>17.2169879150391</v>
      </c>
    </row>
    <row r="1852" spans="31:32">
      <c r="AE1852" s="3">
        <v>-745.923034667968</v>
      </c>
      <c r="AF1852">
        <f t="shared" si="28"/>
        <v>17.4048708089193</v>
      </c>
    </row>
    <row r="1853" spans="31:32">
      <c r="AE1853" s="3">
        <v>-755.069091796875</v>
      </c>
      <c r="AF1853">
        <f t="shared" si="28"/>
        <v>17.6182788085938</v>
      </c>
    </row>
    <row r="1854" spans="31:32">
      <c r="AE1854" s="3">
        <v>-760.129821777343</v>
      </c>
      <c r="AF1854">
        <f t="shared" si="28"/>
        <v>17.736362508138</v>
      </c>
    </row>
    <row r="1855" spans="31:32">
      <c r="AE1855" s="3">
        <v>-750.852844238281</v>
      </c>
      <c r="AF1855">
        <f t="shared" si="28"/>
        <v>17.5198996988932</v>
      </c>
    </row>
    <row r="1856" spans="31:32">
      <c r="AE1856" s="3">
        <v>-746.343139648437</v>
      </c>
      <c r="AF1856">
        <f t="shared" si="28"/>
        <v>17.4146732584635</v>
      </c>
    </row>
    <row r="1857" spans="31:32">
      <c r="AE1857" s="3">
        <v>-756.26025390625</v>
      </c>
      <c r="AF1857">
        <f t="shared" si="28"/>
        <v>17.6460725911458</v>
      </c>
    </row>
    <row r="1858" spans="31:32">
      <c r="AE1858" s="3">
        <v>-758.356262207031</v>
      </c>
      <c r="AF1858">
        <f t="shared" si="28"/>
        <v>17.6949794514974</v>
      </c>
    </row>
    <row r="1859" spans="31:32">
      <c r="AE1859" s="3">
        <v>-743.470947265625</v>
      </c>
      <c r="AF1859">
        <f t="shared" ref="AF1859:AF1922" si="29">AE1859*-1/360*56/14*2.1</f>
        <v>17.3476554361979</v>
      </c>
    </row>
    <row r="1860" spans="31:32">
      <c r="AE1860" s="3">
        <v>-744.13427734375</v>
      </c>
      <c r="AF1860">
        <f t="shared" si="29"/>
        <v>17.3631331380208</v>
      </c>
    </row>
    <row r="1861" spans="31:32">
      <c r="AE1861" s="3">
        <v>-750.372314453125</v>
      </c>
      <c r="AF1861">
        <f t="shared" si="29"/>
        <v>17.5086873372396</v>
      </c>
    </row>
    <row r="1862" spans="31:32">
      <c r="AE1862" s="3">
        <v>-753.4462890625</v>
      </c>
      <c r="AF1862">
        <f t="shared" si="29"/>
        <v>17.5804134114583</v>
      </c>
    </row>
    <row r="1863" spans="31:32">
      <c r="AE1863" s="3">
        <v>-746.863159179687</v>
      </c>
      <c r="AF1863">
        <f t="shared" si="29"/>
        <v>17.426807047526</v>
      </c>
    </row>
    <row r="1864" spans="31:32">
      <c r="AE1864" s="3">
        <v>-746.309997558593</v>
      </c>
      <c r="AF1864">
        <f t="shared" si="29"/>
        <v>17.4138999430338</v>
      </c>
    </row>
    <row r="1865" spans="31:32">
      <c r="AE1865" s="3">
        <v>-745.015319824218</v>
      </c>
      <c r="AF1865">
        <f t="shared" si="29"/>
        <v>17.3836907958984</v>
      </c>
    </row>
    <row r="1866" spans="31:32">
      <c r="AE1866" s="3">
        <v>-751.892761230468</v>
      </c>
      <c r="AF1866">
        <f t="shared" si="29"/>
        <v>17.5441644287109</v>
      </c>
    </row>
    <row r="1867" spans="31:32">
      <c r="AE1867" s="3">
        <v>-752.974243164062</v>
      </c>
      <c r="AF1867">
        <f t="shared" si="29"/>
        <v>17.5693990071614</v>
      </c>
    </row>
    <row r="1868" spans="31:32">
      <c r="AE1868" s="3">
        <v>-748.068664550781</v>
      </c>
      <c r="AF1868">
        <f t="shared" si="29"/>
        <v>17.4549355061849</v>
      </c>
    </row>
    <row r="1869" spans="31:32">
      <c r="AE1869" s="3">
        <v>-745.485046386718</v>
      </c>
      <c r="AF1869">
        <f t="shared" si="29"/>
        <v>17.3946510823568</v>
      </c>
    </row>
    <row r="1870" spans="31:32">
      <c r="AE1870" s="3">
        <v>-743.1318359375</v>
      </c>
      <c r="AF1870">
        <f t="shared" si="29"/>
        <v>17.3397428385417</v>
      </c>
    </row>
    <row r="1871" spans="31:32">
      <c r="AE1871" s="3">
        <v>-743.855590820312</v>
      </c>
      <c r="AF1871">
        <f t="shared" si="29"/>
        <v>17.3566304524739</v>
      </c>
    </row>
    <row r="1872" spans="31:32">
      <c r="AE1872" s="3">
        <v>-746.788513183593</v>
      </c>
      <c r="AF1872">
        <f t="shared" si="29"/>
        <v>17.4250653076172</v>
      </c>
    </row>
    <row r="1873" spans="31:32">
      <c r="AE1873" s="3">
        <v>-745.180480957031</v>
      </c>
      <c r="AF1873">
        <f t="shared" si="29"/>
        <v>17.3875445556641</v>
      </c>
    </row>
    <row r="1874" spans="31:32">
      <c r="AE1874" s="3">
        <v>-744.708129882812</v>
      </c>
      <c r="AF1874">
        <f t="shared" si="29"/>
        <v>17.3765230305989</v>
      </c>
    </row>
    <row r="1875" spans="31:32">
      <c r="AE1875" s="3">
        <v>-748.650268554687</v>
      </c>
      <c r="AF1875">
        <f t="shared" si="29"/>
        <v>17.468506266276</v>
      </c>
    </row>
    <row r="1876" spans="31:32">
      <c r="AE1876" s="3">
        <v>-748.845092773437</v>
      </c>
      <c r="AF1876">
        <f t="shared" si="29"/>
        <v>17.4730521647135</v>
      </c>
    </row>
    <row r="1877" spans="31:32">
      <c r="AE1877" s="3">
        <v>-737.825134277343</v>
      </c>
      <c r="AF1877">
        <f t="shared" si="29"/>
        <v>17.2159197998047</v>
      </c>
    </row>
    <row r="1878" spans="31:32">
      <c r="AE1878" s="3">
        <v>-744.694030761718</v>
      </c>
      <c r="AF1878">
        <f t="shared" si="29"/>
        <v>17.3761940511068</v>
      </c>
    </row>
    <row r="1879" spans="31:32">
      <c r="AE1879" s="3">
        <v>-740.566467285156</v>
      </c>
      <c r="AF1879">
        <f t="shared" si="29"/>
        <v>17.2798842366536</v>
      </c>
    </row>
    <row r="1880" spans="31:32">
      <c r="AE1880" s="3">
        <v>-748.67236328125</v>
      </c>
      <c r="AF1880">
        <f t="shared" si="29"/>
        <v>17.4690218098958</v>
      </c>
    </row>
    <row r="1881" spans="31:32">
      <c r="AE1881" s="3">
        <v>-739.911376953125</v>
      </c>
      <c r="AF1881">
        <f t="shared" si="29"/>
        <v>17.2645987955729</v>
      </c>
    </row>
    <row r="1882" spans="31:32">
      <c r="AE1882" s="3">
        <v>-736.081115722656</v>
      </c>
      <c r="AF1882">
        <f t="shared" si="29"/>
        <v>17.1752260335286</v>
      </c>
    </row>
    <row r="1883" spans="31:32">
      <c r="AE1883" s="3">
        <v>-749.443237304687</v>
      </c>
      <c r="AF1883">
        <f t="shared" si="29"/>
        <v>17.4870088704427</v>
      </c>
    </row>
    <row r="1884" spans="31:32">
      <c r="AE1884" s="3">
        <v>-760.325439453125</v>
      </c>
      <c r="AF1884">
        <f t="shared" si="29"/>
        <v>17.7409269205729</v>
      </c>
    </row>
    <row r="1885" spans="31:32">
      <c r="AE1885" s="3">
        <v>-754.26953125</v>
      </c>
      <c r="AF1885">
        <f t="shared" si="29"/>
        <v>17.5996223958333</v>
      </c>
    </row>
    <row r="1886" spans="31:32">
      <c r="AE1886" s="3">
        <v>-743.320556640625</v>
      </c>
      <c r="AF1886">
        <f t="shared" si="29"/>
        <v>17.3441463216146</v>
      </c>
    </row>
    <row r="1887" spans="31:32">
      <c r="AE1887" s="3">
        <v>-746.509399414062</v>
      </c>
      <c r="AF1887">
        <f t="shared" si="29"/>
        <v>17.4185526529948</v>
      </c>
    </row>
    <row r="1888" spans="31:32">
      <c r="AE1888" s="3">
        <v>-755.284912109375</v>
      </c>
      <c r="AF1888">
        <f t="shared" si="29"/>
        <v>17.6233146158854</v>
      </c>
    </row>
    <row r="1889" spans="31:32">
      <c r="AE1889" s="3">
        <v>-758.511047363281</v>
      </c>
      <c r="AF1889">
        <f t="shared" si="29"/>
        <v>17.6985911051432</v>
      </c>
    </row>
    <row r="1890" spans="31:32">
      <c r="AE1890" s="3">
        <v>-754.506713867187</v>
      </c>
      <c r="AF1890">
        <f t="shared" si="29"/>
        <v>17.605156656901</v>
      </c>
    </row>
    <row r="1891" spans="31:32">
      <c r="AE1891" s="3">
        <v>-752.698303222656</v>
      </c>
      <c r="AF1891">
        <f t="shared" si="29"/>
        <v>17.5629604085286</v>
      </c>
    </row>
    <row r="1892" spans="31:32">
      <c r="AE1892" s="3">
        <v>-749.218200683593</v>
      </c>
      <c r="AF1892">
        <f t="shared" si="29"/>
        <v>17.4817580159505</v>
      </c>
    </row>
    <row r="1893" spans="31:32">
      <c r="AE1893" s="3">
        <v>-755.45556640625</v>
      </c>
      <c r="AF1893">
        <f t="shared" si="29"/>
        <v>17.6272965494792</v>
      </c>
    </row>
    <row r="1894" spans="31:32">
      <c r="AE1894" s="3">
        <v>-766.376708984375</v>
      </c>
      <c r="AF1894">
        <f t="shared" si="29"/>
        <v>17.8821232096354</v>
      </c>
    </row>
    <row r="1895" spans="31:32">
      <c r="AE1895" s="3">
        <v>-760.666320800781</v>
      </c>
      <c r="AF1895">
        <f t="shared" si="29"/>
        <v>17.7488808186849</v>
      </c>
    </row>
    <row r="1896" spans="31:32">
      <c r="AE1896" s="3">
        <v>-753.360595703125</v>
      </c>
      <c r="AF1896">
        <f t="shared" si="29"/>
        <v>17.5784138997396</v>
      </c>
    </row>
    <row r="1897" spans="31:32">
      <c r="AE1897" s="3">
        <v>-756.059387207031</v>
      </c>
      <c r="AF1897">
        <f t="shared" si="29"/>
        <v>17.6413857014974</v>
      </c>
    </row>
    <row r="1898" spans="31:32">
      <c r="AE1898" s="3">
        <v>-757.21044921875</v>
      </c>
      <c r="AF1898">
        <f t="shared" si="29"/>
        <v>17.6682438151042</v>
      </c>
    </row>
    <row r="1899" spans="31:32">
      <c r="AE1899" s="3">
        <v>-755.676818847656</v>
      </c>
      <c r="AF1899">
        <f t="shared" si="29"/>
        <v>17.6324591064453</v>
      </c>
    </row>
    <row r="1900" spans="31:32">
      <c r="AE1900" s="3">
        <v>-747.573547363281</v>
      </c>
      <c r="AF1900">
        <f t="shared" si="29"/>
        <v>17.4433827718099</v>
      </c>
    </row>
    <row r="1901" spans="31:32">
      <c r="AE1901" s="3">
        <v>-741.89404296875</v>
      </c>
      <c r="AF1901">
        <f t="shared" si="29"/>
        <v>17.3108610026042</v>
      </c>
    </row>
    <row r="1902" spans="31:32">
      <c r="AE1902" s="3">
        <v>-756.771850585937</v>
      </c>
      <c r="AF1902">
        <f t="shared" si="29"/>
        <v>17.6580098470052</v>
      </c>
    </row>
    <row r="1903" spans="31:32">
      <c r="AE1903" s="3">
        <v>-750.642822265625</v>
      </c>
      <c r="AF1903">
        <f t="shared" si="29"/>
        <v>17.5149991861979</v>
      </c>
    </row>
    <row r="1904" spans="31:32">
      <c r="AE1904" s="3">
        <v>-751.341979980468</v>
      </c>
      <c r="AF1904">
        <f t="shared" si="29"/>
        <v>17.5313128662109</v>
      </c>
    </row>
    <row r="1905" spans="31:32">
      <c r="AE1905" s="3">
        <v>-749.709167480468</v>
      </c>
      <c r="AF1905">
        <f t="shared" si="29"/>
        <v>17.4932139078776</v>
      </c>
    </row>
    <row r="1906" spans="31:32">
      <c r="AE1906" s="3">
        <v>-746.738403320312</v>
      </c>
      <c r="AF1906">
        <f t="shared" si="29"/>
        <v>17.4238960774739</v>
      </c>
    </row>
    <row r="1907" spans="31:32">
      <c r="AE1907" s="3">
        <v>-751.548889160156</v>
      </c>
      <c r="AF1907">
        <f t="shared" si="29"/>
        <v>17.5361407470703</v>
      </c>
    </row>
    <row r="1908" spans="31:32">
      <c r="AE1908" s="3">
        <v>-748.869079589843</v>
      </c>
      <c r="AF1908">
        <f t="shared" si="29"/>
        <v>17.4736118570963</v>
      </c>
    </row>
    <row r="1909" spans="31:32">
      <c r="AE1909" s="3">
        <v>-749.014099121093</v>
      </c>
      <c r="AF1909">
        <f t="shared" si="29"/>
        <v>17.4769956461588</v>
      </c>
    </row>
    <row r="1910" spans="31:32">
      <c r="AE1910" s="3">
        <v>-752.384155273437</v>
      </c>
      <c r="AF1910">
        <f t="shared" si="29"/>
        <v>17.5556302897135</v>
      </c>
    </row>
    <row r="1911" spans="31:32">
      <c r="AE1911" s="3">
        <v>-756.58642578125</v>
      </c>
      <c r="AF1911">
        <f t="shared" si="29"/>
        <v>17.6536832682292</v>
      </c>
    </row>
    <row r="1912" spans="31:32">
      <c r="AE1912" s="3">
        <v>-761.552612304687</v>
      </c>
      <c r="AF1912">
        <f t="shared" si="29"/>
        <v>17.769560953776</v>
      </c>
    </row>
    <row r="1913" spans="31:32">
      <c r="AE1913" s="3">
        <v>-757.602355957031</v>
      </c>
      <c r="AF1913">
        <f t="shared" si="29"/>
        <v>17.6773883056641</v>
      </c>
    </row>
    <row r="1914" spans="31:32">
      <c r="AE1914" s="3">
        <v>-755.813171386718</v>
      </c>
      <c r="AF1914">
        <f t="shared" si="29"/>
        <v>17.6356406656901</v>
      </c>
    </row>
    <row r="1915" spans="31:32">
      <c r="AE1915" s="3">
        <v>-761.820617675781</v>
      </c>
      <c r="AF1915">
        <f t="shared" si="29"/>
        <v>17.7758144124349</v>
      </c>
    </row>
    <row r="1916" spans="31:32">
      <c r="AE1916" s="3">
        <v>-759.159973144531</v>
      </c>
      <c r="AF1916">
        <f t="shared" si="29"/>
        <v>17.7137327067057</v>
      </c>
    </row>
    <row r="1917" spans="31:32">
      <c r="AE1917" s="3">
        <v>-756.001770019531</v>
      </c>
      <c r="AF1917">
        <f t="shared" si="29"/>
        <v>17.6400413004557</v>
      </c>
    </row>
    <row r="1918" spans="31:32">
      <c r="AE1918" s="3">
        <v>-757.477661132812</v>
      </c>
      <c r="AF1918">
        <f t="shared" si="29"/>
        <v>17.6744787597656</v>
      </c>
    </row>
    <row r="1919" spans="31:32">
      <c r="AE1919" s="3">
        <v>-755.917419433593</v>
      </c>
      <c r="AF1919">
        <f t="shared" si="29"/>
        <v>17.6380731201172</v>
      </c>
    </row>
    <row r="1920" spans="31:32">
      <c r="AE1920" s="3">
        <v>-756.687316894531</v>
      </c>
      <c r="AF1920">
        <f t="shared" si="29"/>
        <v>17.6560373942057</v>
      </c>
    </row>
    <row r="1921" spans="31:32">
      <c r="AE1921" s="3">
        <v>-755.242004394531</v>
      </c>
      <c r="AF1921">
        <f t="shared" si="29"/>
        <v>17.6223134358724</v>
      </c>
    </row>
    <row r="1922" spans="31:32">
      <c r="AE1922" s="3">
        <v>-759.283569335937</v>
      </c>
      <c r="AF1922">
        <f t="shared" si="29"/>
        <v>17.7166166178385</v>
      </c>
    </row>
    <row r="1923" spans="31:32">
      <c r="AE1923" s="3">
        <v>-754.072692871093</v>
      </c>
      <c r="AF1923">
        <f t="shared" ref="AF1923:AF1986" si="30">AE1923*-1/360*56/14*2.1</f>
        <v>17.5950295003255</v>
      </c>
    </row>
    <row r="1924" spans="31:32">
      <c r="AE1924" s="3">
        <v>-754.134216308593</v>
      </c>
      <c r="AF1924">
        <f t="shared" si="30"/>
        <v>17.5964650472005</v>
      </c>
    </row>
    <row r="1925" spans="31:32">
      <c r="AE1925" s="3">
        <v>-750.413452148437</v>
      </c>
      <c r="AF1925">
        <f t="shared" si="30"/>
        <v>17.5096472167969</v>
      </c>
    </row>
    <row r="1926" spans="31:32">
      <c r="AE1926" s="3">
        <v>-757.887634277343</v>
      </c>
      <c r="AF1926">
        <f t="shared" si="30"/>
        <v>17.6840447998047</v>
      </c>
    </row>
    <row r="1927" spans="31:32">
      <c r="AE1927" s="3">
        <v>-756.675109863281</v>
      </c>
      <c r="AF1927">
        <f t="shared" si="30"/>
        <v>17.6557525634766</v>
      </c>
    </row>
    <row r="1928" spans="31:32">
      <c r="AE1928" s="3">
        <v>-744.804992675781</v>
      </c>
      <c r="AF1928">
        <f t="shared" si="30"/>
        <v>17.3787831624349</v>
      </c>
    </row>
    <row r="1929" spans="31:32">
      <c r="AE1929" s="3">
        <v>-742.049560546875</v>
      </c>
      <c r="AF1929">
        <f t="shared" si="30"/>
        <v>17.3144897460938</v>
      </c>
    </row>
    <row r="1930" spans="31:32">
      <c r="AE1930" s="3">
        <v>-753.962036132812</v>
      </c>
      <c r="AF1930">
        <f t="shared" si="30"/>
        <v>17.5924475097656</v>
      </c>
    </row>
    <row r="1931" spans="31:32">
      <c r="AE1931" s="3">
        <v>-746.273864746093</v>
      </c>
      <c r="AF1931">
        <f t="shared" si="30"/>
        <v>17.4130568440755</v>
      </c>
    </row>
    <row r="1932" spans="31:32">
      <c r="AE1932" s="3">
        <v>-743.4775390625</v>
      </c>
      <c r="AF1932">
        <f t="shared" si="30"/>
        <v>17.3478092447917</v>
      </c>
    </row>
    <row r="1933" spans="31:32">
      <c r="AE1933" s="3">
        <v>-741.1083984375</v>
      </c>
      <c r="AF1933">
        <f t="shared" si="30"/>
        <v>17.292529296875</v>
      </c>
    </row>
    <row r="1934" spans="31:32">
      <c r="AE1934" s="3">
        <v>-741.357788085937</v>
      </c>
      <c r="AF1934">
        <f t="shared" si="30"/>
        <v>17.2983483886719</v>
      </c>
    </row>
    <row r="1935" spans="31:32">
      <c r="AE1935" s="3">
        <v>-745.110290527343</v>
      </c>
      <c r="AF1935">
        <f t="shared" si="30"/>
        <v>17.3859067789713</v>
      </c>
    </row>
    <row r="1936" spans="31:32">
      <c r="AE1936" s="3">
        <v>-745.377624511718</v>
      </c>
      <c r="AF1936">
        <f t="shared" si="30"/>
        <v>17.3921445719401</v>
      </c>
    </row>
    <row r="1937" spans="31:32">
      <c r="AE1937" s="3">
        <v>-743.117370605468</v>
      </c>
      <c r="AF1937">
        <f t="shared" si="30"/>
        <v>17.3394053141276</v>
      </c>
    </row>
    <row r="1938" spans="31:32">
      <c r="AE1938" s="3">
        <v>-745.011779785156</v>
      </c>
      <c r="AF1938">
        <f t="shared" si="30"/>
        <v>17.383608194987</v>
      </c>
    </row>
    <row r="1939" spans="31:32">
      <c r="AE1939" s="3">
        <v>-746.331604003906</v>
      </c>
      <c r="AF1939">
        <f t="shared" si="30"/>
        <v>17.4144040934245</v>
      </c>
    </row>
    <row r="1940" spans="31:32">
      <c r="AE1940" s="3">
        <v>-752.647888183593</v>
      </c>
      <c r="AF1940">
        <f t="shared" si="30"/>
        <v>17.5617840576172</v>
      </c>
    </row>
    <row r="1941" spans="31:32">
      <c r="AE1941" s="3">
        <v>-754.289123535156</v>
      </c>
      <c r="AF1941">
        <f t="shared" si="30"/>
        <v>17.6000795491536</v>
      </c>
    </row>
    <row r="1942" spans="31:32">
      <c r="AE1942" s="3">
        <v>-747.761901855468</v>
      </c>
      <c r="AF1942">
        <f t="shared" si="30"/>
        <v>17.4477777099609</v>
      </c>
    </row>
    <row r="1943" spans="31:32">
      <c r="AE1943" s="3">
        <v>-743.229309082031</v>
      </c>
      <c r="AF1943">
        <f t="shared" si="30"/>
        <v>17.3420172119141</v>
      </c>
    </row>
    <row r="1944" spans="31:32">
      <c r="AE1944" s="3">
        <v>-749.828674316406</v>
      </c>
      <c r="AF1944">
        <f t="shared" si="30"/>
        <v>17.4960024007161</v>
      </c>
    </row>
    <row r="1945" spans="31:32">
      <c r="AE1945" s="3">
        <v>-755.477111816406</v>
      </c>
      <c r="AF1945">
        <f t="shared" si="30"/>
        <v>17.6277992757161</v>
      </c>
    </row>
    <row r="1946" spans="31:32">
      <c r="AE1946" s="3">
        <v>-755.572326660156</v>
      </c>
      <c r="AF1946">
        <f t="shared" si="30"/>
        <v>17.6300209554036</v>
      </c>
    </row>
    <row r="1947" spans="31:32">
      <c r="AE1947" s="3">
        <v>-747.498168945312</v>
      </c>
      <c r="AF1947">
        <f t="shared" si="30"/>
        <v>17.4416239420573</v>
      </c>
    </row>
    <row r="1948" spans="31:32">
      <c r="AE1948" s="3">
        <v>-748.6826171875</v>
      </c>
      <c r="AF1948">
        <f t="shared" si="30"/>
        <v>17.4692610677083</v>
      </c>
    </row>
    <row r="1949" spans="31:32">
      <c r="AE1949" s="3">
        <v>-754.101806640625</v>
      </c>
      <c r="AF1949">
        <f t="shared" si="30"/>
        <v>17.5957088216146</v>
      </c>
    </row>
    <row r="1950" spans="31:32">
      <c r="AE1950" s="3">
        <v>-749.888305664062</v>
      </c>
      <c r="AF1950">
        <f t="shared" si="30"/>
        <v>17.4973937988281</v>
      </c>
    </row>
    <row r="1951" spans="31:32">
      <c r="AE1951" s="3">
        <v>-752.569946289062</v>
      </c>
      <c r="AF1951">
        <f t="shared" si="30"/>
        <v>17.5599654134114</v>
      </c>
    </row>
    <row r="1952" spans="31:32">
      <c r="AE1952" s="3">
        <v>-753.700866699218</v>
      </c>
      <c r="AF1952">
        <f t="shared" si="30"/>
        <v>17.5863535563151</v>
      </c>
    </row>
    <row r="1953" spans="31:32">
      <c r="AE1953" s="3">
        <v>-748.407653808593</v>
      </c>
      <c r="AF1953">
        <f t="shared" si="30"/>
        <v>17.4628452555338</v>
      </c>
    </row>
    <row r="1954" spans="31:32">
      <c r="AE1954" s="3">
        <v>-755.720397949218</v>
      </c>
      <c r="AF1954">
        <f t="shared" si="30"/>
        <v>17.6334759521484</v>
      </c>
    </row>
    <row r="1955" spans="31:32">
      <c r="AE1955" s="3">
        <v>-756.827392578125</v>
      </c>
      <c r="AF1955">
        <f t="shared" si="30"/>
        <v>17.6593058268229</v>
      </c>
    </row>
    <row r="1956" spans="31:32">
      <c r="AE1956" s="3">
        <v>-749.01025390625</v>
      </c>
      <c r="AF1956">
        <f t="shared" si="30"/>
        <v>17.4769059244792</v>
      </c>
    </row>
    <row r="1957" spans="31:32">
      <c r="AE1957" s="3">
        <v>-752.526672363281</v>
      </c>
      <c r="AF1957">
        <f t="shared" si="30"/>
        <v>17.5589556884766</v>
      </c>
    </row>
    <row r="1958" spans="31:32">
      <c r="AE1958" s="3">
        <v>-749.606018066406</v>
      </c>
      <c r="AF1958">
        <f t="shared" si="30"/>
        <v>17.4908070882161</v>
      </c>
    </row>
    <row r="1959" spans="31:32">
      <c r="AE1959" s="3">
        <v>-750.863464355468</v>
      </c>
      <c r="AF1959">
        <f t="shared" si="30"/>
        <v>17.5201475016276</v>
      </c>
    </row>
    <row r="1960" spans="31:32">
      <c r="AE1960" s="3">
        <v>-748.819030761718</v>
      </c>
      <c r="AF1960">
        <f t="shared" si="30"/>
        <v>17.4724440511068</v>
      </c>
    </row>
    <row r="1961" spans="31:32">
      <c r="AE1961" s="3">
        <v>-746.782104492187</v>
      </c>
      <c r="AF1961">
        <f t="shared" si="30"/>
        <v>17.4249157714844</v>
      </c>
    </row>
    <row r="1962" spans="31:32">
      <c r="AE1962" s="3">
        <v>-743.368957519531</v>
      </c>
      <c r="AF1962">
        <f t="shared" si="30"/>
        <v>17.3452756754557</v>
      </c>
    </row>
    <row r="1963" spans="31:32">
      <c r="AE1963" s="3">
        <v>-744.067077636718</v>
      </c>
      <c r="AF1963">
        <f t="shared" si="30"/>
        <v>17.3615651448568</v>
      </c>
    </row>
    <row r="1964" spans="31:32">
      <c r="AE1964" s="3">
        <v>-747.088439941406</v>
      </c>
      <c r="AF1964">
        <f t="shared" si="30"/>
        <v>17.4320635986328</v>
      </c>
    </row>
    <row r="1965" spans="31:32">
      <c r="AE1965" s="3">
        <v>-742.737365722656</v>
      </c>
      <c r="AF1965">
        <f t="shared" si="30"/>
        <v>17.3305385335286</v>
      </c>
    </row>
    <row r="1966" spans="31:32">
      <c r="AE1966" s="3">
        <v>-744.378540039062</v>
      </c>
      <c r="AF1966">
        <f t="shared" si="30"/>
        <v>17.3688326009114</v>
      </c>
    </row>
    <row r="1967" spans="31:32">
      <c r="AE1967" s="3">
        <v>-747.816772460937</v>
      </c>
      <c r="AF1967">
        <f t="shared" si="30"/>
        <v>17.4490580240885</v>
      </c>
    </row>
    <row r="1968" spans="31:32">
      <c r="AE1968" s="3">
        <v>-757.873413085937</v>
      </c>
      <c r="AF1968">
        <f t="shared" si="30"/>
        <v>17.6837129720052</v>
      </c>
    </row>
    <row r="1969" spans="31:32">
      <c r="AE1969" s="3">
        <v>-754.298645019531</v>
      </c>
      <c r="AF1969">
        <f t="shared" si="30"/>
        <v>17.6003017171224</v>
      </c>
    </row>
    <row r="1970" spans="31:32">
      <c r="AE1970" s="3">
        <v>-751.731201171875</v>
      </c>
      <c r="AF1970">
        <f t="shared" si="30"/>
        <v>17.5403946940104</v>
      </c>
    </row>
    <row r="1971" spans="31:32">
      <c r="AE1971" s="3">
        <v>-756.557006835937</v>
      </c>
      <c r="AF1971">
        <f t="shared" si="30"/>
        <v>17.6529968261719</v>
      </c>
    </row>
    <row r="1972" spans="31:32">
      <c r="AE1972" s="3">
        <v>-765.051879882812</v>
      </c>
      <c r="AF1972">
        <f t="shared" si="30"/>
        <v>17.8512105305989</v>
      </c>
    </row>
    <row r="1973" spans="31:32">
      <c r="AE1973" s="3">
        <v>-756.308227539062</v>
      </c>
      <c r="AF1973">
        <f t="shared" si="30"/>
        <v>17.6471919759115</v>
      </c>
    </row>
    <row r="1974" spans="31:32">
      <c r="AE1974" s="3">
        <v>-755.253723144531</v>
      </c>
      <c r="AF1974">
        <f t="shared" si="30"/>
        <v>17.6225868733724</v>
      </c>
    </row>
    <row r="1975" spans="31:32">
      <c r="AE1975" s="3">
        <v>-758.545532226562</v>
      </c>
      <c r="AF1975">
        <f t="shared" si="30"/>
        <v>17.6993957519531</v>
      </c>
    </row>
    <row r="1976" spans="31:32">
      <c r="AE1976" s="3">
        <v>-758.923828125</v>
      </c>
      <c r="AF1976">
        <f t="shared" si="30"/>
        <v>17.70822265625</v>
      </c>
    </row>
    <row r="1977" spans="31:32">
      <c r="AE1977" s="3">
        <v>-763.310668945312</v>
      </c>
      <c r="AF1977">
        <f t="shared" si="30"/>
        <v>17.8105822753906</v>
      </c>
    </row>
    <row r="1978" spans="31:32">
      <c r="AE1978" s="3">
        <v>-755.984497070312</v>
      </c>
      <c r="AF1978">
        <f t="shared" si="30"/>
        <v>17.639638264974</v>
      </c>
    </row>
    <row r="1979" spans="31:32">
      <c r="AE1979" s="3">
        <v>-757.882385253906</v>
      </c>
      <c r="AF1979">
        <f t="shared" si="30"/>
        <v>17.6839223225911</v>
      </c>
    </row>
    <row r="1980" spans="31:32">
      <c r="AE1980" s="3">
        <v>-755.751525878906</v>
      </c>
      <c r="AF1980">
        <f t="shared" si="30"/>
        <v>17.6342022705078</v>
      </c>
    </row>
    <row r="1981" spans="31:32">
      <c r="AE1981" s="3">
        <v>-757.734741210937</v>
      </c>
      <c r="AF1981">
        <f t="shared" si="30"/>
        <v>17.6804772949219</v>
      </c>
    </row>
    <row r="1982" spans="31:32">
      <c r="AE1982" s="3">
        <v>-763.617431640625</v>
      </c>
      <c r="AF1982">
        <f t="shared" si="30"/>
        <v>17.8177400716146</v>
      </c>
    </row>
    <row r="1983" spans="31:32">
      <c r="AE1983" s="3">
        <v>-759.070373535156</v>
      </c>
      <c r="AF1983">
        <f t="shared" si="30"/>
        <v>17.7116420491536</v>
      </c>
    </row>
    <row r="1984" spans="31:32">
      <c r="AE1984" s="3">
        <v>-755.481140136718</v>
      </c>
      <c r="AF1984">
        <f t="shared" si="30"/>
        <v>17.6278932698568</v>
      </c>
    </row>
    <row r="1985" spans="31:32">
      <c r="AE1985" s="3">
        <v>-754.912231445312</v>
      </c>
      <c r="AF1985">
        <f t="shared" si="30"/>
        <v>17.6146187337239</v>
      </c>
    </row>
    <row r="1986" spans="31:32">
      <c r="AE1986" s="3">
        <v>-754.642578125</v>
      </c>
      <c r="AF1986">
        <f t="shared" si="30"/>
        <v>17.6083268229167</v>
      </c>
    </row>
    <row r="1987" spans="31:32">
      <c r="AE1987" s="3">
        <v>-760.181213378906</v>
      </c>
      <c r="AF1987">
        <f t="shared" ref="AF1987:AF2050" si="31">AE1987*-1/360*56/14*2.1</f>
        <v>17.7375616455078</v>
      </c>
    </row>
    <row r="1988" spans="31:32">
      <c r="AE1988" s="3">
        <v>-746.849914550781</v>
      </c>
      <c r="AF1988">
        <f t="shared" si="31"/>
        <v>17.4264980061849</v>
      </c>
    </row>
    <row r="1989" spans="31:32">
      <c r="AE1989" s="3">
        <v>-749.755493164062</v>
      </c>
      <c r="AF1989">
        <f t="shared" si="31"/>
        <v>17.4942948404948</v>
      </c>
    </row>
    <row r="1990" spans="31:32">
      <c r="AE1990" s="3">
        <v>-756.164611816406</v>
      </c>
      <c r="AF1990">
        <f t="shared" si="31"/>
        <v>17.6438409423828</v>
      </c>
    </row>
    <row r="1991" spans="31:32">
      <c r="AE1991" s="3">
        <v>-753.154724121093</v>
      </c>
      <c r="AF1991">
        <f t="shared" si="31"/>
        <v>17.5736102294922</v>
      </c>
    </row>
    <row r="1992" spans="31:32">
      <c r="AE1992" s="3">
        <v>-757.526489257812</v>
      </c>
      <c r="AF1992">
        <f t="shared" si="31"/>
        <v>17.6756180826823</v>
      </c>
    </row>
    <row r="1993" spans="31:32">
      <c r="AE1993" s="3">
        <v>-750.771301269531</v>
      </c>
      <c r="AF1993">
        <f t="shared" si="31"/>
        <v>17.5179970296224</v>
      </c>
    </row>
    <row r="1994" spans="31:32">
      <c r="AE1994" s="3">
        <v>-753.337524414062</v>
      </c>
      <c r="AF1994">
        <f t="shared" si="31"/>
        <v>17.5778755696614</v>
      </c>
    </row>
    <row r="1995" spans="31:32">
      <c r="AE1995" s="3">
        <v>-761.844116210937</v>
      </c>
      <c r="AF1995">
        <f t="shared" si="31"/>
        <v>17.7763627115885</v>
      </c>
    </row>
    <row r="1996" spans="31:32">
      <c r="AE1996" s="3">
        <v>-759.014099121093</v>
      </c>
      <c r="AF1996">
        <f t="shared" si="31"/>
        <v>17.7103289794922</v>
      </c>
    </row>
    <row r="1997" spans="31:32">
      <c r="AE1997" s="3">
        <v>-759.026672363281</v>
      </c>
      <c r="AF1997">
        <f t="shared" si="31"/>
        <v>17.7106223551432</v>
      </c>
    </row>
    <row r="1998" spans="31:32">
      <c r="AE1998" s="3">
        <v>-761.11083984375</v>
      </c>
      <c r="AF1998">
        <f t="shared" si="31"/>
        <v>17.7592529296875</v>
      </c>
    </row>
    <row r="1999" spans="31:32">
      <c r="AE1999" s="3">
        <v>-761.336730957031</v>
      </c>
      <c r="AF1999">
        <f t="shared" si="31"/>
        <v>17.7645237223307</v>
      </c>
    </row>
    <row r="2000" spans="31:32">
      <c r="AE2000" s="3">
        <v>-757.009460449218</v>
      </c>
      <c r="AF2000">
        <f t="shared" si="31"/>
        <v>17.6635540771484</v>
      </c>
    </row>
    <row r="2001" spans="31:32">
      <c r="AE2001" s="3">
        <v>-763.216491699218</v>
      </c>
      <c r="AF2001">
        <f t="shared" si="31"/>
        <v>17.8083848063151</v>
      </c>
    </row>
    <row r="2002" spans="31:32">
      <c r="AE2002" s="3">
        <v>-764.231384277343</v>
      </c>
      <c r="AF2002">
        <f t="shared" si="31"/>
        <v>17.832065633138</v>
      </c>
    </row>
    <row r="2003" spans="31:32">
      <c r="AE2003" s="3">
        <v>-760.764404296875</v>
      </c>
      <c r="AF2003">
        <f t="shared" si="31"/>
        <v>17.7511694335937</v>
      </c>
    </row>
    <row r="2004" spans="31:32">
      <c r="AE2004" s="3">
        <v>-766.088439941406</v>
      </c>
      <c r="AF2004">
        <f t="shared" si="31"/>
        <v>17.8753969319661</v>
      </c>
    </row>
    <row r="2005" spans="31:32">
      <c r="AE2005" s="3">
        <v>-760.715148925781</v>
      </c>
      <c r="AF2005">
        <f t="shared" si="31"/>
        <v>17.7500201416016</v>
      </c>
    </row>
    <row r="2006" spans="31:32">
      <c r="AE2006" s="3">
        <v>-756.599243164062</v>
      </c>
      <c r="AF2006">
        <f t="shared" si="31"/>
        <v>17.6539823404948</v>
      </c>
    </row>
    <row r="2007" spans="31:32">
      <c r="AE2007" s="3">
        <v>-757.591125488281</v>
      </c>
      <c r="AF2007">
        <f t="shared" si="31"/>
        <v>17.6771262613932</v>
      </c>
    </row>
    <row r="2008" spans="31:32">
      <c r="AE2008" s="3">
        <v>-756.733032226562</v>
      </c>
      <c r="AF2008">
        <f t="shared" si="31"/>
        <v>17.6571040852864</v>
      </c>
    </row>
    <row r="2009" spans="31:32">
      <c r="AE2009" s="3">
        <v>-759.434631347656</v>
      </c>
      <c r="AF2009">
        <f t="shared" si="31"/>
        <v>17.720141398112</v>
      </c>
    </row>
    <row r="2010" spans="31:32">
      <c r="AE2010" s="3">
        <v>-754.490173339843</v>
      </c>
      <c r="AF2010">
        <f t="shared" si="31"/>
        <v>17.604770711263</v>
      </c>
    </row>
    <row r="2011" spans="31:32">
      <c r="AE2011" s="3">
        <v>-749.600036621093</v>
      </c>
      <c r="AF2011">
        <f t="shared" si="31"/>
        <v>17.4906675211588</v>
      </c>
    </row>
    <row r="2012" spans="31:32">
      <c r="AE2012" s="3">
        <v>-756.083312988281</v>
      </c>
      <c r="AF2012">
        <f t="shared" si="31"/>
        <v>17.6419439697266</v>
      </c>
    </row>
    <row r="2013" spans="31:32">
      <c r="AE2013" s="3">
        <v>-749.965515136718</v>
      </c>
      <c r="AF2013">
        <f t="shared" si="31"/>
        <v>17.4991953531901</v>
      </c>
    </row>
    <row r="2014" spans="31:32">
      <c r="AE2014" s="3">
        <v>-747.864990234375</v>
      </c>
      <c r="AF2014">
        <f t="shared" si="31"/>
        <v>17.4501831054687</v>
      </c>
    </row>
    <row r="2015" spans="31:32">
      <c r="AE2015" s="3">
        <v>-747.565734863281</v>
      </c>
      <c r="AF2015">
        <f t="shared" si="31"/>
        <v>17.4432004801432</v>
      </c>
    </row>
    <row r="2016" spans="31:32">
      <c r="AE2016" s="3">
        <v>-746.875122070312</v>
      </c>
      <c r="AF2016">
        <f t="shared" si="31"/>
        <v>17.4270861816406</v>
      </c>
    </row>
    <row r="2017" spans="31:32">
      <c r="AE2017" s="3">
        <v>-750.049011230468</v>
      </c>
      <c r="AF2017">
        <f t="shared" si="31"/>
        <v>17.5011435953776</v>
      </c>
    </row>
    <row r="2018" spans="31:32">
      <c r="AE2018" s="3">
        <v>-747.729858398437</v>
      </c>
      <c r="AF2018">
        <f t="shared" si="31"/>
        <v>17.4470300292969</v>
      </c>
    </row>
    <row r="2019" spans="31:32">
      <c r="AE2019" s="3">
        <v>-746.595336914062</v>
      </c>
      <c r="AF2019">
        <f t="shared" si="31"/>
        <v>17.4205578613281</v>
      </c>
    </row>
    <row r="2020" spans="31:32">
      <c r="AE2020" s="3">
        <v>-743.04248046875</v>
      </c>
      <c r="AF2020">
        <f t="shared" si="31"/>
        <v>17.3376578776042</v>
      </c>
    </row>
    <row r="2021" spans="31:32">
      <c r="AE2021" s="3">
        <v>-741.388061523437</v>
      </c>
      <c r="AF2021">
        <f t="shared" si="31"/>
        <v>17.2990547688802</v>
      </c>
    </row>
    <row r="2022" spans="31:32">
      <c r="AE2022" s="3">
        <v>-744.921569824218</v>
      </c>
      <c r="AF2022">
        <f t="shared" si="31"/>
        <v>17.3815032958984</v>
      </c>
    </row>
    <row r="2023" spans="31:32">
      <c r="AE2023" s="3">
        <v>-750.693359375</v>
      </c>
      <c r="AF2023">
        <f t="shared" si="31"/>
        <v>17.5161783854167</v>
      </c>
    </row>
    <row r="2024" spans="31:32">
      <c r="AE2024" s="3">
        <v>-757.353271484375</v>
      </c>
      <c r="AF2024">
        <f t="shared" si="31"/>
        <v>17.6715763346354</v>
      </c>
    </row>
    <row r="2025" spans="31:32">
      <c r="AE2025" s="3">
        <v>-753.371643066406</v>
      </c>
      <c r="AF2025">
        <f t="shared" si="31"/>
        <v>17.5786716715495</v>
      </c>
    </row>
    <row r="2026" spans="31:32">
      <c r="AE2026" s="3">
        <v>-764.864196777343</v>
      </c>
      <c r="AF2026">
        <f t="shared" si="31"/>
        <v>17.846831258138</v>
      </c>
    </row>
    <row r="2027" spans="31:32">
      <c r="AE2027" s="3">
        <v>-762.879089355468</v>
      </c>
      <c r="AF2027">
        <f t="shared" si="31"/>
        <v>17.8005120849609</v>
      </c>
    </row>
    <row r="2028" spans="31:32">
      <c r="AE2028" s="3">
        <v>-754.139038085937</v>
      </c>
      <c r="AF2028">
        <f t="shared" si="31"/>
        <v>17.5965775553385</v>
      </c>
    </row>
    <row r="2029" spans="31:32">
      <c r="AE2029" s="3">
        <v>-762.078491210937</v>
      </c>
      <c r="AF2029">
        <f t="shared" si="31"/>
        <v>17.7818314615885</v>
      </c>
    </row>
    <row r="2030" spans="31:32">
      <c r="AE2030" s="3">
        <v>-754.706298828125</v>
      </c>
      <c r="AF2030">
        <f t="shared" si="31"/>
        <v>17.6098136393229</v>
      </c>
    </row>
    <row r="2031" spans="31:32">
      <c r="AE2031" s="3">
        <v>-759.382690429687</v>
      </c>
      <c r="AF2031">
        <f t="shared" si="31"/>
        <v>17.7189294433594</v>
      </c>
    </row>
    <row r="2032" spans="31:32">
      <c r="AE2032" s="3">
        <v>-763.868469238281</v>
      </c>
      <c r="AF2032">
        <f t="shared" si="31"/>
        <v>17.8235976155599</v>
      </c>
    </row>
    <row r="2033" spans="31:32">
      <c r="AE2033" s="3">
        <v>-762.512939453125</v>
      </c>
      <c r="AF2033">
        <f t="shared" si="31"/>
        <v>17.7919685872396</v>
      </c>
    </row>
    <row r="2034" spans="31:32">
      <c r="AE2034" s="3">
        <v>-759.985656738281</v>
      </c>
      <c r="AF2034">
        <f t="shared" si="31"/>
        <v>17.7329986572266</v>
      </c>
    </row>
    <row r="2035" spans="31:32">
      <c r="AE2035" s="3">
        <v>-762.654541015625</v>
      </c>
      <c r="AF2035">
        <f t="shared" si="31"/>
        <v>17.7952726236979</v>
      </c>
    </row>
    <row r="2036" spans="31:32">
      <c r="AE2036" s="3">
        <v>-762.489624023437</v>
      </c>
      <c r="AF2036">
        <f t="shared" si="31"/>
        <v>17.7914245605469</v>
      </c>
    </row>
    <row r="2037" spans="31:32">
      <c r="AE2037" s="3">
        <v>-764.737365722656</v>
      </c>
      <c r="AF2037">
        <f t="shared" si="31"/>
        <v>17.843871866862</v>
      </c>
    </row>
    <row r="2038" spans="31:32">
      <c r="AE2038" s="3">
        <v>-756.60693359375</v>
      </c>
      <c r="AF2038">
        <f t="shared" si="31"/>
        <v>17.6541617838542</v>
      </c>
    </row>
    <row r="2039" spans="31:32">
      <c r="AE2039" s="3">
        <v>-747.927124023437</v>
      </c>
      <c r="AF2039">
        <f t="shared" si="31"/>
        <v>17.4516328938802</v>
      </c>
    </row>
    <row r="2040" spans="31:32">
      <c r="AE2040" s="3">
        <v>-755.375793457031</v>
      </c>
      <c r="AF2040">
        <f t="shared" si="31"/>
        <v>17.6254351806641</v>
      </c>
    </row>
    <row r="2041" spans="31:32">
      <c r="AE2041" s="3">
        <v>-760.620361328125</v>
      </c>
      <c r="AF2041">
        <f t="shared" si="31"/>
        <v>17.7478084309896</v>
      </c>
    </row>
    <row r="2042" spans="31:32">
      <c r="AE2042" s="3">
        <v>-750.464538574218</v>
      </c>
      <c r="AF2042">
        <f t="shared" si="31"/>
        <v>17.5108392333984</v>
      </c>
    </row>
    <row r="2043" spans="31:32">
      <c r="AE2043" s="3">
        <v>-750.048400878906</v>
      </c>
      <c r="AF2043">
        <f t="shared" si="31"/>
        <v>17.5011293538411</v>
      </c>
    </row>
    <row r="2044" spans="31:32">
      <c r="AE2044" s="3">
        <v>-750.158630371093</v>
      </c>
      <c r="AF2044">
        <f t="shared" si="31"/>
        <v>17.5037013753255</v>
      </c>
    </row>
    <row r="2045" spans="31:32">
      <c r="AE2045" s="3">
        <v>-746.293579101562</v>
      </c>
      <c r="AF2045">
        <f t="shared" si="31"/>
        <v>17.4135168457031</v>
      </c>
    </row>
    <row r="2046" spans="31:32">
      <c r="AE2046" s="3">
        <v>-749.09228515625</v>
      </c>
      <c r="AF2046">
        <f t="shared" si="31"/>
        <v>17.4788199869792</v>
      </c>
    </row>
    <row r="2047" spans="31:32">
      <c r="AE2047" s="3">
        <v>-741.662963867187</v>
      </c>
      <c r="AF2047">
        <f t="shared" si="31"/>
        <v>17.305469156901</v>
      </c>
    </row>
    <row r="2048" spans="31:32">
      <c r="AE2048" s="3">
        <v>-737.207458496093</v>
      </c>
      <c r="AF2048">
        <f t="shared" si="31"/>
        <v>17.2015073649088</v>
      </c>
    </row>
    <row r="2049" spans="31:32">
      <c r="AE2049" s="3">
        <v>-749.564025878906</v>
      </c>
      <c r="AF2049">
        <f t="shared" si="31"/>
        <v>17.4898272705078</v>
      </c>
    </row>
    <row r="2050" spans="31:32">
      <c r="AE2050" s="3">
        <v>-751.328918457031</v>
      </c>
      <c r="AF2050">
        <f t="shared" si="31"/>
        <v>17.5310080973307</v>
      </c>
    </row>
    <row r="2051" spans="31:32">
      <c r="AE2051" s="3">
        <v>-757.46630859375</v>
      </c>
      <c r="AF2051">
        <f t="shared" ref="AF2051:AF2114" si="32">AE2051*-1/360*56/14*2.1</f>
        <v>17.6742138671875</v>
      </c>
    </row>
    <row r="2052" spans="31:32">
      <c r="AE2052" s="3">
        <v>-757.236389160156</v>
      </c>
      <c r="AF2052">
        <f t="shared" si="32"/>
        <v>17.6688490804036</v>
      </c>
    </row>
    <row r="2053" spans="31:32">
      <c r="AE2053" s="3">
        <v>-748.229309082031</v>
      </c>
      <c r="AF2053">
        <f t="shared" si="32"/>
        <v>17.4586838785807</v>
      </c>
    </row>
    <row r="2054" spans="31:32">
      <c r="AE2054" s="3">
        <v>-742.601928710937</v>
      </c>
      <c r="AF2054">
        <f t="shared" si="32"/>
        <v>17.3273783365885</v>
      </c>
    </row>
    <row r="2055" spans="31:32">
      <c r="AE2055" s="3">
        <v>-752.553771972656</v>
      </c>
      <c r="AF2055">
        <f t="shared" si="32"/>
        <v>17.5595880126953</v>
      </c>
    </row>
    <row r="2056" spans="31:32">
      <c r="AE2056" s="3">
        <v>-758.796081542968</v>
      </c>
      <c r="AF2056">
        <f t="shared" si="32"/>
        <v>17.7052419026693</v>
      </c>
    </row>
    <row r="2057" spans="31:32">
      <c r="AE2057" s="3">
        <v>-746.164978027343</v>
      </c>
      <c r="AF2057">
        <f t="shared" si="32"/>
        <v>17.4105161539713</v>
      </c>
    </row>
    <row r="2058" spans="31:32">
      <c r="AE2058" s="3">
        <v>-746.557189941406</v>
      </c>
      <c r="AF2058">
        <f t="shared" si="32"/>
        <v>17.4196677652995</v>
      </c>
    </row>
    <row r="2059" spans="31:32">
      <c r="AE2059" s="3">
        <v>-751.754943847656</v>
      </c>
      <c r="AF2059">
        <f t="shared" si="32"/>
        <v>17.5409486897786</v>
      </c>
    </row>
    <row r="2060" spans="31:32">
      <c r="AE2060" s="3">
        <v>-749.835327148437</v>
      </c>
      <c r="AF2060">
        <f t="shared" si="32"/>
        <v>17.4961576334635</v>
      </c>
    </row>
    <row r="2061" spans="31:32">
      <c r="AE2061" s="3">
        <v>-760.922180175781</v>
      </c>
      <c r="AF2061">
        <f t="shared" si="32"/>
        <v>17.7548508707682</v>
      </c>
    </row>
    <row r="2062" spans="31:32">
      <c r="AE2062" s="3">
        <v>-757.036193847656</v>
      </c>
      <c r="AF2062">
        <f t="shared" si="32"/>
        <v>17.6641778564453</v>
      </c>
    </row>
    <row r="2063" spans="31:32">
      <c r="AE2063" s="3">
        <v>-750.136108398437</v>
      </c>
      <c r="AF2063">
        <f t="shared" si="32"/>
        <v>17.5031758626302</v>
      </c>
    </row>
    <row r="2064" spans="31:32">
      <c r="AE2064" s="3">
        <v>-754.656616210937</v>
      </c>
      <c r="AF2064">
        <f t="shared" si="32"/>
        <v>17.6086543782552</v>
      </c>
    </row>
    <row r="2065" spans="31:32">
      <c r="AE2065" s="3">
        <v>-752.466430664062</v>
      </c>
      <c r="AF2065">
        <f t="shared" si="32"/>
        <v>17.5575500488281</v>
      </c>
    </row>
    <row r="2066" spans="31:32">
      <c r="AE2066" s="3">
        <v>-755.935180664062</v>
      </c>
      <c r="AF2066">
        <f t="shared" si="32"/>
        <v>17.6384875488281</v>
      </c>
    </row>
    <row r="2067" spans="31:32">
      <c r="AE2067" s="3">
        <v>-754.077331542968</v>
      </c>
      <c r="AF2067">
        <f t="shared" si="32"/>
        <v>17.5951377360026</v>
      </c>
    </row>
    <row r="2068" spans="31:32">
      <c r="AE2068" s="3">
        <v>-756.84423828125</v>
      </c>
      <c r="AF2068">
        <f t="shared" si="32"/>
        <v>17.6596988932292</v>
      </c>
    </row>
    <row r="2069" spans="31:32">
      <c r="AE2069" s="3">
        <v>-752.653137207031</v>
      </c>
      <c r="AF2069">
        <f t="shared" si="32"/>
        <v>17.5619065348307</v>
      </c>
    </row>
    <row r="2070" spans="31:32">
      <c r="AE2070" s="3">
        <v>-745.902954101562</v>
      </c>
      <c r="AF2070">
        <f t="shared" si="32"/>
        <v>17.4044022623698</v>
      </c>
    </row>
    <row r="2071" spans="31:32">
      <c r="AE2071" s="3">
        <v>-746.6748046875</v>
      </c>
      <c r="AF2071">
        <f t="shared" si="32"/>
        <v>17.422412109375</v>
      </c>
    </row>
    <row r="2072" spans="31:32">
      <c r="AE2072" s="3">
        <v>-753.662048339843</v>
      </c>
      <c r="AF2072">
        <f t="shared" si="32"/>
        <v>17.5854477945963</v>
      </c>
    </row>
    <row r="2073" spans="31:32">
      <c r="AE2073" s="3">
        <v>-753.09716796875</v>
      </c>
      <c r="AF2073">
        <f t="shared" si="32"/>
        <v>17.5722672526042</v>
      </c>
    </row>
    <row r="2074" spans="31:32">
      <c r="AE2074" s="3">
        <v>-747.111694335937</v>
      </c>
      <c r="AF2074">
        <f t="shared" si="32"/>
        <v>17.4326062011719</v>
      </c>
    </row>
    <row r="2075" spans="31:32">
      <c r="AE2075" s="3">
        <v>-747.390930175781</v>
      </c>
      <c r="AF2075">
        <f t="shared" si="32"/>
        <v>17.4391217041016</v>
      </c>
    </row>
    <row r="2076" spans="31:32">
      <c r="AE2076" s="3">
        <v>-752.976745605468</v>
      </c>
      <c r="AF2076">
        <f t="shared" si="32"/>
        <v>17.5694573974609</v>
      </c>
    </row>
    <row r="2077" spans="31:32">
      <c r="AE2077" s="3">
        <v>-751.454040527343</v>
      </c>
      <c r="AF2077">
        <f t="shared" si="32"/>
        <v>17.5339276123047</v>
      </c>
    </row>
    <row r="2078" spans="31:32">
      <c r="AE2078" s="3">
        <v>-750.489013671875</v>
      </c>
      <c r="AF2078">
        <f t="shared" si="32"/>
        <v>17.5114103190104</v>
      </c>
    </row>
    <row r="2079" spans="31:32">
      <c r="AE2079" s="3">
        <v>-747.56689453125</v>
      </c>
      <c r="AF2079">
        <f t="shared" si="32"/>
        <v>17.4432275390625</v>
      </c>
    </row>
    <row r="2080" spans="31:32">
      <c r="AE2080" s="3">
        <v>-748.997619628906</v>
      </c>
      <c r="AF2080">
        <f t="shared" si="32"/>
        <v>17.4766111246745</v>
      </c>
    </row>
    <row r="2081" spans="31:32">
      <c r="AE2081" s="3">
        <v>-754.074645996093</v>
      </c>
      <c r="AF2081">
        <f t="shared" si="32"/>
        <v>17.5950750732422</v>
      </c>
    </row>
    <row r="2082" spans="31:32">
      <c r="AE2082" s="3">
        <v>-757.047302246093</v>
      </c>
      <c r="AF2082">
        <f t="shared" si="32"/>
        <v>17.6644370524088</v>
      </c>
    </row>
    <row r="2083" spans="31:32">
      <c r="AE2083" s="3">
        <v>-759.009094238281</v>
      </c>
      <c r="AF2083">
        <f t="shared" si="32"/>
        <v>17.7102121988932</v>
      </c>
    </row>
    <row r="2084" spans="31:32">
      <c r="AE2084" s="3">
        <v>-758.690307617187</v>
      </c>
      <c r="AF2084">
        <f t="shared" si="32"/>
        <v>17.702773844401</v>
      </c>
    </row>
    <row r="2085" spans="31:32">
      <c r="AE2085" s="3">
        <v>-754.579528808593</v>
      </c>
      <c r="AF2085">
        <f t="shared" si="32"/>
        <v>17.6068556722005</v>
      </c>
    </row>
    <row r="2086" spans="31:32">
      <c r="AE2086" s="3">
        <v>-758.493896484375</v>
      </c>
      <c r="AF2086">
        <f t="shared" si="32"/>
        <v>17.6981909179688</v>
      </c>
    </row>
    <row r="2087" spans="31:32">
      <c r="AE2087" s="3">
        <v>-761.835876464843</v>
      </c>
      <c r="AF2087">
        <f t="shared" si="32"/>
        <v>17.7761704508463</v>
      </c>
    </row>
    <row r="2088" spans="31:32">
      <c r="AE2088" s="3">
        <v>-754.256958007812</v>
      </c>
      <c r="AF2088">
        <f t="shared" si="32"/>
        <v>17.5993290201823</v>
      </c>
    </row>
    <row r="2089" spans="31:32">
      <c r="AE2089" s="3">
        <v>-753.217956542968</v>
      </c>
      <c r="AF2089">
        <f t="shared" si="32"/>
        <v>17.5750856526693</v>
      </c>
    </row>
    <row r="2090" spans="31:32">
      <c r="AE2090" s="3">
        <v>-758.177062988281</v>
      </c>
      <c r="AF2090">
        <f t="shared" si="32"/>
        <v>17.6907981363932</v>
      </c>
    </row>
    <row r="2091" spans="31:32">
      <c r="AE2091" s="3">
        <v>-764.158752441406</v>
      </c>
      <c r="AF2091">
        <f t="shared" si="32"/>
        <v>17.8303708902995</v>
      </c>
    </row>
    <row r="2092" spans="31:32">
      <c r="AE2092" s="3">
        <v>-761.95751953125</v>
      </c>
      <c r="AF2092">
        <f t="shared" si="32"/>
        <v>17.7790087890625</v>
      </c>
    </row>
    <row r="2093" spans="31:32">
      <c r="AE2093" s="3">
        <v>-756.520263671875</v>
      </c>
      <c r="AF2093">
        <f t="shared" si="32"/>
        <v>17.6521394856771</v>
      </c>
    </row>
    <row r="2094" spans="31:32">
      <c r="AE2094" s="3">
        <v>-757.459655761718</v>
      </c>
      <c r="AF2094">
        <f t="shared" si="32"/>
        <v>17.6740586344401</v>
      </c>
    </row>
    <row r="2095" spans="31:32">
      <c r="AE2095" s="3">
        <v>-767.6181640625</v>
      </c>
      <c r="AF2095">
        <f t="shared" si="32"/>
        <v>17.9110904947917</v>
      </c>
    </row>
    <row r="2096" spans="31:32">
      <c r="AE2096" s="3">
        <v>-758.182800292968</v>
      </c>
      <c r="AF2096">
        <f t="shared" si="32"/>
        <v>17.6909320068359</v>
      </c>
    </row>
    <row r="2097" spans="31:32">
      <c r="AE2097" s="3">
        <v>-757.372863769531</v>
      </c>
      <c r="AF2097">
        <f t="shared" si="32"/>
        <v>17.6720334879557</v>
      </c>
    </row>
    <row r="2098" spans="31:32">
      <c r="AE2098" s="3">
        <v>-750.912719726562</v>
      </c>
      <c r="AF2098">
        <f t="shared" si="32"/>
        <v>17.5212967936198</v>
      </c>
    </row>
    <row r="2099" spans="31:32">
      <c r="AE2099" s="3">
        <v>-751.413330078125</v>
      </c>
      <c r="AF2099">
        <f t="shared" si="32"/>
        <v>17.5329777018229</v>
      </c>
    </row>
    <row r="2100" spans="31:32">
      <c r="AE2100" s="3">
        <v>-756.621826171875</v>
      </c>
      <c r="AF2100">
        <f t="shared" si="32"/>
        <v>17.6545092773437</v>
      </c>
    </row>
    <row r="2101" spans="31:32">
      <c r="AE2101" s="3">
        <v>-755.749084472656</v>
      </c>
      <c r="AF2101">
        <f t="shared" si="32"/>
        <v>17.634145304362</v>
      </c>
    </row>
    <row r="2102" spans="31:32">
      <c r="AE2102" s="3">
        <v>-748.427795410156</v>
      </c>
      <c r="AF2102">
        <f t="shared" si="32"/>
        <v>17.463315226237</v>
      </c>
    </row>
    <row r="2103" spans="31:32">
      <c r="AE2103" s="3">
        <v>-748.914184570312</v>
      </c>
      <c r="AF2103">
        <f t="shared" si="32"/>
        <v>17.4746643066406</v>
      </c>
    </row>
    <row r="2104" spans="31:32">
      <c r="AE2104" s="3">
        <v>-750.782409667968</v>
      </c>
      <c r="AF2104">
        <f t="shared" si="32"/>
        <v>17.5182562255859</v>
      </c>
    </row>
    <row r="2105" spans="31:32">
      <c r="AE2105" s="3">
        <v>-752.998413085937</v>
      </c>
      <c r="AF2105">
        <f t="shared" si="32"/>
        <v>17.5699629720052</v>
      </c>
    </row>
    <row r="2106" spans="31:32">
      <c r="AE2106" s="3">
        <v>-746.172668457031</v>
      </c>
      <c r="AF2106">
        <f t="shared" si="32"/>
        <v>17.4106955973307</v>
      </c>
    </row>
    <row r="2107" spans="31:32">
      <c r="AE2107" s="3">
        <v>-740.019287109375</v>
      </c>
      <c r="AF2107">
        <f t="shared" si="32"/>
        <v>17.2671166992188</v>
      </c>
    </row>
    <row r="2108" spans="31:32">
      <c r="AE2108" s="3">
        <v>-748.076354980468</v>
      </c>
      <c r="AF2108">
        <f t="shared" si="32"/>
        <v>17.4551149495443</v>
      </c>
    </row>
    <row r="2109" spans="31:32">
      <c r="AE2109" s="3">
        <v>-754.114074707031</v>
      </c>
      <c r="AF2109">
        <f t="shared" si="32"/>
        <v>17.5959950764974</v>
      </c>
    </row>
    <row r="2110" spans="31:32">
      <c r="AE2110" s="3">
        <v>-755.042053222656</v>
      </c>
      <c r="AF2110">
        <f t="shared" si="32"/>
        <v>17.6176479085286</v>
      </c>
    </row>
    <row r="2111" spans="31:32">
      <c r="AE2111" s="3">
        <v>-748.7197265625</v>
      </c>
      <c r="AF2111">
        <f t="shared" si="32"/>
        <v>17.470126953125</v>
      </c>
    </row>
    <row r="2112" spans="31:32">
      <c r="AE2112" s="3">
        <v>-749.612060546875</v>
      </c>
      <c r="AF2112">
        <f t="shared" si="32"/>
        <v>17.4909480794271</v>
      </c>
    </row>
    <row r="2113" spans="31:32">
      <c r="AE2113" s="3">
        <v>-759.800598144531</v>
      </c>
      <c r="AF2113">
        <f t="shared" si="32"/>
        <v>17.7286806233724</v>
      </c>
    </row>
    <row r="2114" spans="31:32">
      <c r="AE2114" s="3">
        <v>-758.651062011718</v>
      </c>
      <c r="AF2114">
        <f t="shared" si="32"/>
        <v>17.7018581136068</v>
      </c>
    </row>
    <row r="2115" spans="31:32">
      <c r="AE2115" s="3">
        <v>-754.010375976562</v>
      </c>
      <c r="AF2115">
        <f t="shared" ref="AF2115:AF2178" si="33">AE2115*-1/360*56/14*2.1</f>
        <v>17.5935754394531</v>
      </c>
    </row>
    <row r="2116" spans="31:32">
      <c r="AE2116" s="3">
        <v>-752.680297851562</v>
      </c>
      <c r="AF2116">
        <f t="shared" si="33"/>
        <v>17.5625402832031</v>
      </c>
    </row>
    <row r="2117" spans="31:32">
      <c r="AE2117" s="3">
        <v>-750.750061035156</v>
      </c>
      <c r="AF2117">
        <f t="shared" si="33"/>
        <v>17.5175014241536</v>
      </c>
    </row>
    <row r="2118" spans="31:32">
      <c r="AE2118" s="3">
        <v>-755.018798828125</v>
      </c>
      <c r="AF2118">
        <f t="shared" si="33"/>
        <v>17.6171053059896</v>
      </c>
    </row>
    <row r="2119" spans="31:32">
      <c r="AE2119" s="3">
        <v>-760.117553710937</v>
      </c>
      <c r="AF2119">
        <f t="shared" si="33"/>
        <v>17.7360762532552</v>
      </c>
    </row>
    <row r="2120" spans="31:32">
      <c r="AE2120" s="3">
        <v>-753.973571777343</v>
      </c>
      <c r="AF2120">
        <f t="shared" si="33"/>
        <v>17.5927166748047</v>
      </c>
    </row>
    <row r="2121" spans="31:32">
      <c r="AE2121" s="3">
        <v>-746.731323242187</v>
      </c>
      <c r="AF2121">
        <f t="shared" si="33"/>
        <v>17.423730875651</v>
      </c>
    </row>
    <row r="2122" spans="31:32">
      <c r="AE2122" s="3">
        <v>-755.313659667968</v>
      </c>
      <c r="AF2122">
        <f t="shared" si="33"/>
        <v>17.6239853922526</v>
      </c>
    </row>
    <row r="2123" spans="31:32">
      <c r="AE2123" s="3">
        <v>-761.140197753906</v>
      </c>
      <c r="AF2123">
        <f t="shared" si="33"/>
        <v>17.7599379475911</v>
      </c>
    </row>
    <row r="2124" spans="31:32">
      <c r="AE2124" s="3">
        <v>-752.145568847656</v>
      </c>
      <c r="AF2124">
        <f t="shared" si="33"/>
        <v>17.550063273112</v>
      </c>
    </row>
    <row r="2125" spans="31:32">
      <c r="AE2125" s="3">
        <v>-754.422241210937</v>
      </c>
      <c r="AF2125">
        <f t="shared" si="33"/>
        <v>17.6031856282552</v>
      </c>
    </row>
    <row r="2126" spans="31:32">
      <c r="AE2126" s="3">
        <v>-753.256652832031</v>
      </c>
      <c r="AF2126">
        <f t="shared" si="33"/>
        <v>17.5759885660807</v>
      </c>
    </row>
    <row r="2127" spans="31:32">
      <c r="AE2127" s="3">
        <v>-757.680419921875</v>
      </c>
      <c r="AF2127">
        <f t="shared" si="33"/>
        <v>17.6792097981771</v>
      </c>
    </row>
    <row r="2128" spans="31:32">
      <c r="AE2128" s="3">
        <v>-756.846496582031</v>
      </c>
      <c r="AF2128">
        <f t="shared" si="33"/>
        <v>17.6597515869141</v>
      </c>
    </row>
    <row r="2129" spans="31:32">
      <c r="AE2129" s="3">
        <v>-753.393493652343</v>
      </c>
      <c r="AF2129">
        <f t="shared" si="33"/>
        <v>17.5791815185547</v>
      </c>
    </row>
    <row r="2130" spans="31:32">
      <c r="AE2130" s="3">
        <v>-748.060119628906</v>
      </c>
      <c r="AF2130">
        <f t="shared" si="33"/>
        <v>17.4547361246745</v>
      </c>
    </row>
    <row r="2131" spans="31:32">
      <c r="AE2131" s="3">
        <v>-753.402465820312</v>
      </c>
      <c r="AF2131">
        <f t="shared" si="33"/>
        <v>17.5793908691406</v>
      </c>
    </row>
    <row r="2132" spans="31:32">
      <c r="AE2132" s="3">
        <v>-756.231079101562</v>
      </c>
      <c r="AF2132">
        <f t="shared" si="33"/>
        <v>17.6453918457031</v>
      </c>
    </row>
    <row r="2133" spans="31:32">
      <c r="AE2133" s="3">
        <v>-753.907958984375</v>
      </c>
      <c r="AF2133">
        <f t="shared" si="33"/>
        <v>17.5911857096354</v>
      </c>
    </row>
    <row r="2134" spans="31:32">
      <c r="AE2134" s="3">
        <v>-753.874389648437</v>
      </c>
      <c r="AF2134">
        <f t="shared" si="33"/>
        <v>17.5904024251302</v>
      </c>
    </row>
    <row r="2135" spans="31:32">
      <c r="AE2135" s="3">
        <v>-753.935363769531</v>
      </c>
      <c r="AF2135">
        <f t="shared" si="33"/>
        <v>17.5918251546224</v>
      </c>
    </row>
    <row r="2136" spans="31:32">
      <c r="AE2136" s="3">
        <v>-752.282165527343</v>
      </c>
      <c r="AF2136">
        <f t="shared" si="33"/>
        <v>17.5532505289713</v>
      </c>
    </row>
    <row r="2137" spans="31:32">
      <c r="AE2137" s="3">
        <v>-755.293579101562</v>
      </c>
      <c r="AF2137">
        <f t="shared" si="33"/>
        <v>17.6235168457031</v>
      </c>
    </row>
    <row r="2138" spans="31:32">
      <c r="AE2138" s="3">
        <v>-760.115905761718</v>
      </c>
      <c r="AF2138">
        <f t="shared" si="33"/>
        <v>17.7360378011068</v>
      </c>
    </row>
    <row r="2139" spans="31:32">
      <c r="AE2139" s="3">
        <v>-757.321044921875</v>
      </c>
      <c r="AF2139">
        <f t="shared" si="33"/>
        <v>17.6708243815104</v>
      </c>
    </row>
    <row r="2140" spans="31:32">
      <c r="AE2140" s="3">
        <v>-756.245849609375</v>
      </c>
      <c r="AF2140">
        <f t="shared" si="33"/>
        <v>17.6457364908854</v>
      </c>
    </row>
    <row r="2141" spans="31:32">
      <c r="AE2141" s="3">
        <v>-754.688842773437</v>
      </c>
      <c r="AF2141">
        <f t="shared" si="33"/>
        <v>17.6094063313802</v>
      </c>
    </row>
    <row r="2142" spans="31:32">
      <c r="AE2142" s="3">
        <v>-756.276306152343</v>
      </c>
      <c r="AF2142">
        <f t="shared" si="33"/>
        <v>17.6464471435547</v>
      </c>
    </row>
    <row r="2143" spans="31:32">
      <c r="AE2143" s="3">
        <v>-756.1064453125</v>
      </c>
      <c r="AF2143">
        <f t="shared" si="33"/>
        <v>17.6424837239583</v>
      </c>
    </row>
    <row r="2144" spans="31:32">
      <c r="AE2144" s="3">
        <v>-753.492736816406</v>
      </c>
      <c r="AF2144">
        <f t="shared" si="33"/>
        <v>17.5814971923828</v>
      </c>
    </row>
    <row r="2145" spans="31:32">
      <c r="AE2145" s="3">
        <v>-757.945922851562</v>
      </c>
      <c r="AF2145">
        <f t="shared" si="33"/>
        <v>17.6854048665365</v>
      </c>
    </row>
    <row r="2146" spans="31:32">
      <c r="AE2146" s="3">
        <v>-760.013427734375</v>
      </c>
      <c r="AF2146">
        <f t="shared" si="33"/>
        <v>17.7336466471354</v>
      </c>
    </row>
    <row r="2147" spans="31:32">
      <c r="AE2147" s="3">
        <v>-755.382141113281</v>
      </c>
      <c r="AF2147">
        <f t="shared" si="33"/>
        <v>17.6255832926432</v>
      </c>
    </row>
    <row r="2148" spans="31:32">
      <c r="AE2148" s="3">
        <v>-754.174011230468</v>
      </c>
      <c r="AF2148">
        <f t="shared" si="33"/>
        <v>17.5973935953776</v>
      </c>
    </row>
    <row r="2149" spans="31:32">
      <c r="AE2149" s="3">
        <v>-757.304382324218</v>
      </c>
      <c r="AF2149">
        <f t="shared" si="33"/>
        <v>17.6704355875651</v>
      </c>
    </row>
    <row r="2150" spans="31:32">
      <c r="AE2150" s="3">
        <v>-755.723937988281</v>
      </c>
      <c r="AF2150">
        <f t="shared" si="33"/>
        <v>17.6335585530599</v>
      </c>
    </row>
    <row r="2151" spans="31:32">
      <c r="AE2151" s="3">
        <v>-758.864501953125</v>
      </c>
      <c r="AF2151">
        <f t="shared" si="33"/>
        <v>17.7068383789063</v>
      </c>
    </row>
    <row r="2152" spans="31:32">
      <c r="AE2152" s="3">
        <v>-755.088134765625</v>
      </c>
      <c r="AF2152">
        <f t="shared" si="33"/>
        <v>17.6187231445313</v>
      </c>
    </row>
    <row r="2153" spans="31:32">
      <c r="AE2153" s="3">
        <v>-750.869506835937</v>
      </c>
      <c r="AF2153">
        <f t="shared" si="33"/>
        <v>17.5202884928385</v>
      </c>
    </row>
    <row r="2154" spans="31:32">
      <c r="AE2154" s="3">
        <v>-753.399475097656</v>
      </c>
      <c r="AF2154">
        <f t="shared" si="33"/>
        <v>17.579321085612</v>
      </c>
    </row>
    <row r="2155" spans="31:32">
      <c r="AE2155" s="3">
        <v>-759.011901855468</v>
      </c>
      <c r="AF2155">
        <f t="shared" si="33"/>
        <v>17.7102777099609</v>
      </c>
    </row>
    <row r="2156" spans="31:32">
      <c r="AE2156" s="3">
        <v>-754.982055664062</v>
      </c>
      <c r="AF2156">
        <f t="shared" si="33"/>
        <v>17.6162479654948</v>
      </c>
    </row>
    <row r="2157" spans="31:32">
      <c r="AE2157" s="3">
        <v>-748.516540527343</v>
      </c>
      <c r="AF2157">
        <f t="shared" si="33"/>
        <v>17.465385945638</v>
      </c>
    </row>
    <row r="2158" spans="31:32">
      <c r="AE2158" s="3">
        <v>-749.625854492187</v>
      </c>
      <c r="AF2158">
        <f t="shared" si="33"/>
        <v>17.491269938151</v>
      </c>
    </row>
    <row r="2159" spans="31:32">
      <c r="AE2159" s="3">
        <v>-751.380798339843</v>
      </c>
      <c r="AF2159">
        <f t="shared" si="33"/>
        <v>17.5322186279297</v>
      </c>
    </row>
    <row r="2160" spans="31:32">
      <c r="AE2160" s="3">
        <v>-754.713134765625</v>
      </c>
      <c r="AF2160">
        <f t="shared" si="33"/>
        <v>17.6099731445313</v>
      </c>
    </row>
    <row r="2161" spans="31:32">
      <c r="AE2161" s="3">
        <v>-748.379516601562</v>
      </c>
      <c r="AF2161">
        <f t="shared" si="33"/>
        <v>17.4621887207031</v>
      </c>
    </row>
    <row r="2162" spans="31:32">
      <c r="AE2162" s="3">
        <v>-742.208740234375</v>
      </c>
      <c r="AF2162">
        <f t="shared" si="33"/>
        <v>17.3182039388021</v>
      </c>
    </row>
    <row r="2163" spans="31:32">
      <c r="AE2163" s="3">
        <v>-745.677307128906</v>
      </c>
      <c r="AF2163">
        <f t="shared" si="33"/>
        <v>17.3991371663411</v>
      </c>
    </row>
    <row r="2164" spans="31:32">
      <c r="AE2164" s="3">
        <v>-746.091918945312</v>
      </c>
      <c r="AF2164">
        <f t="shared" si="33"/>
        <v>17.4088114420573</v>
      </c>
    </row>
    <row r="2165" spans="31:32">
      <c r="AE2165" s="3">
        <v>-753.454650878906</v>
      </c>
      <c r="AF2165">
        <f t="shared" si="33"/>
        <v>17.5806085205078</v>
      </c>
    </row>
    <row r="2166" spans="31:32">
      <c r="AE2166" s="3">
        <v>-746.096374511718</v>
      </c>
      <c r="AF2166">
        <f t="shared" si="33"/>
        <v>17.4089154052734</v>
      </c>
    </row>
    <row r="2167" spans="31:32">
      <c r="AE2167" s="3">
        <v>-747.871398925781</v>
      </c>
      <c r="AF2167">
        <f t="shared" si="33"/>
        <v>17.4503326416016</v>
      </c>
    </row>
    <row r="2168" spans="31:32">
      <c r="AE2168" s="3">
        <v>-752.465942382812</v>
      </c>
      <c r="AF2168">
        <f t="shared" si="33"/>
        <v>17.557538655599</v>
      </c>
    </row>
    <row r="2169" spans="31:32">
      <c r="AE2169" s="3">
        <v>-753.615051269531</v>
      </c>
      <c r="AF2169">
        <f t="shared" si="33"/>
        <v>17.5843511962891</v>
      </c>
    </row>
    <row r="2170" spans="31:32">
      <c r="AE2170" s="3">
        <v>-748.48046875</v>
      </c>
      <c r="AF2170">
        <f t="shared" si="33"/>
        <v>17.4645442708333</v>
      </c>
    </row>
    <row r="2171" spans="31:32">
      <c r="AE2171" s="3">
        <v>-749.290161132812</v>
      </c>
      <c r="AF2171">
        <f t="shared" si="33"/>
        <v>17.4834370930989</v>
      </c>
    </row>
    <row r="2172" spans="31:32">
      <c r="AE2172" s="3">
        <v>-751.001098632812</v>
      </c>
      <c r="AF2172">
        <f t="shared" si="33"/>
        <v>17.5233589680989</v>
      </c>
    </row>
    <row r="2173" spans="31:32">
      <c r="AE2173" s="3">
        <v>-756.843078613281</v>
      </c>
      <c r="AF2173">
        <f t="shared" si="33"/>
        <v>17.6596718343099</v>
      </c>
    </row>
    <row r="2174" spans="31:32">
      <c r="AE2174" s="3">
        <v>-749.147216796875</v>
      </c>
      <c r="AF2174">
        <f t="shared" si="33"/>
        <v>17.4801017252604</v>
      </c>
    </row>
    <row r="2175" spans="31:32">
      <c r="AE2175" s="3">
        <v>-745.862915039062</v>
      </c>
      <c r="AF2175">
        <f t="shared" si="33"/>
        <v>17.4034680175781</v>
      </c>
    </row>
    <row r="2176" spans="31:32">
      <c r="AE2176" s="3">
        <v>-752.884521484375</v>
      </c>
      <c r="AF2176">
        <f t="shared" si="33"/>
        <v>17.5673055013021</v>
      </c>
    </row>
    <row r="2177" spans="31:32">
      <c r="AE2177" s="3">
        <v>-749.826538085937</v>
      </c>
      <c r="AF2177">
        <f t="shared" si="33"/>
        <v>17.4959525553385</v>
      </c>
    </row>
    <row r="2178" spans="31:32">
      <c r="AE2178" s="3">
        <v>-757.334045410156</v>
      </c>
      <c r="AF2178">
        <f t="shared" si="33"/>
        <v>17.671127726237</v>
      </c>
    </row>
    <row r="2179" spans="31:32">
      <c r="AE2179" s="3">
        <v>-756.985046386718</v>
      </c>
      <c r="AF2179">
        <f t="shared" ref="AF2179:AF2242" si="34">AE2179*-1/360*56/14*2.1</f>
        <v>17.6629844156901</v>
      </c>
    </row>
    <row r="2180" spans="31:32">
      <c r="AE2180" s="3">
        <v>-758.341796875</v>
      </c>
      <c r="AF2180">
        <f t="shared" si="34"/>
        <v>17.6946419270833</v>
      </c>
    </row>
    <row r="2181" spans="31:32">
      <c r="AE2181" s="3">
        <v>-754.109252929687</v>
      </c>
      <c r="AF2181">
        <f t="shared" si="34"/>
        <v>17.5958825683594</v>
      </c>
    </row>
    <row r="2182" spans="31:32">
      <c r="AE2182" s="3">
        <v>-756.41796875</v>
      </c>
      <c r="AF2182">
        <f t="shared" si="34"/>
        <v>17.6497526041667</v>
      </c>
    </row>
    <row r="2183" spans="31:32">
      <c r="AE2183" s="3">
        <v>-758.588317871093</v>
      </c>
      <c r="AF2183">
        <f t="shared" si="34"/>
        <v>17.7003940836588</v>
      </c>
    </row>
    <row r="2184" spans="31:32">
      <c r="AE2184" s="3">
        <v>-752.256652832031</v>
      </c>
      <c r="AF2184">
        <f t="shared" si="34"/>
        <v>17.5526552327474</v>
      </c>
    </row>
    <row r="2185" spans="31:32">
      <c r="AE2185" s="3">
        <v>-749.015258789062</v>
      </c>
      <c r="AF2185">
        <f t="shared" si="34"/>
        <v>17.4770227050781</v>
      </c>
    </row>
    <row r="2186" spans="31:32">
      <c r="AE2186" s="3">
        <v>-748.797607421875</v>
      </c>
      <c r="AF2186">
        <f t="shared" si="34"/>
        <v>17.4719441731771</v>
      </c>
    </row>
    <row r="2187" spans="31:32">
      <c r="AE2187" s="3">
        <v>-760.020935058593</v>
      </c>
      <c r="AF2187">
        <f t="shared" si="34"/>
        <v>17.7338218180338</v>
      </c>
    </row>
    <row r="2188" spans="31:32">
      <c r="AE2188" s="3">
        <v>-749.133056640625</v>
      </c>
      <c r="AF2188">
        <f t="shared" si="34"/>
        <v>17.4797713216146</v>
      </c>
    </row>
    <row r="2189" spans="31:32">
      <c r="AE2189" s="3">
        <v>-752.54150390625</v>
      </c>
      <c r="AF2189">
        <f t="shared" si="34"/>
        <v>17.5593017578125</v>
      </c>
    </row>
    <row r="2190" spans="31:32">
      <c r="AE2190" s="3">
        <v>-746.516235351562</v>
      </c>
      <c r="AF2190">
        <f t="shared" si="34"/>
        <v>17.4187121582031</v>
      </c>
    </row>
    <row r="2191" spans="31:32">
      <c r="AE2191" s="3">
        <v>-750.771789550781</v>
      </c>
      <c r="AF2191">
        <f t="shared" si="34"/>
        <v>17.5180084228516</v>
      </c>
    </row>
    <row r="2192" spans="31:32">
      <c r="AE2192" s="3">
        <v>-754.576599121093</v>
      </c>
      <c r="AF2192">
        <f t="shared" si="34"/>
        <v>17.6067873128255</v>
      </c>
    </row>
    <row r="2193" spans="31:32">
      <c r="AE2193" s="3">
        <v>-748.281188964843</v>
      </c>
      <c r="AF2193">
        <f t="shared" si="34"/>
        <v>17.4598944091797</v>
      </c>
    </row>
    <row r="2194" spans="31:32">
      <c r="AE2194" s="3">
        <v>-744.42529296875</v>
      </c>
      <c r="AF2194">
        <f t="shared" si="34"/>
        <v>17.3699235026042</v>
      </c>
    </row>
    <row r="2195" spans="31:32">
      <c r="AE2195" s="3">
        <v>-755.023071289062</v>
      </c>
      <c r="AF2195">
        <f t="shared" si="34"/>
        <v>17.6172049967448</v>
      </c>
    </row>
    <row r="2196" spans="31:32">
      <c r="AE2196" s="3">
        <v>-762.814636230468</v>
      </c>
      <c r="AF2196">
        <f t="shared" si="34"/>
        <v>17.7990081787109</v>
      </c>
    </row>
    <row r="2197" spans="31:32">
      <c r="AE2197" s="3">
        <v>-760.164794921875</v>
      </c>
      <c r="AF2197">
        <f t="shared" si="34"/>
        <v>17.7371785481771</v>
      </c>
    </row>
    <row r="2198" spans="31:32">
      <c r="AE2198" s="3">
        <v>-755.769287109375</v>
      </c>
      <c r="AF2198">
        <f t="shared" si="34"/>
        <v>17.6346166992187</v>
      </c>
    </row>
    <row r="2199" spans="31:32">
      <c r="AE2199" s="3">
        <v>-754.296020507812</v>
      </c>
      <c r="AF2199">
        <f t="shared" si="34"/>
        <v>17.6002404785156</v>
      </c>
    </row>
    <row r="2200" spans="31:32">
      <c r="AE2200" s="3">
        <v>-763.009826660156</v>
      </c>
      <c r="AF2200">
        <f t="shared" si="34"/>
        <v>17.8035626220703</v>
      </c>
    </row>
    <row r="2201" spans="31:32">
      <c r="AE2201" s="3">
        <v>-758.426818847656</v>
      </c>
      <c r="AF2201">
        <f t="shared" si="34"/>
        <v>17.696625773112</v>
      </c>
    </row>
    <row r="2202" spans="31:32">
      <c r="AE2202" s="3">
        <v>-755.276000976562</v>
      </c>
      <c r="AF2202">
        <f t="shared" si="34"/>
        <v>17.6231066894531</v>
      </c>
    </row>
    <row r="2203" spans="31:32">
      <c r="AE2203" s="3">
        <v>-752.784912109375</v>
      </c>
      <c r="AF2203">
        <f t="shared" si="34"/>
        <v>17.5649812825521</v>
      </c>
    </row>
    <row r="2204" spans="31:32">
      <c r="AE2204" s="3">
        <v>-754.780944824218</v>
      </c>
      <c r="AF2204">
        <f t="shared" si="34"/>
        <v>17.6115553792318</v>
      </c>
    </row>
    <row r="2205" spans="31:32">
      <c r="AE2205" s="3">
        <v>-759.847106933593</v>
      </c>
      <c r="AF2205">
        <f t="shared" si="34"/>
        <v>17.7297658284505</v>
      </c>
    </row>
    <row r="2206" spans="31:32">
      <c r="AE2206" s="3">
        <v>-759.620727539062</v>
      </c>
      <c r="AF2206">
        <f t="shared" si="34"/>
        <v>17.7244836425781</v>
      </c>
    </row>
    <row r="2207" spans="31:32">
      <c r="AE2207" s="3">
        <v>-755.427917480468</v>
      </c>
      <c r="AF2207">
        <f t="shared" si="34"/>
        <v>17.6266514078776</v>
      </c>
    </row>
    <row r="2208" spans="31:32">
      <c r="AE2208" s="3">
        <v>-755.691345214843</v>
      </c>
      <c r="AF2208">
        <f t="shared" si="34"/>
        <v>17.632798055013</v>
      </c>
    </row>
    <row r="2209" spans="31:32">
      <c r="AE2209" s="3">
        <v>-760.550598144531</v>
      </c>
      <c r="AF2209">
        <f t="shared" si="34"/>
        <v>17.7461806233724</v>
      </c>
    </row>
    <row r="2210" spans="31:32">
      <c r="AE2210" s="3">
        <v>-763.994812011718</v>
      </c>
      <c r="AF2210">
        <f t="shared" si="34"/>
        <v>17.8265456136068</v>
      </c>
    </row>
    <row r="2211" spans="31:32">
      <c r="AE2211" s="3">
        <v>-756.907775878906</v>
      </c>
      <c r="AF2211">
        <f t="shared" si="34"/>
        <v>17.6611814371745</v>
      </c>
    </row>
    <row r="2212" spans="31:32">
      <c r="AE2212" s="3">
        <v>-752.134216308593</v>
      </c>
      <c r="AF2212">
        <f t="shared" si="34"/>
        <v>17.5497983805338</v>
      </c>
    </row>
    <row r="2213" spans="31:32">
      <c r="AE2213" s="3">
        <v>-746.874572753906</v>
      </c>
      <c r="AF2213">
        <f t="shared" si="34"/>
        <v>17.4270733642578</v>
      </c>
    </row>
    <row r="2214" spans="31:32">
      <c r="AE2214" s="3">
        <v>-753.606872558593</v>
      </c>
      <c r="AF2214">
        <f t="shared" si="34"/>
        <v>17.5841603597005</v>
      </c>
    </row>
    <row r="2215" spans="31:32">
      <c r="AE2215" s="3">
        <v>-755.721862792968</v>
      </c>
      <c r="AF2215">
        <f t="shared" si="34"/>
        <v>17.6335101318359</v>
      </c>
    </row>
    <row r="2216" spans="31:32">
      <c r="AE2216" s="3">
        <v>-747.134155273437</v>
      </c>
      <c r="AF2216">
        <f t="shared" si="34"/>
        <v>17.4331302897135</v>
      </c>
    </row>
    <row r="2217" spans="31:32">
      <c r="AE2217" s="3">
        <v>-743.556823730468</v>
      </c>
      <c r="AF2217">
        <f t="shared" si="34"/>
        <v>17.3496592203776</v>
      </c>
    </row>
    <row r="2218" spans="31:32">
      <c r="AE2218" s="3">
        <v>-743.552062988281</v>
      </c>
      <c r="AF2218">
        <f t="shared" si="34"/>
        <v>17.3495481363932</v>
      </c>
    </row>
    <row r="2219" spans="31:32">
      <c r="AE2219" s="3">
        <v>-748.069213867187</v>
      </c>
      <c r="AF2219">
        <f t="shared" si="34"/>
        <v>17.4549483235677</v>
      </c>
    </row>
    <row r="2220" spans="31:32">
      <c r="AE2220" s="3">
        <v>-751.265380859375</v>
      </c>
      <c r="AF2220">
        <f t="shared" si="34"/>
        <v>17.5295255533854</v>
      </c>
    </row>
    <row r="2221" spans="31:32">
      <c r="AE2221" s="3">
        <v>-742.980041503906</v>
      </c>
      <c r="AF2221">
        <f t="shared" si="34"/>
        <v>17.3362009684245</v>
      </c>
    </row>
    <row r="2222" spans="31:32">
      <c r="AE2222" s="3">
        <v>-742.523071289062</v>
      </c>
      <c r="AF2222">
        <f t="shared" si="34"/>
        <v>17.3255383300781</v>
      </c>
    </row>
    <row r="2223" spans="31:32">
      <c r="AE2223" s="3">
        <v>-744.591064453125</v>
      </c>
      <c r="AF2223">
        <f t="shared" si="34"/>
        <v>17.3737915039063</v>
      </c>
    </row>
    <row r="2224" spans="31:32">
      <c r="AE2224" s="3">
        <v>-746.244873046875</v>
      </c>
      <c r="AF2224">
        <f t="shared" si="34"/>
        <v>17.4123803710938</v>
      </c>
    </row>
    <row r="2225" spans="31:32">
      <c r="AE2225" s="3">
        <v>-749.734313964843</v>
      </c>
      <c r="AF2225">
        <f t="shared" si="34"/>
        <v>17.4938006591797</v>
      </c>
    </row>
    <row r="2226" spans="31:32">
      <c r="AE2226" s="3">
        <v>-750.223205566406</v>
      </c>
      <c r="AF2226">
        <f t="shared" si="34"/>
        <v>17.5052081298828</v>
      </c>
    </row>
    <row r="2227" spans="31:32">
      <c r="AE2227" s="3">
        <v>-744.728515625</v>
      </c>
      <c r="AF2227">
        <f t="shared" si="34"/>
        <v>17.3769986979167</v>
      </c>
    </row>
    <row r="2228" spans="31:32">
      <c r="AE2228" s="3">
        <v>-743.940002441406</v>
      </c>
      <c r="AF2228">
        <f t="shared" si="34"/>
        <v>17.3586000569661</v>
      </c>
    </row>
    <row r="2229" spans="31:32">
      <c r="AE2229" s="3">
        <v>-746.618225097656</v>
      </c>
      <c r="AF2229">
        <f t="shared" si="34"/>
        <v>17.4210919189453</v>
      </c>
    </row>
    <row r="2230" spans="31:32">
      <c r="AE2230" s="3">
        <v>-747.080932617187</v>
      </c>
      <c r="AF2230">
        <f t="shared" si="34"/>
        <v>17.4318884277344</v>
      </c>
    </row>
    <row r="2231" spans="31:32">
      <c r="AE2231" s="3">
        <v>-747.444213867187</v>
      </c>
      <c r="AF2231">
        <f t="shared" si="34"/>
        <v>17.4403649902344</v>
      </c>
    </row>
    <row r="2232" spans="31:32">
      <c r="AE2232" s="3">
        <v>-747.578491210937</v>
      </c>
      <c r="AF2232">
        <f t="shared" si="34"/>
        <v>17.4434981282552</v>
      </c>
    </row>
    <row r="2233" spans="31:32">
      <c r="AE2233" s="3">
        <v>-747.049743652343</v>
      </c>
      <c r="AF2233">
        <f t="shared" si="34"/>
        <v>17.4311606852213</v>
      </c>
    </row>
    <row r="2234" spans="31:32">
      <c r="AE2234" s="3">
        <v>-745.335266113281</v>
      </c>
      <c r="AF2234">
        <f t="shared" si="34"/>
        <v>17.3911562093099</v>
      </c>
    </row>
    <row r="2235" spans="31:32">
      <c r="AE2235" s="3">
        <v>-746.441162109375</v>
      </c>
      <c r="AF2235">
        <f t="shared" si="34"/>
        <v>17.4169604492188</v>
      </c>
    </row>
    <row r="2236" spans="31:32">
      <c r="AE2236" s="3">
        <v>-745.291870117187</v>
      </c>
      <c r="AF2236">
        <f t="shared" si="34"/>
        <v>17.3901436360677</v>
      </c>
    </row>
    <row r="2237" spans="31:32">
      <c r="AE2237" s="3">
        <v>-749.704711914062</v>
      </c>
      <c r="AF2237">
        <f t="shared" si="34"/>
        <v>17.4931099446614</v>
      </c>
    </row>
    <row r="2238" spans="31:32">
      <c r="AE2238" s="3">
        <v>-749.630249023437</v>
      </c>
      <c r="AF2238">
        <f t="shared" si="34"/>
        <v>17.4913724772135</v>
      </c>
    </row>
    <row r="2239" spans="31:32">
      <c r="AE2239" s="3">
        <v>-745.320556640625</v>
      </c>
      <c r="AF2239">
        <f t="shared" si="34"/>
        <v>17.3908129882813</v>
      </c>
    </row>
    <row r="2240" spans="31:32">
      <c r="AE2240" s="3">
        <v>-746.000671386718</v>
      </c>
      <c r="AF2240">
        <f t="shared" si="34"/>
        <v>17.4066823323568</v>
      </c>
    </row>
    <row r="2241" spans="31:32">
      <c r="AE2241" s="3">
        <v>-748.832275390625</v>
      </c>
      <c r="AF2241">
        <f t="shared" si="34"/>
        <v>17.4727530924479</v>
      </c>
    </row>
    <row r="2242" spans="31:32">
      <c r="AE2242" s="3">
        <v>-743.666137695312</v>
      </c>
      <c r="AF2242">
        <f t="shared" si="34"/>
        <v>17.3522098795573</v>
      </c>
    </row>
    <row r="2243" spans="31:32">
      <c r="AE2243" s="3">
        <v>-751.59912109375</v>
      </c>
      <c r="AF2243">
        <f t="shared" ref="AF2243:AF2306" si="35">AE2243*-1/360*56/14*2.1</f>
        <v>17.5373128255208</v>
      </c>
    </row>
    <row r="2244" spans="31:32">
      <c r="AE2244" s="3">
        <v>-744.92626953125</v>
      </c>
      <c r="AF2244">
        <f t="shared" si="35"/>
        <v>17.3816129557292</v>
      </c>
    </row>
    <row r="2245" spans="31:32">
      <c r="AE2245" s="3">
        <v>-746.075622558593</v>
      </c>
      <c r="AF2245">
        <f t="shared" si="35"/>
        <v>17.4084311930338</v>
      </c>
    </row>
    <row r="2246" spans="31:32">
      <c r="AE2246" s="3">
        <v>-752.995727539062</v>
      </c>
      <c r="AF2246">
        <f t="shared" si="35"/>
        <v>17.5699003092448</v>
      </c>
    </row>
    <row r="2247" spans="31:32">
      <c r="AE2247" s="3">
        <v>-754.500671386718</v>
      </c>
      <c r="AF2247">
        <f t="shared" si="35"/>
        <v>17.6050156656901</v>
      </c>
    </row>
    <row r="2248" spans="31:32">
      <c r="AE2248" s="3">
        <v>-748.429870605468</v>
      </c>
      <c r="AF2248">
        <f t="shared" si="35"/>
        <v>17.4633636474609</v>
      </c>
    </row>
    <row r="2249" spans="31:32">
      <c r="AE2249" s="3">
        <v>-745.861328125</v>
      </c>
      <c r="AF2249">
        <f t="shared" si="35"/>
        <v>17.4034309895833</v>
      </c>
    </row>
    <row r="2250" spans="31:32">
      <c r="AE2250" s="3">
        <v>-740.759460449218</v>
      </c>
      <c r="AF2250">
        <f t="shared" si="35"/>
        <v>17.2843874104818</v>
      </c>
    </row>
    <row r="2251" spans="31:32">
      <c r="AE2251" s="3">
        <v>-751.508239746093</v>
      </c>
      <c r="AF2251">
        <f t="shared" si="35"/>
        <v>17.5351922607422</v>
      </c>
    </row>
    <row r="2252" spans="31:32">
      <c r="AE2252" s="3">
        <v>-760.500427246093</v>
      </c>
      <c r="AF2252">
        <f t="shared" si="35"/>
        <v>17.7450099690755</v>
      </c>
    </row>
    <row r="2253" spans="31:32">
      <c r="AE2253" s="3">
        <v>-750.029541015625</v>
      </c>
      <c r="AF2253">
        <f t="shared" si="35"/>
        <v>17.5006892903646</v>
      </c>
    </row>
    <row r="2254" spans="31:32">
      <c r="AE2254" s="3">
        <v>-751.191833496093</v>
      </c>
      <c r="AF2254">
        <f t="shared" si="35"/>
        <v>17.5278094482422</v>
      </c>
    </row>
    <row r="2255" spans="31:32">
      <c r="AE2255" s="3">
        <v>-752.953308105468</v>
      </c>
      <c r="AF2255">
        <f t="shared" si="35"/>
        <v>17.5689105224609</v>
      </c>
    </row>
    <row r="2256" spans="31:32">
      <c r="AE2256" s="3">
        <v>-761.140808105468</v>
      </c>
      <c r="AF2256">
        <f t="shared" si="35"/>
        <v>17.7599521891276</v>
      </c>
    </row>
    <row r="2257" spans="31:32">
      <c r="AE2257" s="3">
        <v>-754.557861328125</v>
      </c>
      <c r="AF2257">
        <f t="shared" si="35"/>
        <v>17.6063500976563</v>
      </c>
    </row>
    <row r="2258" spans="31:32">
      <c r="AE2258" s="3">
        <v>-750.838439941406</v>
      </c>
      <c r="AF2258">
        <f t="shared" si="35"/>
        <v>17.5195635986328</v>
      </c>
    </row>
    <row r="2259" spans="31:32">
      <c r="AE2259" s="3">
        <v>-756.274536132812</v>
      </c>
      <c r="AF2259">
        <f t="shared" si="35"/>
        <v>17.6464058430989</v>
      </c>
    </row>
    <row r="2260" spans="31:32">
      <c r="AE2260" s="3">
        <v>-758.0166015625</v>
      </c>
      <c r="AF2260">
        <f t="shared" si="35"/>
        <v>17.6870540364583</v>
      </c>
    </row>
    <row r="2261" spans="31:32">
      <c r="AE2261" s="3">
        <v>-754.477172851562</v>
      </c>
      <c r="AF2261">
        <f t="shared" si="35"/>
        <v>17.6044673665365</v>
      </c>
    </row>
    <row r="2262" spans="31:32">
      <c r="AE2262" s="3">
        <v>-752.929931640625</v>
      </c>
      <c r="AF2262">
        <f t="shared" si="35"/>
        <v>17.5683650716146</v>
      </c>
    </row>
    <row r="2263" spans="31:32">
      <c r="AE2263" s="3">
        <v>-754.997009277343</v>
      </c>
      <c r="AF2263">
        <f t="shared" si="35"/>
        <v>17.616596883138</v>
      </c>
    </row>
    <row r="2264" spans="31:32">
      <c r="AE2264" s="3">
        <v>-747.7548828125</v>
      </c>
      <c r="AF2264">
        <f t="shared" si="35"/>
        <v>17.4476139322917</v>
      </c>
    </row>
    <row r="2265" spans="31:32">
      <c r="AE2265" s="3">
        <v>-757.897827148437</v>
      </c>
      <c r="AF2265">
        <f t="shared" si="35"/>
        <v>17.6842826334635</v>
      </c>
    </row>
    <row r="2266" spans="31:32">
      <c r="AE2266" s="3">
        <v>-756.696838378906</v>
      </c>
      <c r="AF2266">
        <f t="shared" si="35"/>
        <v>17.6562595621745</v>
      </c>
    </row>
    <row r="2267" spans="31:32">
      <c r="AE2267" s="3">
        <v>-747.708068847656</v>
      </c>
      <c r="AF2267">
        <f t="shared" si="35"/>
        <v>17.4465216064453</v>
      </c>
    </row>
    <row r="2268" spans="31:32">
      <c r="AE2268" s="3">
        <v>-747.003662109375</v>
      </c>
      <c r="AF2268">
        <f t="shared" si="35"/>
        <v>17.4300854492188</v>
      </c>
    </row>
    <row r="2269" spans="31:32">
      <c r="AE2269" s="3">
        <v>-747.58984375</v>
      </c>
      <c r="AF2269">
        <f t="shared" si="35"/>
        <v>17.4437630208333</v>
      </c>
    </row>
    <row r="2270" spans="31:32">
      <c r="AE2270" s="3">
        <v>-754.81640625</v>
      </c>
      <c r="AF2270">
        <f t="shared" si="35"/>
        <v>17.6123828125</v>
      </c>
    </row>
    <row r="2271" spans="31:32">
      <c r="AE2271" s="3">
        <v>-750.715515136718</v>
      </c>
      <c r="AF2271">
        <f t="shared" si="35"/>
        <v>17.5166953531901</v>
      </c>
    </row>
    <row r="2272" spans="31:32">
      <c r="AE2272" s="3">
        <v>-738.906433105468</v>
      </c>
      <c r="AF2272">
        <f t="shared" si="35"/>
        <v>17.2411501057943</v>
      </c>
    </row>
    <row r="2273" spans="31:32">
      <c r="AE2273" s="3">
        <v>-743.656005859375</v>
      </c>
      <c r="AF2273">
        <f t="shared" si="35"/>
        <v>17.3519734700521</v>
      </c>
    </row>
    <row r="2274" spans="31:32">
      <c r="AE2274" s="3">
        <v>-748.335815429687</v>
      </c>
      <c r="AF2274">
        <f t="shared" si="35"/>
        <v>17.4611690266927</v>
      </c>
    </row>
    <row r="2275" spans="31:32">
      <c r="AE2275" s="3">
        <v>-748.979248046875</v>
      </c>
      <c r="AF2275">
        <f t="shared" si="35"/>
        <v>17.4761824544271</v>
      </c>
    </row>
    <row r="2276" spans="31:32">
      <c r="AE2276" s="3">
        <v>-741.945129394531</v>
      </c>
      <c r="AF2276">
        <f t="shared" si="35"/>
        <v>17.3120530192057</v>
      </c>
    </row>
    <row r="2277" spans="31:32">
      <c r="AE2277" s="3">
        <v>-735.12353515625</v>
      </c>
      <c r="AF2277">
        <f t="shared" si="35"/>
        <v>17.1528824869792</v>
      </c>
    </row>
    <row r="2278" spans="31:32">
      <c r="AE2278" s="3">
        <v>-745.220703125</v>
      </c>
      <c r="AF2278">
        <f t="shared" si="35"/>
        <v>17.3884830729167</v>
      </c>
    </row>
    <row r="2279" spans="31:32">
      <c r="AE2279" s="3">
        <v>-758.259826660156</v>
      </c>
      <c r="AF2279">
        <f t="shared" si="35"/>
        <v>17.692729288737</v>
      </c>
    </row>
    <row r="2280" spans="31:32">
      <c r="AE2280" s="3">
        <v>-750.273803710937</v>
      </c>
      <c r="AF2280">
        <f t="shared" si="35"/>
        <v>17.5063887532552</v>
      </c>
    </row>
    <row r="2281" spans="31:32">
      <c r="AE2281" s="3">
        <v>-744.306030273437</v>
      </c>
      <c r="AF2281">
        <f t="shared" si="35"/>
        <v>17.3671407063802</v>
      </c>
    </row>
    <row r="2282" spans="31:32">
      <c r="AE2282" s="3">
        <v>-748.634887695312</v>
      </c>
      <c r="AF2282">
        <f t="shared" si="35"/>
        <v>17.4681473795573</v>
      </c>
    </row>
    <row r="2283" spans="31:32">
      <c r="AE2283" s="3">
        <v>-752.011169433593</v>
      </c>
      <c r="AF2283">
        <f t="shared" si="35"/>
        <v>17.5469272867838</v>
      </c>
    </row>
    <row r="2284" spans="31:32">
      <c r="AE2284" s="3">
        <v>-748.0107421875</v>
      </c>
      <c r="AF2284">
        <f t="shared" si="35"/>
        <v>17.453583984375</v>
      </c>
    </row>
    <row r="2285" spans="31:32">
      <c r="AE2285" s="3">
        <v>-748.321472167968</v>
      </c>
      <c r="AF2285">
        <f t="shared" si="35"/>
        <v>17.4608343505859</v>
      </c>
    </row>
    <row r="2286" spans="31:32">
      <c r="AE2286" s="3">
        <v>-745.329528808593</v>
      </c>
      <c r="AF2286">
        <f t="shared" si="35"/>
        <v>17.3910223388672</v>
      </c>
    </row>
    <row r="2287" spans="31:32">
      <c r="AE2287" s="3">
        <v>-747.416076660156</v>
      </c>
      <c r="AF2287">
        <f t="shared" si="35"/>
        <v>17.4397084554036</v>
      </c>
    </row>
    <row r="2288" spans="31:32">
      <c r="AE2288" s="3">
        <v>-758.579406738281</v>
      </c>
      <c r="AF2288">
        <f t="shared" si="35"/>
        <v>17.7001861572266</v>
      </c>
    </row>
    <row r="2289" spans="31:32">
      <c r="AE2289" s="3">
        <v>-754.619812011718</v>
      </c>
      <c r="AF2289">
        <f t="shared" si="35"/>
        <v>17.6077956136068</v>
      </c>
    </row>
    <row r="2290" spans="31:32">
      <c r="AE2290" s="3">
        <v>-748.671752929687</v>
      </c>
      <c r="AF2290">
        <f t="shared" si="35"/>
        <v>17.4690075683594</v>
      </c>
    </row>
    <row r="2291" spans="31:32">
      <c r="AE2291" s="3">
        <v>-752.351135253906</v>
      </c>
      <c r="AF2291">
        <f t="shared" si="35"/>
        <v>17.5548598225911</v>
      </c>
    </row>
    <row r="2292" spans="31:32">
      <c r="AE2292" s="3">
        <v>-755.776245117187</v>
      </c>
      <c r="AF2292">
        <f t="shared" si="35"/>
        <v>17.6347790527344</v>
      </c>
    </row>
    <row r="2293" spans="31:32">
      <c r="AE2293" s="3">
        <v>-751.909606933593</v>
      </c>
      <c r="AF2293">
        <f t="shared" si="35"/>
        <v>17.5445574951172</v>
      </c>
    </row>
    <row r="2294" spans="31:32">
      <c r="AE2294" s="3">
        <v>-750.192932128906</v>
      </c>
      <c r="AF2294">
        <f t="shared" si="35"/>
        <v>17.5045017496745</v>
      </c>
    </row>
    <row r="2295" spans="31:32">
      <c r="AE2295" s="3">
        <v>-748.763000488281</v>
      </c>
      <c r="AF2295">
        <f t="shared" si="35"/>
        <v>17.4711366780599</v>
      </c>
    </row>
    <row r="2296" spans="31:32">
      <c r="AE2296" s="3">
        <v>-751.773193359375</v>
      </c>
      <c r="AF2296">
        <f t="shared" si="35"/>
        <v>17.5413745117188</v>
      </c>
    </row>
    <row r="2297" spans="31:32">
      <c r="AE2297" s="3">
        <v>-747.72998046875</v>
      </c>
      <c r="AF2297">
        <f t="shared" si="35"/>
        <v>17.4470328776042</v>
      </c>
    </row>
    <row r="2298" spans="31:32">
      <c r="AE2298" s="3">
        <v>-746.947814941406</v>
      </c>
      <c r="AF2298">
        <f t="shared" si="35"/>
        <v>17.4287823486328</v>
      </c>
    </row>
    <row r="2299" spans="31:32">
      <c r="AE2299" s="3">
        <v>-753.148559570312</v>
      </c>
      <c r="AF2299">
        <f t="shared" si="35"/>
        <v>17.5734663899739</v>
      </c>
    </row>
    <row r="2300" spans="31:32">
      <c r="AE2300" s="3">
        <v>-753.764770507812</v>
      </c>
      <c r="AF2300">
        <f t="shared" si="35"/>
        <v>17.5878446451823</v>
      </c>
    </row>
    <row r="2301" spans="31:32">
      <c r="AE2301" s="3">
        <v>-748.764221191406</v>
      </c>
      <c r="AF2301">
        <f t="shared" si="35"/>
        <v>17.4711651611328</v>
      </c>
    </row>
    <row r="2302" spans="31:32">
      <c r="AE2302" s="3">
        <v>-749.941467285156</v>
      </c>
      <c r="AF2302">
        <f t="shared" si="35"/>
        <v>17.4986342366536</v>
      </c>
    </row>
    <row r="2303" spans="31:32">
      <c r="AE2303" s="3">
        <v>-747.371520996093</v>
      </c>
      <c r="AF2303">
        <f t="shared" si="35"/>
        <v>17.4386688232422</v>
      </c>
    </row>
    <row r="2304" spans="31:32">
      <c r="AE2304" s="3">
        <v>-743.640441894531</v>
      </c>
      <c r="AF2304">
        <f t="shared" si="35"/>
        <v>17.3516103108724</v>
      </c>
    </row>
    <row r="2305" spans="31:32">
      <c r="AE2305" s="3">
        <v>-752.317687988281</v>
      </c>
      <c r="AF2305">
        <f t="shared" si="35"/>
        <v>17.5540793863932</v>
      </c>
    </row>
    <row r="2306" spans="31:32">
      <c r="AE2306" s="3">
        <v>-751.666137695312</v>
      </c>
      <c r="AF2306">
        <f t="shared" si="35"/>
        <v>17.5388765462239</v>
      </c>
    </row>
    <row r="2307" spans="31:32">
      <c r="AE2307" s="3">
        <v>-758.362243652343</v>
      </c>
      <c r="AF2307">
        <f t="shared" ref="AF2307:AF2370" si="36">AE2307*-1/360*56/14*2.1</f>
        <v>17.6951190185547</v>
      </c>
    </row>
    <row r="2308" spans="31:32">
      <c r="AE2308" s="3">
        <v>-749.082092285156</v>
      </c>
      <c r="AF2308">
        <f t="shared" si="36"/>
        <v>17.4785821533203</v>
      </c>
    </row>
    <row r="2309" spans="31:32">
      <c r="AE2309" s="3">
        <v>-751.14990234375</v>
      </c>
      <c r="AF2309">
        <f t="shared" si="36"/>
        <v>17.5268310546875</v>
      </c>
    </row>
    <row r="2310" spans="31:32">
      <c r="AE2310" s="3">
        <v>-754.003295898437</v>
      </c>
      <c r="AF2310">
        <f t="shared" si="36"/>
        <v>17.5934102376302</v>
      </c>
    </row>
    <row r="2311" spans="31:32">
      <c r="AE2311" s="3">
        <v>-746.435729980468</v>
      </c>
      <c r="AF2311">
        <f t="shared" si="36"/>
        <v>17.4168336995443</v>
      </c>
    </row>
    <row r="2312" spans="31:32">
      <c r="AE2312" s="3">
        <v>-743.873779296875</v>
      </c>
      <c r="AF2312">
        <f t="shared" si="36"/>
        <v>17.3570548502604</v>
      </c>
    </row>
    <row r="2313" spans="31:32">
      <c r="AE2313" s="3">
        <v>-748.963623046875</v>
      </c>
      <c r="AF2313">
        <f t="shared" si="36"/>
        <v>17.4758178710937</v>
      </c>
    </row>
    <row r="2314" spans="31:32">
      <c r="AE2314" s="3">
        <v>-752.070251464843</v>
      </c>
      <c r="AF2314">
        <f t="shared" si="36"/>
        <v>17.548305867513</v>
      </c>
    </row>
    <row r="2315" spans="31:32">
      <c r="AE2315" s="3">
        <v>-753.601867675781</v>
      </c>
      <c r="AF2315">
        <f t="shared" si="36"/>
        <v>17.5840435791016</v>
      </c>
    </row>
    <row r="2316" spans="31:32">
      <c r="AE2316" s="3">
        <v>-752.989501953125</v>
      </c>
      <c r="AF2316">
        <f t="shared" si="36"/>
        <v>17.5697550455729</v>
      </c>
    </row>
    <row r="2317" spans="31:32">
      <c r="AE2317" s="3">
        <v>-759.049072265625</v>
      </c>
      <c r="AF2317">
        <f t="shared" si="36"/>
        <v>17.7111450195312</v>
      </c>
    </row>
    <row r="2318" spans="31:32">
      <c r="AE2318" s="3">
        <v>-759.129638671875</v>
      </c>
      <c r="AF2318">
        <f t="shared" si="36"/>
        <v>17.7130249023438</v>
      </c>
    </row>
    <row r="2319" spans="31:32">
      <c r="AE2319" s="3">
        <v>-760.812561035156</v>
      </c>
      <c r="AF2319">
        <f t="shared" si="36"/>
        <v>17.7522930908203</v>
      </c>
    </row>
    <row r="2320" spans="31:32">
      <c r="AE2320" s="3">
        <v>-760.170532226562</v>
      </c>
      <c r="AF2320">
        <f t="shared" si="36"/>
        <v>17.7373124186198</v>
      </c>
    </row>
    <row r="2321" spans="31:32">
      <c r="AE2321" s="3">
        <v>-754.701293945312</v>
      </c>
      <c r="AF2321">
        <f t="shared" si="36"/>
        <v>17.6096968587239</v>
      </c>
    </row>
    <row r="2322" spans="31:32">
      <c r="AE2322" s="3">
        <v>-753.556945800781</v>
      </c>
      <c r="AF2322">
        <f t="shared" si="36"/>
        <v>17.5829954020182</v>
      </c>
    </row>
    <row r="2323" spans="31:32">
      <c r="AE2323" s="3">
        <v>-756.197814941406</v>
      </c>
      <c r="AF2323">
        <f t="shared" si="36"/>
        <v>17.6446156819661</v>
      </c>
    </row>
    <row r="2324" spans="31:32">
      <c r="AE2324" s="3">
        <v>-752.726318359375</v>
      </c>
      <c r="AF2324">
        <f t="shared" si="36"/>
        <v>17.5636140950521</v>
      </c>
    </row>
    <row r="2325" spans="31:32">
      <c r="AE2325" s="3">
        <v>-741.789123535156</v>
      </c>
      <c r="AF2325">
        <f t="shared" si="36"/>
        <v>17.308412882487</v>
      </c>
    </row>
    <row r="2326" spans="31:32">
      <c r="AE2326" s="3">
        <v>-737.470703125</v>
      </c>
      <c r="AF2326">
        <f t="shared" si="36"/>
        <v>17.2076497395833</v>
      </c>
    </row>
    <row r="2327" spans="31:32">
      <c r="AE2327" s="3">
        <v>-748.476806640625</v>
      </c>
      <c r="AF2327">
        <f t="shared" si="36"/>
        <v>17.4644588216146</v>
      </c>
    </row>
    <row r="2328" spans="31:32">
      <c r="AE2328" s="3">
        <v>-741.270812988281</v>
      </c>
      <c r="AF2328">
        <f t="shared" si="36"/>
        <v>17.2963189697266</v>
      </c>
    </row>
    <row r="2329" spans="31:32">
      <c r="AE2329" s="3">
        <v>-749.820495605468</v>
      </c>
      <c r="AF2329">
        <f t="shared" si="36"/>
        <v>17.4958115641276</v>
      </c>
    </row>
    <row r="2330" spans="31:32">
      <c r="AE2330" s="3">
        <v>-744.182312011718</v>
      </c>
      <c r="AF2330">
        <f t="shared" si="36"/>
        <v>17.3642539469401</v>
      </c>
    </row>
    <row r="2331" spans="31:32">
      <c r="AE2331" s="3">
        <v>-737.552185058593</v>
      </c>
      <c r="AF2331">
        <f t="shared" si="36"/>
        <v>17.2095509847005</v>
      </c>
    </row>
    <row r="2332" spans="31:32">
      <c r="AE2332" s="3">
        <v>-745.380981445312</v>
      </c>
      <c r="AF2332">
        <f t="shared" si="36"/>
        <v>17.3922229003906</v>
      </c>
    </row>
    <row r="2333" spans="31:32">
      <c r="AE2333" s="3">
        <v>-744.328918457031</v>
      </c>
      <c r="AF2333">
        <f t="shared" si="36"/>
        <v>17.3676747639974</v>
      </c>
    </row>
    <row r="2334" spans="31:32">
      <c r="AE2334" s="3">
        <v>-751.927734375</v>
      </c>
      <c r="AF2334">
        <f t="shared" si="36"/>
        <v>17.54498046875</v>
      </c>
    </row>
    <row r="2335" spans="31:32">
      <c r="AE2335" s="3">
        <v>-751.88134765625</v>
      </c>
      <c r="AF2335">
        <f t="shared" si="36"/>
        <v>17.5438981119792</v>
      </c>
    </row>
    <row r="2336" spans="31:32">
      <c r="AE2336" s="3">
        <v>-745.564331054687</v>
      </c>
      <c r="AF2336">
        <f t="shared" si="36"/>
        <v>17.3965010579427</v>
      </c>
    </row>
    <row r="2337" spans="31:32">
      <c r="AE2337" s="3">
        <v>-750.839172363281</v>
      </c>
      <c r="AF2337">
        <f t="shared" si="36"/>
        <v>17.5195806884766</v>
      </c>
    </row>
    <row r="2338" spans="31:32">
      <c r="AE2338" s="3">
        <v>-753.648193359375</v>
      </c>
      <c r="AF2338">
        <f t="shared" si="36"/>
        <v>17.5851245117188</v>
      </c>
    </row>
    <row r="2339" spans="31:32">
      <c r="AE2339" s="3">
        <v>-742.66455078125</v>
      </c>
      <c r="AF2339">
        <f t="shared" si="36"/>
        <v>17.3288395182292</v>
      </c>
    </row>
    <row r="2340" spans="31:32">
      <c r="AE2340" s="3">
        <v>-745.382568359375</v>
      </c>
      <c r="AF2340">
        <f t="shared" si="36"/>
        <v>17.3922599283854</v>
      </c>
    </row>
    <row r="2341" spans="31:32">
      <c r="AE2341" s="3">
        <v>-749.910217285156</v>
      </c>
      <c r="AF2341">
        <f t="shared" si="36"/>
        <v>17.497905069987</v>
      </c>
    </row>
    <row r="2342" spans="31:32">
      <c r="AE2342" s="3">
        <v>-750.93310546875</v>
      </c>
      <c r="AF2342">
        <f t="shared" si="36"/>
        <v>17.5217724609375</v>
      </c>
    </row>
    <row r="2343" spans="31:32">
      <c r="AE2343" s="3">
        <v>-748.859069824218</v>
      </c>
      <c r="AF2343">
        <f t="shared" si="36"/>
        <v>17.4733782958984</v>
      </c>
    </row>
    <row r="2344" spans="31:32">
      <c r="AE2344" s="3">
        <v>-737.661682128906</v>
      </c>
      <c r="AF2344">
        <f t="shared" si="36"/>
        <v>17.2121059163411</v>
      </c>
    </row>
    <row r="2345" spans="31:32">
      <c r="AE2345" s="3">
        <v>-745.995422363281</v>
      </c>
      <c r="AF2345">
        <f t="shared" si="36"/>
        <v>17.4065598551432</v>
      </c>
    </row>
    <row r="2346" spans="31:32">
      <c r="AE2346" s="3">
        <v>-750.773742675781</v>
      </c>
      <c r="AF2346">
        <f t="shared" si="36"/>
        <v>17.5180539957682</v>
      </c>
    </row>
    <row r="2347" spans="31:32">
      <c r="AE2347" s="3">
        <v>-747.109680175781</v>
      </c>
      <c r="AF2347">
        <f t="shared" si="36"/>
        <v>17.4325592041016</v>
      </c>
    </row>
    <row r="2348" spans="31:32">
      <c r="AE2348" s="3">
        <v>-734.583618164062</v>
      </c>
      <c r="AF2348">
        <f t="shared" si="36"/>
        <v>17.1402844238281</v>
      </c>
    </row>
    <row r="2349" spans="31:32">
      <c r="AE2349" s="3">
        <v>-741.068786621093</v>
      </c>
      <c r="AF2349">
        <f t="shared" si="36"/>
        <v>17.2916050211588</v>
      </c>
    </row>
    <row r="2350" spans="31:32">
      <c r="AE2350" s="3">
        <v>-749.273986816406</v>
      </c>
      <c r="AF2350">
        <f t="shared" si="36"/>
        <v>17.4830596923828</v>
      </c>
    </row>
    <row r="2351" spans="31:32">
      <c r="AE2351" s="3">
        <v>-747.569702148437</v>
      </c>
      <c r="AF2351">
        <f t="shared" si="36"/>
        <v>17.4432930501302</v>
      </c>
    </row>
    <row r="2352" spans="31:32">
      <c r="AE2352" s="3">
        <v>-734.863342285156</v>
      </c>
      <c r="AF2352">
        <f t="shared" si="36"/>
        <v>17.146811319987</v>
      </c>
    </row>
    <row r="2353" spans="31:32">
      <c r="AE2353" s="3">
        <v>-740.068786621093</v>
      </c>
      <c r="AF2353">
        <f t="shared" si="36"/>
        <v>17.2682716878255</v>
      </c>
    </row>
    <row r="2354" spans="31:32">
      <c r="AE2354" s="3">
        <v>-747.129699707031</v>
      </c>
      <c r="AF2354">
        <f t="shared" si="36"/>
        <v>17.4330263264974</v>
      </c>
    </row>
    <row r="2355" spans="31:32">
      <c r="AE2355" s="3">
        <v>-746.883239746093</v>
      </c>
      <c r="AF2355">
        <f t="shared" si="36"/>
        <v>17.4272755940755</v>
      </c>
    </row>
    <row r="2356" spans="31:32">
      <c r="AE2356" s="3">
        <v>-734.6884765625</v>
      </c>
      <c r="AF2356">
        <f t="shared" si="36"/>
        <v>17.1427311197917</v>
      </c>
    </row>
    <row r="2357" spans="31:32">
      <c r="AE2357" s="3">
        <v>-732.361083984375</v>
      </c>
      <c r="AF2357">
        <f t="shared" si="36"/>
        <v>17.0884252929688</v>
      </c>
    </row>
    <row r="2358" spans="31:32">
      <c r="AE2358" s="3">
        <v>-738.190490722656</v>
      </c>
      <c r="AF2358">
        <f t="shared" si="36"/>
        <v>17.2244447835286</v>
      </c>
    </row>
    <row r="2359" spans="31:32">
      <c r="AE2359" s="3">
        <v>-744.185852050781</v>
      </c>
      <c r="AF2359">
        <f t="shared" si="36"/>
        <v>17.3643365478516</v>
      </c>
    </row>
    <row r="2360" spans="31:32">
      <c r="AE2360" s="3">
        <v>-743.752868652343</v>
      </c>
      <c r="AF2360">
        <f t="shared" si="36"/>
        <v>17.354233601888</v>
      </c>
    </row>
    <row r="2361" spans="31:32">
      <c r="AE2361" s="3">
        <v>-746.030822753906</v>
      </c>
      <c r="AF2361">
        <f t="shared" si="36"/>
        <v>17.4073858642578</v>
      </c>
    </row>
    <row r="2362" spans="31:32">
      <c r="AE2362" s="3">
        <v>-748.799072265625</v>
      </c>
      <c r="AF2362">
        <f t="shared" si="36"/>
        <v>17.4719783528646</v>
      </c>
    </row>
    <row r="2363" spans="31:32">
      <c r="AE2363" s="3">
        <v>-744.274230957031</v>
      </c>
      <c r="AF2363">
        <f t="shared" si="36"/>
        <v>17.3663987223307</v>
      </c>
    </row>
    <row r="2364" spans="31:32">
      <c r="AE2364" s="3">
        <v>-750.850036621093</v>
      </c>
      <c r="AF2364">
        <f t="shared" si="36"/>
        <v>17.5198341878255</v>
      </c>
    </row>
    <row r="2365" spans="31:32">
      <c r="AE2365" s="3">
        <v>-748.135375976562</v>
      </c>
      <c r="AF2365">
        <f t="shared" si="36"/>
        <v>17.4564921061198</v>
      </c>
    </row>
    <row r="2366" spans="31:32">
      <c r="AE2366" s="3">
        <v>-744.648071289062</v>
      </c>
      <c r="AF2366">
        <f t="shared" si="36"/>
        <v>17.3751216634114</v>
      </c>
    </row>
    <row r="2367" spans="31:32">
      <c r="AE2367" s="3">
        <v>-741.734558105468</v>
      </c>
      <c r="AF2367">
        <f t="shared" si="36"/>
        <v>17.3071396891276</v>
      </c>
    </row>
    <row r="2368" spans="31:32">
      <c r="AE2368" s="3">
        <v>-753.826599121093</v>
      </c>
      <c r="AF2368">
        <f t="shared" si="36"/>
        <v>17.5892873128255</v>
      </c>
    </row>
    <row r="2369" spans="31:32">
      <c r="AE2369" s="3">
        <v>-751.474914550781</v>
      </c>
      <c r="AF2369">
        <f t="shared" si="36"/>
        <v>17.5344146728516</v>
      </c>
    </row>
    <row r="2370" spans="31:32">
      <c r="AE2370" s="3">
        <v>-747.581481933593</v>
      </c>
      <c r="AF2370">
        <f t="shared" si="36"/>
        <v>17.4435679117838</v>
      </c>
    </row>
    <row r="2371" spans="31:32">
      <c r="AE2371" s="3">
        <v>-746.077697753906</v>
      </c>
      <c r="AF2371">
        <f t="shared" ref="AF2371:AF2434" si="37">AE2371*-1/360*56/14*2.1</f>
        <v>17.4084796142578</v>
      </c>
    </row>
    <row r="2372" spans="31:32">
      <c r="AE2372" s="3">
        <v>-755.662414550781</v>
      </c>
      <c r="AF2372">
        <f t="shared" si="37"/>
        <v>17.6321230061849</v>
      </c>
    </row>
    <row r="2373" spans="31:32">
      <c r="AE2373" s="3">
        <v>-755.358093261718</v>
      </c>
      <c r="AF2373">
        <f t="shared" si="37"/>
        <v>17.6250221761068</v>
      </c>
    </row>
    <row r="2374" spans="31:32">
      <c r="AE2374" s="3">
        <v>-740.536071777343</v>
      </c>
      <c r="AF2374">
        <f t="shared" si="37"/>
        <v>17.279175008138</v>
      </c>
    </row>
    <row r="2375" spans="31:32">
      <c r="AE2375" s="3">
        <v>-742.121948242187</v>
      </c>
      <c r="AF2375">
        <f t="shared" si="37"/>
        <v>17.3161787923177</v>
      </c>
    </row>
    <row r="2376" spans="31:32">
      <c r="AE2376" s="3">
        <v>-747.688171386718</v>
      </c>
      <c r="AF2376">
        <f t="shared" si="37"/>
        <v>17.4460573323568</v>
      </c>
    </row>
    <row r="2377" spans="31:32">
      <c r="AE2377" s="3">
        <v>-745.69384765625</v>
      </c>
      <c r="AF2377">
        <f t="shared" si="37"/>
        <v>17.3995231119792</v>
      </c>
    </row>
    <row r="2378" spans="31:32">
      <c r="AE2378" s="3">
        <v>-741.481018066406</v>
      </c>
      <c r="AF2378">
        <f t="shared" si="37"/>
        <v>17.3012237548828</v>
      </c>
    </row>
    <row r="2379" spans="31:32">
      <c r="AE2379" s="3">
        <v>-731.896118164062</v>
      </c>
      <c r="AF2379">
        <f t="shared" si="37"/>
        <v>17.0775760904948</v>
      </c>
    </row>
    <row r="2380" spans="31:32">
      <c r="AE2380" s="3">
        <v>-737.717834472656</v>
      </c>
      <c r="AF2380">
        <f t="shared" si="37"/>
        <v>17.2134161376953</v>
      </c>
    </row>
    <row r="2381" spans="31:32">
      <c r="AE2381" s="3">
        <v>-741.757202148437</v>
      </c>
      <c r="AF2381">
        <f t="shared" si="37"/>
        <v>17.3076680501302</v>
      </c>
    </row>
    <row r="2382" spans="31:32">
      <c r="AE2382" s="3">
        <v>-744.939697265625</v>
      </c>
      <c r="AF2382">
        <f t="shared" si="37"/>
        <v>17.3819262695312</v>
      </c>
    </row>
    <row r="2383" spans="31:32">
      <c r="AE2383" s="3">
        <v>-740.473022460937</v>
      </c>
      <c r="AF2383">
        <f t="shared" si="37"/>
        <v>17.2777038574219</v>
      </c>
    </row>
    <row r="2384" spans="31:32">
      <c r="AE2384" s="3">
        <v>-745.411254882812</v>
      </c>
      <c r="AF2384">
        <f t="shared" si="37"/>
        <v>17.3929292805989</v>
      </c>
    </row>
    <row r="2385" spans="31:32">
      <c r="AE2385" s="3">
        <v>-745.868286132812</v>
      </c>
      <c r="AF2385">
        <f t="shared" si="37"/>
        <v>17.4035933430989</v>
      </c>
    </row>
    <row r="2386" spans="31:32">
      <c r="AE2386" s="3">
        <v>-750.164428710937</v>
      </c>
      <c r="AF2386">
        <f t="shared" si="37"/>
        <v>17.5038366699219</v>
      </c>
    </row>
    <row r="2387" spans="31:32">
      <c r="AE2387" s="3">
        <v>-743.454040527343</v>
      </c>
      <c r="AF2387">
        <f t="shared" si="37"/>
        <v>17.347260945638</v>
      </c>
    </row>
    <row r="2388" spans="31:32">
      <c r="AE2388" s="3">
        <v>-745.863830566406</v>
      </c>
      <c r="AF2388">
        <f t="shared" si="37"/>
        <v>17.4034893798828</v>
      </c>
    </row>
    <row r="2389" spans="31:32">
      <c r="AE2389" s="3">
        <v>-750.531860351562</v>
      </c>
      <c r="AF2389">
        <f t="shared" si="37"/>
        <v>17.5124100748698</v>
      </c>
    </row>
    <row r="2390" spans="31:32">
      <c r="AE2390" s="3">
        <v>-757.086853027343</v>
      </c>
      <c r="AF2390">
        <f t="shared" si="37"/>
        <v>17.6653599039713</v>
      </c>
    </row>
    <row r="2391" spans="31:32">
      <c r="AE2391" s="3">
        <v>-752.389038085937</v>
      </c>
      <c r="AF2391">
        <f t="shared" si="37"/>
        <v>17.5557442220052</v>
      </c>
    </row>
    <row r="2392" spans="31:32">
      <c r="AE2392" s="3">
        <v>-755.171630859375</v>
      </c>
      <c r="AF2392">
        <f t="shared" si="37"/>
        <v>17.6206713867188</v>
      </c>
    </row>
    <row r="2393" spans="31:32">
      <c r="AE2393" s="3">
        <v>-754.730773925781</v>
      </c>
      <c r="AF2393">
        <f t="shared" si="37"/>
        <v>17.6103847249349</v>
      </c>
    </row>
    <row r="2394" spans="31:32">
      <c r="AE2394" s="3">
        <v>-751.065185546875</v>
      </c>
      <c r="AF2394">
        <f t="shared" si="37"/>
        <v>17.5248543294271</v>
      </c>
    </row>
    <row r="2395" spans="31:32">
      <c r="AE2395" s="3">
        <v>-754.812194824218</v>
      </c>
      <c r="AF2395">
        <f t="shared" si="37"/>
        <v>17.6122845458984</v>
      </c>
    </row>
    <row r="2396" spans="31:32">
      <c r="AE2396" s="3">
        <v>-749.928527832031</v>
      </c>
      <c r="AF2396">
        <f t="shared" si="37"/>
        <v>17.4983323160807</v>
      </c>
    </row>
    <row r="2397" spans="31:32">
      <c r="AE2397" s="3">
        <v>-748.325500488281</v>
      </c>
      <c r="AF2397">
        <f t="shared" si="37"/>
        <v>17.4609283447266</v>
      </c>
    </row>
    <row r="2398" spans="31:32">
      <c r="AE2398" s="3">
        <v>-746.152221679687</v>
      </c>
      <c r="AF2398">
        <f t="shared" si="37"/>
        <v>17.4102185058594</v>
      </c>
    </row>
    <row r="2399" spans="31:32">
      <c r="AE2399" s="3">
        <v>-744.643493652343</v>
      </c>
      <c r="AF2399">
        <f t="shared" si="37"/>
        <v>17.375014851888</v>
      </c>
    </row>
    <row r="2400" spans="31:32">
      <c r="AE2400" s="3">
        <v>-753.874328613281</v>
      </c>
      <c r="AF2400">
        <f t="shared" si="37"/>
        <v>17.5904010009766</v>
      </c>
    </row>
    <row r="2401" spans="31:32">
      <c r="AE2401" s="3">
        <v>-744.4638671875</v>
      </c>
      <c r="AF2401">
        <f t="shared" si="37"/>
        <v>17.3708235677083</v>
      </c>
    </row>
    <row r="2402" spans="31:32">
      <c r="AE2402" s="3">
        <v>-744.451110839843</v>
      </c>
      <c r="AF2402">
        <f t="shared" si="37"/>
        <v>17.3705259195963</v>
      </c>
    </row>
    <row r="2403" spans="31:32">
      <c r="AE2403" s="3">
        <v>-749.41015625</v>
      </c>
      <c r="AF2403">
        <f t="shared" si="37"/>
        <v>17.4862369791667</v>
      </c>
    </row>
    <row r="2404" spans="31:32">
      <c r="AE2404" s="3">
        <v>-751.796875</v>
      </c>
      <c r="AF2404">
        <f t="shared" si="37"/>
        <v>17.5419270833333</v>
      </c>
    </row>
    <row r="2405" spans="31:32">
      <c r="AE2405" s="3">
        <v>-749.841552734375</v>
      </c>
      <c r="AF2405">
        <f t="shared" si="37"/>
        <v>17.4963028971354</v>
      </c>
    </row>
    <row r="2406" spans="31:32">
      <c r="AE2406" s="3">
        <v>-734.654052734375</v>
      </c>
      <c r="AF2406">
        <f t="shared" si="37"/>
        <v>17.1419278971354</v>
      </c>
    </row>
    <row r="2407" spans="31:32">
      <c r="AE2407" s="3">
        <v>-748.166320800781</v>
      </c>
      <c r="AF2407">
        <f t="shared" si="37"/>
        <v>17.4572141520182</v>
      </c>
    </row>
    <row r="2408" spans="31:32">
      <c r="AE2408" s="3">
        <v>-751.33642578125</v>
      </c>
      <c r="AF2408">
        <f t="shared" si="37"/>
        <v>17.5311832682292</v>
      </c>
    </row>
    <row r="2409" spans="31:32">
      <c r="AE2409" s="3">
        <v>-745.58935546875</v>
      </c>
      <c r="AF2409">
        <f t="shared" si="37"/>
        <v>17.3970849609375</v>
      </c>
    </row>
    <row r="2410" spans="31:32">
      <c r="AE2410" s="3">
        <v>-741.547058105468</v>
      </c>
      <c r="AF2410">
        <f t="shared" si="37"/>
        <v>17.3027646891276</v>
      </c>
    </row>
    <row r="2411" spans="31:32">
      <c r="AE2411" s="3">
        <v>-736.917541503906</v>
      </c>
      <c r="AF2411">
        <f t="shared" si="37"/>
        <v>17.1947426350911</v>
      </c>
    </row>
    <row r="2412" spans="31:32">
      <c r="AE2412" s="3">
        <v>-742.0712890625</v>
      </c>
      <c r="AF2412">
        <f t="shared" si="37"/>
        <v>17.3149967447917</v>
      </c>
    </row>
    <row r="2413" spans="31:32">
      <c r="AE2413" s="3">
        <v>-743.930847167968</v>
      </c>
      <c r="AF2413">
        <f t="shared" si="37"/>
        <v>17.3583864339193</v>
      </c>
    </row>
    <row r="2414" spans="31:32">
      <c r="AE2414" s="3">
        <v>-744.878845214843</v>
      </c>
      <c r="AF2414">
        <f t="shared" si="37"/>
        <v>17.3805063883463</v>
      </c>
    </row>
    <row r="2415" spans="31:32">
      <c r="AE2415" s="3">
        <v>-739.646301269531</v>
      </c>
      <c r="AF2415">
        <f t="shared" si="37"/>
        <v>17.2584136962891</v>
      </c>
    </row>
    <row r="2416" spans="31:32">
      <c r="AE2416" s="3">
        <v>-751.524658203125</v>
      </c>
      <c r="AF2416">
        <f t="shared" si="37"/>
        <v>17.5355753580729</v>
      </c>
    </row>
    <row r="2417" spans="31:32">
      <c r="AE2417" s="3">
        <v>-754.02734375</v>
      </c>
      <c r="AF2417">
        <f t="shared" si="37"/>
        <v>17.5939713541667</v>
      </c>
    </row>
    <row r="2418" spans="31:32">
      <c r="AE2418" s="3">
        <v>-751.069702148437</v>
      </c>
      <c r="AF2418">
        <f t="shared" si="37"/>
        <v>17.5249597167969</v>
      </c>
    </row>
    <row r="2419" spans="31:32">
      <c r="AE2419" s="3">
        <v>-742.979125976562</v>
      </c>
      <c r="AF2419">
        <f t="shared" si="37"/>
        <v>17.3361796061198</v>
      </c>
    </row>
    <row r="2420" spans="31:32">
      <c r="AE2420" s="3">
        <v>-744.044311523437</v>
      </c>
      <c r="AF2420">
        <f t="shared" si="37"/>
        <v>17.3610339355469</v>
      </c>
    </row>
    <row r="2421" spans="31:32">
      <c r="AE2421" s="3">
        <v>-758.021728515625</v>
      </c>
      <c r="AF2421">
        <f t="shared" si="37"/>
        <v>17.6871736653646</v>
      </c>
    </row>
    <row r="2422" spans="31:32">
      <c r="AE2422" s="3">
        <v>-754.021057128906</v>
      </c>
      <c r="AF2422">
        <f t="shared" si="37"/>
        <v>17.5938246663411</v>
      </c>
    </row>
    <row r="2423" spans="31:32">
      <c r="AE2423" s="3">
        <v>-750.826904296875</v>
      </c>
      <c r="AF2423">
        <f t="shared" si="37"/>
        <v>17.5192944335937</v>
      </c>
    </row>
    <row r="2424" spans="31:32">
      <c r="AE2424" s="3">
        <v>-743.651977539062</v>
      </c>
      <c r="AF2424">
        <f t="shared" si="37"/>
        <v>17.3518794759114</v>
      </c>
    </row>
    <row r="2425" spans="31:32">
      <c r="AE2425" s="3">
        <v>-747.227722167968</v>
      </c>
      <c r="AF2425">
        <f t="shared" si="37"/>
        <v>17.4353135172526</v>
      </c>
    </row>
    <row r="2426" spans="31:32">
      <c r="AE2426" s="3">
        <v>-758.349060058593</v>
      </c>
      <c r="AF2426">
        <f t="shared" si="37"/>
        <v>17.6948114013672</v>
      </c>
    </row>
    <row r="2427" spans="31:32">
      <c r="AE2427" s="3">
        <v>-751.393249511718</v>
      </c>
      <c r="AF2427">
        <f t="shared" si="37"/>
        <v>17.5325091552734</v>
      </c>
    </row>
    <row r="2428" spans="31:32">
      <c r="AE2428" s="3">
        <v>-734.271240234375</v>
      </c>
      <c r="AF2428">
        <f t="shared" si="37"/>
        <v>17.1329956054688</v>
      </c>
    </row>
    <row r="2429" spans="31:32">
      <c r="AE2429" s="3">
        <v>-744.905944824218</v>
      </c>
      <c r="AF2429">
        <f t="shared" si="37"/>
        <v>17.3811387125651</v>
      </c>
    </row>
    <row r="2430" spans="31:32">
      <c r="AE2430" s="3">
        <v>-752.423950195312</v>
      </c>
      <c r="AF2430">
        <f t="shared" si="37"/>
        <v>17.5565588378906</v>
      </c>
    </row>
    <row r="2431" spans="31:32">
      <c r="AE2431" s="3">
        <v>-747.994567871093</v>
      </c>
      <c r="AF2431">
        <f t="shared" si="37"/>
        <v>17.4532065836588</v>
      </c>
    </row>
    <row r="2432" spans="31:32">
      <c r="AE2432" s="3">
        <v>-738.71826171875</v>
      </c>
      <c r="AF2432">
        <f t="shared" si="37"/>
        <v>17.2367594401042</v>
      </c>
    </row>
    <row r="2433" spans="31:32">
      <c r="AE2433" s="3">
        <v>-730.828735351562</v>
      </c>
      <c r="AF2433">
        <f t="shared" si="37"/>
        <v>17.0526704915364</v>
      </c>
    </row>
    <row r="2434" spans="31:32">
      <c r="AE2434" s="3">
        <v>-740.8173828125</v>
      </c>
      <c r="AF2434">
        <f t="shared" si="37"/>
        <v>17.2857389322917</v>
      </c>
    </row>
    <row r="2435" spans="31:32">
      <c r="AE2435" s="3">
        <v>-754.735778808593</v>
      </c>
      <c r="AF2435">
        <f t="shared" ref="AF2435:AF2498" si="38">AE2435*-1/360*56/14*2.1</f>
        <v>17.6105015055338</v>
      </c>
    </row>
    <row r="2436" spans="31:32">
      <c r="AE2436" s="3">
        <v>-742.865539550781</v>
      </c>
      <c r="AF2436">
        <f t="shared" si="38"/>
        <v>17.3335292561849</v>
      </c>
    </row>
    <row r="2437" spans="31:32">
      <c r="AE2437" s="3">
        <v>-736.437194824218</v>
      </c>
      <c r="AF2437">
        <f t="shared" si="38"/>
        <v>17.1835345458984</v>
      </c>
    </row>
    <row r="2438" spans="31:32">
      <c r="AE2438" s="3">
        <v>-740.353088378906</v>
      </c>
      <c r="AF2438">
        <f t="shared" si="38"/>
        <v>17.2749053955078</v>
      </c>
    </row>
    <row r="2439" spans="31:32">
      <c r="AE2439" s="3">
        <v>-748.465087890625</v>
      </c>
      <c r="AF2439">
        <f t="shared" si="38"/>
        <v>17.4641853841146</v>
      </c>
    </row>
    <row r="2440" spans="31:32">
      <c r="AE2440" s="3">
        <v>-746.4638671875</v>
      </c>
      <c r="AF2440">
        <f t="shared" si="38"/>
        <v>17.417490234375</v>
      </c>
    </row>
    <row r="2441" spans="31:32">
      <c r="AE2441" s="3">
        <v>-741.322387695312</v>
      </c>
      <c r="AF2441">
        <f t="shared" si="38"/>
        <v>17.2975223795573</v>
      </c>
    </row>
    <row r="2442" spans="31:32">
      <c r="AE2442" s="3">
        <v>-738.158996582031</v>
      </c>
      <c r="AF2442">
        <f t="shared" si="38"/>
        <v>17.2237099202474</v>
      </c>
    </row>
    <row r="2443" spans="31:32">
      <c r="AE2443" s="3">
        <v>-739.853454589843</v>
      </c>
      <c r="AF2443">
        <f t="shared" si="38"/>
        <v>17.263247273763</v>
      </c>
    </row>
    <row r="2444" spans="31:32">
      <c r="AE2444" s="3">
        <v>-756.855041503906</v>
      </c>
      <c r="AF2444">
        <f t="shared" si="38"/>
        <v>17.6599509684245</v>
      </c>
    </row>
    <row r="2445" spans="31:32">
      <c r="AE2445" s="3">
        <v>-755.835815429687</v>
      </c>
      <c r="AF2445">
        <f t="shared" si="38"/>
        <v>17.6361690266927</v>
      </c>
    </row>
    <row r="2446" spans="31:32">
      <c r="AE2446" s="3">
        <v>-748.826843261718</v>
      </c>
      <c r="AF2446">
        <f t="shared" si="38"/>
        <v>17.4726263427734</v>
      </c>
    </row>
    <row r="2447" spans="31:32">
      <c r="AE2447" s="3">
        <v>-748.795959472656</v>
      </c>
      <c r="AF2447">
        <f t="shared" si="38"/>
        <v>17.4719057210286</v>
      </c>
    </row>
    <row r="2448" spans="31:32">
      <c r="AE2448" s="3">
        <v>-752.899597167968</v>
      </c>
      <c r="AF2448">
        <f t="shared" si="38"/>
        <v>17.5676572672526</v>
      </c>
    </row>
    <row r="2449" spans="31:32">
      <c r="AE2449" s="3">
        <v>-763.315734863281</v>
      </c>
      <c r="AF2449">
        <f t="shared" si="38"/>
        <v>17.8107004801432</v>
      </c>
    </row>
    <row r="2450" spans="31:32">
      <c r="AE2450" s="3">
        <v>-749.376953125</v>
      </c>
      <c r="AF2450">
        <f t="shared" si="38"/>
        <v>17.4854622395833</v>
      </c>
    </row>
    <row r="2451" spans="31:32">
      <c r="AE2451" s="3">
        <v>-740.80908203125</v>
      </c>
      <c r="AF2451">
        <f t="shared" si="38"/>
        <v>17.2855452473958</v>
      </c>
    </row>
    <row r="2452" spans="31:32">
      <c r="AE2452" s="3">
        <v>-750.506958007812</v>
      </c>
      <c r="AF2452">
        <f t="shared" si="38"/>
        <v>17.5118290201823</v>
      </c>
    </row>
    <row r="2453" spans="31:32">
      <c r="AE2453" s="3">
        <v>-758.029663085937</v>
      </c>
      <c r="AF2453">
        <f t="shared" si="38"/>
        <v>17.6873588053385</v>
      </c>
    </row>
    <row r="2454" spans="31:32">
      <c r="AE2454" s="3">
        <v>-758.39892578125</v>
      </c>
      <c r="AF2454">
        <f t="shared" si="38"/>
        <v>17.6959749348958</v>
      </c>
    </row>
    <row r="2455" spans="31:32">
      <c r="AE2455" s="3">
        <v>-733.864562988281</v>
      </c>
      <c r="AF2455">
        <f t="shared" si="38"/>
        <v>17.1235064697266</v>
      </c>
    </row>
    <row r="2456" spans="31:32">
      <c r="AE2456" s="3">
        <v>-748.191101074218</v>
      </c>
      <c r="AF2456">
        <f t="shared" si="38"/>
        <v>17.4577923583984</v>
      </c>
    </row>
    <row r="2457" spans="31:32">
      <c r="AE2457" s="3">
        <v>-754.215393066406</v>
      </c>
      <c r="AF2457">
        <f t="shared" si="38"/>
        <v>17.5983591715495</v>
      </c>
    </row>
    <row r="2458" spans="31:32">
      <c r="AE2458" s="3">
        <v>-752.952514648437</v>
      </c>
      <c r="AF2458">
        <f t="shared" si="38"/>
        <v>17.5688920084635</v>
      </c>
    </row>
    <row r="2459" spans="31:32">
      <c r="AE2459" s="3">
        <v>-748.894958496093</v>
      </c>
      <c r="AF2459">
        <f t="shared" si="38"/>
        <v>17.4742156982422</v>
      </c>
    </row>
    <row r="2460" spans="31:32">
      <c r="AE2460" s="3">
        <v>-738.176391601562</v>
      </c>
      <c r="AF2460">
        <f t="shared" si="38"/>
        <v>17.2241158040364</v>
      </c>
    </row>
    <row r="2461" spans="31:32">
      <c r="AE2461" s="3">
        <v>-737.309265136718</v>
      </c>
      <c r="AF2461">
        <f t="shared" si="38"/>
        <v>17.2038828531901</v>
      </c>
    </row>
    <row r="2462" spans="31:32">
      <c r="AE2462" s="3">
        <v>-770.305053710937</v>
      </c>
      <c r="AF2462">
        <f t="shared" si="38"/>
        <v>17.9737845865885</v>
      </c>
    </row>
    <row r="2463" spans="31:32">
      <c r="AE2463" s="3">
        <v>-744.190734863281</v>
      </c>
      <c r="AF2463">
        <f t="shared" si="38"/>
        <v>17.3644504801432</v>
      </c>
    </row>
    <row r="2464" spans="31:32">
      <c r="AE2464" s="3">
        <v>-757.57080078125</v>
      </c>
      <c r="AF2464">
        <f t="shared" si="38"/>
        <v>17.6766520182292</v>
      </c>
    </row>
    <row r="2465" spans="31:32">
      <c r="AE2465" s="3">
        <v>-741.198059082031</v>
      </c>
      <c r="AF2465">
        <f t="shared" si="38"/>
        <v>17.2946213785807</v>
      </c>
    </row>
    <row r="2466" spans="31:32">
      <c r="AE2466" s="3">
        <v>-752.86181640625</v>
      </c>
      <c r="AF2466">
        <f t="shared" si="38"/>
        <v>17.5667757161458</v>
      </c>
    </row>
    <row r="2467" spans="31:32">
      <c r="AE2467" s="3">
        <v>-748.2509765625</v>
      </c>
      <c r="AF2467">
        <f t="shared" si="38"/>
        <v>17.459189453125</v>
      </c>
    </row>
    <row r="2468" spans="31:32">
      <c r="AE2468" s="3">
        <v>-744.025939941406</v>
      </c>
      <c r="AF2468">
        <f t="shared" si="38"/>
        <v>17.3606052652995</v>
      </c>
    </row>
    <row r="2469" spans="31:32">
      <c r="AE2469" s="3">
        <v>-739.698425292968</v>
      </c>
      <c r="AF2469">
        <f t="shared" si="38"/>
        <v>17.2596299235026</v>
      </c>
    </row>
    <row r="2470" spans="31:32">
      <c r="AE2470" s="3">
        <v>-756.694519042968</v>
      </c>
      <c r="AF2470">
        <f t="shared" si="38"/>
        <v>17.6562054443359</v>
      </c>
    </row>
    <row r="2471" spans="31:32">
      <c r="AE2471" s="3">
        <v>-761.976196289062</v>
      </c>
      <c r="AF2471">
        <f t="shared" si="38"/>
        <v>17.7794445800781</v>
      </c>
    </row>
    <row r="2472" spans="31:32">
      <c r="AE2472" s="3">
        <v>-744.323669433593</v>
      </c>
      <c r="AF2472">
        <f t="shared" si="38"/>
        <v>17.3675522867838</v>
      </c>
    </row>
    <row r="2473" spans="31:32">
      <c r="AE2473" s="3">
        <v>-748.143981933593</v>
      </c>
      <c r="AF2473">
        <f t="shared" si="38"/>
        <v>17.4566929117838</v>
      </c>
    </row>
    <row r="2474" spans="31:32">
      <c r="AE2474" s="3">
        <v>-751.890747070312</v>
      </c>
      <c r="AF2474">
        <f t="shared" si="38"/>
        <v>17.5441174316406</v>
      </c>
    </row>
    <row r="2475" spans="31:32">
      <c r="AE2475" s="3">
        <v>-757.903991699218</v>
      </c>
      <c r="AF2475">
        <f t="shared" si="38"/>
        <v>17.6844264729818</v>
      </c>
    </row>
    <row r="2476" spans="31:32">
      <c r="AE2476" s="3">
        <v>-743.726806640625</v>
      </c>
      <c r="AF2476">
        <f t="shared" si="38"/>
        <v>17.3536254882813</v>
      </c>
    </row>
    <row r="2477" spans="31:32">
      <c r="AE2477" s="3">
        <v>-743.6064453125</v>
      </c>
      <c r="AF2477">
        <f t="shared" si="38"/>
        <v>17.3508170572917</v>
      </c>
    </row>
    <row r="2478" spans="31:32">
      <c r="AE2478" s="3">
        <v>-747.97021484375</v>
      </c>
      <c r="AF2478">
        <f t="shared" si="38"/>
        <v>17.4526383463542</v>
      </c>
    </row>
    <row r="2479" spans="31:32">
      <c r="AE2479" s="3">
        <v>-756.926635742187</v>
      </c>
      <c r="AF2479">
        <f t="shared" si="38"/>
        <v>17.661621500651</v>
      </c>
    </row>
    <row r="2480" spans="31:32">
      <c r="AE2480" s="3">
        <v>-752.406799316406</v>
      </c>
      <c r="AF2480">
        <f t="shared" si="38"/>
        <v>17.5561586507161</v>
      </c>
    </row>
    <row r="2481" spans="31:32">
      <c r="AE2481" s="3">
        <v>-749.499572753906</v>
      </c>
      <c r="AF2481">
        <f t="shared" si="38"/>
        <v>17.4883233642578</v>
      </c>
    </row>
    <row r="2482" spans="31:32">
      <c r="AE2482" s="3">
        <v>-744.606079101562</v>
      </c>
      <c r="AF2482">
        <f t="shared" si="38"/>
        <v>17.3741418457031</v>
      </c>
    </row>
    <row r="2483" spans="31:32">
      <c r="AE2483" s="3">
        <v>-754.413879394531</v>
      </c>
      <c r="AF2483">
        <f t="shared" si="38"/>
        <v>17.6029905192057</v>
      </c>
    </row>
    <row r="2484" spans="31:32">
      <c r="AE2484" s="3">
        <v>-754.444763183593</v>
      </c>
      <c r="AF2484">
        <f t="shared" si="38"/>
        <v>17.6037111409505</v>
      </c>
    </row>
    <row r="2485" spans="31:32">
      <c r="AE2485" s="3">
        <v>-744.380554199218</v>
      </c>
      <c r="AF2485">
        <f t="shared" si="38"/>
        <v>17.3688795979818</v>
      </c>
    </row>
    <row r="2486" spans="31:32">
      <c r="AE2486" s="3">
        <v>-737.269714355468</v>
      </c>
      <c r="AF2486">
        <f t="shared" si="38"/>
        <v>17.2029600016276</v>
      </c>
    </row>
    <row r="2487" spans="31:32">
      <c r="AE2487" s="3">
        <v>-741.39892578125</v>
      </c>
      <c r="AF2487">
        <f t="shared" si="38"/>
        <v>17.2993082682292</v>
      </c>
    </row>
    <row r="2488" spans="31:32">
      <c r="AE2488" s="3">
        <v>-748.572265625</v>
      </c>
      <c r="AF2488">
        <f t="shared" si="38"/>
        <v>17.4666861979167</v>
      </c>
    </row>
    <row r="2489" spans="31:32">
      <c r="AE2489" s="3">
        <v>-748.3271484375</v>
      </c>
      <c r="AF2489">
        <f t="shared" si="38"/>
        <v>17.460966796875</v>
      </c>
    </row>
    <row r="2490" spans="31:32">
      <c r="AE2490" s="3">
        <v>-746.995971679687</v>
      </c>
      <c r="AF2490">
        <f t="shared" si="38"/>
        <v>17.4299060058594</v>
      </c>
    </row>
    <row r="2491" spans="31:32">
      <c r="AE2491" s="3">
        <v>-737.698181152343</v>
      </c>
      <c r="AF2491">
        <f t="shared" si="38"/>
        <v>17.2129575602213</v>
      </c>
    </row>
    <row r="2492" spans="31:32">
      <c r="AE2492" s="3">
        <v>-747.807678222656</v>
      </c>
      <c r="AF2492">
        <f t="shared" si="38"/>
        <v>17.4488458251953</v>
      </c>
    </row>
    <row r="2493" spans="31:32">
      <c r="AE2493" s="3">
        <v>-755.219421386718</v>
      </c>
      <c r="AF2493">
        <f t="shared" si="38"/>
        <v>17.6217864990234</v>
      </c>
    </row>
    <row r="2494" spans="31:32">
      <c r="AE2494" s="3">
        <v>-748.533752441406</v>
      </c>
      <c r="AF2494">
        <f t="shared" si="38"/>
        <v>17.4657875569661</v>
      </c>
    </row>
    <row r="2495" spans="31:32">
      <c r="AE2495" s="3">
        <v>-741.678588867187</v>
      </c>
      <c r="AF2495">
        <f t="shared" si="38"/>
        <v>17.3058337402344</v>
      </c>
    </row>
    <row r="2496" spans="31:32">
      <c r="AE2496" s="3">
        <v>-745.81005859375</v>
      </c>
      <c r="AF2496">
        <f t="shared" si="38"/>
        <v>17.4022347005208</v>
      </c>
    </row>
    <row r="2497" spans="31:32">
      <c r="AE2497" s="3">
        <v>-748.987487792968</v>
      </c>
      <c r="AF2497">
        <f t="shared" si="38"/>
        <v>17.4763747151693</v>
      </c>
    </row>
    <row r="2498" spans="31:32">
      <c r="AE2498" s="3">
        <v>-751.845153808593</v>
      </c>
      <c r="AF2498">
        <f t="shared" si="38"/>
        <v>17.5430535888672</v>
      </c>
    </row>
    <row r="2499" spans="31:32">
      <c r="AE2499" s="3">
        <v>-746.94677734375</v>
      </c>
      <c r="AF2499">
        <f t="shared" ref="AF2499:AF2562" si="39">AE2499*-1/360*56/14*2.1</f>
        <v>17.4287581380208</v>
      </c>
    </row>
    <row r="2500" spans="31:32">
      <c r="AE2500" s="3">
        <v>-744.205932617187</v>
      </c>
      <c r="AF2500">
        <f t="shared" si="39"/>
        <v>17.364805094401</v>
      </c>
    </row>
    <row r="2501" spans="31:32">
      <c r="AE2501" s="3">
        <v>-746.634399414062</v>
      </c>
      <c r="AF2501">
        <f t="shared" si="39"/>
        <v>17.4214693196614</v>
      </c>
    </row>
    <row r="2502" spans="31:32">
      <c r="AE2502" s="3">
        <v>-745.423706054687</v>
      </c>
      <c r="AF2502">
        <f t="shared" si="39"/>
        <v>17.3932198079427</v>
      </c>
    </row>
    <row r="2503" spans="31:32">
      <c r="AE2503" s="3">
        <v>-753.337280273437</v>
      </c>
      <c r="AF2503">
        <f t="shared" si="39"/>
        <v>17.5778698730469</v>
      </c>
    </row>
    <row r="2504" spans="31:32">
      <c r="AE2504" s="3">
        <v>-739.694641113281</v>
      </c>
      <c r="AF2504">
        <f t="shared" si="39"/>
        <v>17.2595416259766</v>
      </c>
    </row>
    <row r="2505" spans="31:32">
      <c r="AE2505" s="3">
        <v>-736.625732421875</v>
      </c>
      <c r="AF2505">
        <f t="shared" si="39"/>
        <v>17.1879337565104</v>
      </c>
    </row>
    <row r="2506" spans="31:32">
      <c r="AE2506" s="3">
        <v>-752.437316894531</v>
      </c>
      <c r="AF2506">
        <f t="shared" si="39"/>
        <v>17.5568707275391</v>
      </c>
    </row>
    <row r="2507" spans="31:32">
      <c r="AE2507" s="3">
        <v>-744.889038085937</v>
      </c>
      <c r="AF2507">
        <f t="shared" si="39"/>
        <v>17.3807442220052</v>
      </c>
    </row>
    <row r="2508" spans="31:32">
      <c r="AE2508" s="3">
        <v>-740.621765136718</v>
      </c>
      <c r="AF2508">
        <f t="shared" si="39"/>
        <v>17.2811745198568</v>
      </c>
    </row>
    <row r="2509" spans="31:32">
      <c r="AE2509" s="3">
        <v>-732.323364257812</v>
      </c>
      <c r="AF2509">
        <f t="shared" si="39"/>
        <v>17.0875451660156</v>
      </c>
    </row>
    <row r="2510" spans="31:32">
      <c r="AE2510" s="3">
        <v>-742.6533203125</v>
      </c>
      <c r="AF2510">
        <f t="shared" si="39"/>
        <v>17.3285774739583</v>
      </c>
    </row>
    <row r="2511" spans="31:32">
      <c r="AE2511" s="3">
        <v>-756.618774414062</v>
      </c>
      <c r="AF2511">
        <f t="shared" si="39"/>
        <v>17.6544380696614</v>
      </c>
    </row>
    <row r="2512" spans="31:32">
      <c r="AE2512" s="3">
        <v>-733.856018066406</v>
      </c>
      <c r="AF2512">
        <f t="shared" si="39"/>
        <v>17.1233070882161</v>
      </c>
    </row>
    <row r="2513" spans="31:32">
      <c r="AE2513" s="3">
        <v>-733.954040527343</v>
      </c>
      <c r="AF2513">
        <f t="shared" si="39"/>
        <v>17.1255942789713</v>
      </c>
    </row>
    <row r="2514" spans="31:32">
      <c r="AE2514" s="3">
        <v>-747.920959472656</v>
      </c>
      <c r="AF2514">
        <f t="shared" si="39"/>
        <v>17.451489054362</v>
      </c>
    </row>
    <row r="2515" spans="31:32">
      <c r="AE2515" s="3">
        <v>-741.693237304687</v>
      </c>
      <c r="AF2515">
        <f t="shared" si="39"/>
        <v>17.3061755371094</v>
      </c>
    </row>
    <row r="2516" spans="31:32">
      <c r="AE2516" s="3">
        <v>-752.846984863281</v>
      </c>
      <c r="AF2516">
        <f t="shared" si="39"/>
        <v>17.5664296468099</v>
      </c>
    </row>
    <row r="2517" spans="31:32">
      <c r="AE2517" s="3">
        <v>-735.15185546875</v>
      </c>
      <c r="AF2517">
        <f t="shared" si="39"/>
        <v>17.1535432942708</v>
      </c>
    </row>
    <row r="2518" spans="31:32">
      <c r="AE2518" s="3">
        <v>-739.513305664062</v>
      </c>
      <c r="AF2518">
        <f t="shared" si="39"/>
        <v>17.2553104654948</v>
      </c>
    </row>
    <row r="2519" spans="31:32">
      <c r="AE2519" s="3">
        <v>-747.445007324218</v>
      </c>
      <c r="AF2519">
        <f t="shared" si="39"/>
        <v>17.4403835042318</v>
      </c>
    </row>
    <row r="2520" spans="31:32">
      <c r="AE2520" s="3">
        <v>-749.869445800781</v>
      </c>
      <c r="AF2520">
        <f t="shared" si="39"/>
        <v>17.4969537353516</v>
      </c>
    </row>
    <row r="2521" spans="31:32">
      <c r="AE2521" s="3">
        <v>-745.337951660156</v>
      </c>
      <c r="AF2521">
        <f t="shared" si="39"/>
        <v>17.3912188720703</v>
      </c>
    </row>
    <row r="2522" spans="31:32">
      <c r="AE2522" s="3">
        <v>-741.553039550781</v>
      </c>
      <c r="AF2522">
        <f t="shared" si="39"/>
        <v>17.3029042561849</v>
      </c>
    </row>
    <row r="2523" spans="31:32">
      <c r="AE2523" s="3">
        <v>-742.493286132812</v>
      </c>
      <c r="AF2523">
        <f t="shared" si="39"/>
        <v>17.3248433430989</v>
      </c>
    </row>
    <row r="2524" spans="31:32">
      <c r="AE2524" s="3">
        <v>-748.983215332031</v>
      </c>
      <c r="AF2524">
        <f t="shared" si="39"/>
        <v>17.4762750244141</v>
      </c>
    </row>
    <row r="2525" spans="31:32">
      <c r="AE2525" s="3">
        <v>-748.232360839843</v>
      </c>
      <c r="AF2525">
        <f t="shared" si="39"/>
        <v>17.458755086263</v>
      </c>
    </row>
    <row r="2526" spans="31:32">
      <c r="AE2526" s="3">
        <v>-739.592895507812</v>
      </c>
      <c r="AF2526">
        <f t="shared" si="39"/>
        <v>17.2571675618489</v>
      </c>
    </row>
    <row r="2527" spans="31:32">
      <c r="AE2527" s="3">
        <v>-745.753723144531</v>
      </c>
      <c r="AF2527">
        <f t="shared" si="39"/>
        <v>17.4009202067057</v>
      </c>
    </row>
    <row r="2528" spans="31:32">
      <c r="AE2528" s="3">
        <v>-743.4736328125</v>
      </c>
      <c r="AF2528">
        <f t="shared" si="39"/>
        <v>17.3477180989583</v>
      </c>
    </row>
    <row r="2529" spans="31:32">
      <c r="AE2529" s="3">
        <v>-751.186340332031</v>
      </c>
      <c r="AF2529">
        <f t="shared" si="39"/>
        <v>17.5276812744141</v>
      </c>
    </row>
    <row r="2530" spans="31:32">
      <c r="AE2530" s="3">
        <v>-750.065490722656</v>
      </c>
      <c r="AF2530">
        <f t="shared" si="39"/>
        <v>17.501528116862</v>
      </c>
    </row>
    <row r="2531" spans="31:32">
      <c r="AE2531" s="3">
        <v>-743.52978515625</v>
      </c>
      <c r="AF2531">
        <f t="shared" si="39"/>
        <v>17.3490283203125</v>
      </c>
    </row>
    <row r="2532" spans="31:32">
      <c r="AE2532" s="3">
        <v>-749.017822265625</v>
      </c>
      <c r="AF2532">
        <f t="shared" si="39"/>
        <v>17.4770825195313</v>
      </c>
    </row>
    <row r="2533" spans="31:32">
      <c r="AE2533" s="3">
        <v>-752.803405761718</v>
      </c>
      <c r="AF2533">
        <f t="shared" si="39"/>
        <v>17.5654128011068</v>
      </c>
    </row>
    <row r="2534" spans="31:32">
      <c r="AE2534" s="3">
        <v>-755.288024902343</v>
      </c>
      <c r="AF2534">
        <f t="shared" si="39"/>
        <v>17.6233872477213</v>
      </c>
    </row>
    <row r="2535" spans="31:32">
      <c r="AE2535" s="3">
        <v>-746.150024414062</v>
      </c>
      <c r="AF2535">
        <f t="shared" si="39"/>
        <v>17.4101672363281</v>
      </c>
    </row>
    <row r="2536" spans="31:32">
      <c r="AE2536" s="3">
        <v>-747.197937011718</v>
      </c>
      <c r="AF2536">
        <f t="shared" si="39"/>
        <v>17.4346185302734</v>
      </c>
    </row>
    <row r="2537" spans="31:32">
      <c r="AE2537" s="3">
        <v>-748.088195800781</v>
      </c>
      <c r="AF2537">
        <f t="shared" si="39"/>
        <v>17.4553912353516</v>
      </c>
    </row>
    <row r="2538" spans="31:32">
      <c r="AE2538" s="3">
        <v>-743.884460449218</v>
      </c>
      <c r="AF2538">
        <f t="shared" si="39"/>
        <v>17.3573040771484</v>
      </c>
    </row>
    <row r="2539" spans="31:32">
      <c r="AE2539" s="3">
        <v>-741.523620605468</v>
      </c>
      <c r="AF2539">
        <f t="shared" si="39"/>
        <v>17.3022178141276</v>
      </c>
    </row>
    <row r="2540" spans="31:32">
      <c r="AE2540" s="3">
        <v>-741.485534667968</v>
      </c>
      <c r="AF2540">
        <f t="shared" si="39"/>
        <v>17.3013291422526</v>
      </c>
    </row>
    <row r="2541" spans="31:32">
      <c r="AE2541" s="3">
        <v>-737.484680175781</v>
      </c>
      <c r="AF2541">
        <f t="shared" si="39"/>
        <v>17.2079758707682</v>
      </c>
    </row>
    <row r="2542" spans="31:32">
      <c r="AE2542" s="3">
        <v>-746.592651367187</v>
      </c>
      <c r="AF2542">
        <f t="shared" si="39"/>
        <v>17.4204951985677</v>
      </c>
    </row>
    <row r="2543" spans="31:32">
      <c r="AE2543" s="3">
        <v>-744.979858398437</v>
      </c>
      <c r="AF2543">
        <f t="shared" si="39"/>
        <v>17.3828633626302</v>
      </c>
    </row>
    <row r="2544" spans="31:32">
      <c r="AE2544" s="3">
        <v>-744.552001953125</v>
      </c>
      <c r="AF2544">
        <f t="shared" si="39"/>
        <v>17.3728800455729</v>
      </c>
    </row>
    <row r="2545" spans="31:32">
      <c r="AE2545" s="3">
        <v>-741.858154296875</v>
      </c>
      <c r="AF2545">
        <f t="shared" si="39"/>
        <v>17.3100236002604</v>
      </c>
    </row>
    <row r="2546" spans="31:32">
      <c r="AE2546" s="3">
        <v>-747.397583007812</v>
      </c>
      <c r="AF2546">
        <f t="shared" si="39"/>
        <v>17.4392769368489</v>
      </c>
    </row>
    <row r="2547" spans="31:32">
      <c r="AE2547" s="3">
        <v>-748.245727539062</v>
      </c>
      <c r="AF2547">
        <f t="shared" si="39"/>
        <v>17.4590669759115</v>
      </c>
    </row>
    <row r="2548" spans="31:32">
      <c r="AE2548" s="3">
        <v>-735.002197265625</v>
      </c>
      <c r="AF2548">
        <f t="shared" si="39"/>
        <v>17.1500512695313</v>
      </c>
    </row>
    <row r="2549" spans="31:32">
      <c r="AE2549" s="3">
        <v>-740.319152832031</v>
      </c>
      <c r="AF2549">
        <f t="shared" si="39"/>
        <v>17.2741135660807</v>
      </c>
    </row>
    <row r="2550" spans="31:32">
      <c r="AE2550" s="3">
        <v>-745.233154296875</v>
      </c>
      <c r="AF2550">
        <f t="shared" si="39"/>
        <v>17.3887736002604</v>
      </c>
    </row>
    <row r="2551" spans="31:32">
      <c r="AE2551" s="3">
        <v>-754.960083007812</v>
      </c>
      <c r="AF2551">
        <f t="shared" si="39"/>
        <v>17.6157352701823</v>
      </c>
    </row>
    <row r="2552" spans="31:32">
      <c r="AE2552" s="3">
        <v>-754.066223144531</v>
      </c>
      <c r="AF2552">
        <f t="shared" si="39"/>
        <v>17.5948785400391</v>
      </c>
    </row>
    <row r="2553" spans="31:32">
      <c r="AE2553" s="3">
        <v>-750.138427734375</v>
      </c>
      <c r="AF2553">
        <f t="shared" si="39"/>
        <v>17.5032299804687</v>
      </c>
    </row>
    <row r="2554" spans="31:32">
      <c r="AE2554" s="3">
        <v>-753.023193359375</v>
      </c>
      <c r="AF2554">
        <f t="shared" si="39"/>
        <v>17.5705411783854</v>
      </c>
    </row>
    <row r="2555" spans="31:32">
      <c r="AE2555" s="3">
        <v>-757.328369140625</v>
      </c>
      <c r="AF2555">
        <f t="shared" si="39"/>
        <v>17.6709952799479</v>
      </c>
    </row>
    <row r="2556" spans="31:32">
      <c r="AE2556" s="3">
        <v>-750.014587402343</v>
      </c>
      <c r="AF2556">
        <f t="shared" si="39"/>
        <v>17.5003403727213</v>
      </c>
    </row>
    <row r="2557" spans="31:32">
      <c r="AE2557" s="3">
        <v>-738.821228027343</v>
      </c>
      <c r="AF2557">
        <f t="shared" si="39"/>
        <v>17.2391619873047</v>
      </c>
    </row>
    <row r="2558" spans="31:32">
      <c r="AE2558" s="3">
        <v>-742.636962890625</v>
      </c>
      <c r="AF2558">
        <f t="shared" si="39"/>
        <v>17.3281958007812</v>
      </c>
    </row>
    <row r="2559" spans="31:32">
      <c r="AE2559" s="3">
        <v>-748.232666015625</v>
      </c>
      <c r="AF2559">
        <f t="shared" si="39"/>
        <v>17.4587622070313</v>
      </c>
    </row>
    <row r="2560" spans="31:32">
      <c r="AE2560" s="3">
        <v>-750.796264648437</v>
      </c>
      <c r="AF2560">
        <f t="shared" si="39"/>
        <v>17.5185795084635</v>
      </c>
    </row>
    <row r="2561" spans="31:32">
      <c r="AE2561" s="3">
        <v>-742.7861328125</v>
      </c>
      <c r="AF2561">
        <f t="shared" si="39"/>
        <v>17.3316764322917</v>
      </c>
    </row>
    <row r="2562" spans="31:32">
      <c r="AE2562" s="3">
        <v>-741.390869140625</v>
      </c>
      <c r="AF2562">
        <f t="shared" si="39"/>
        <v>17.2991202799479</v>
      </c>
    </row>
    <row r="2563" spans="31:32">
      <c r="AE2563" s="3">
        <v>-755.642639160156</v>
      </c>
      <c r="AF2563">
        <f t="shared" ref="AF2563:AF2626" si="40">AE2563*-1/360*56/14*2.1</f>
        <v>17.6316615804036</v>
      </c>
    </row>
    <row r="2564" spans="31:32">
      <c r="AE2564" s="3">
        <v>-754.297790527343</v>
      </c>
      <c r="AF2564">
        <f t="shared" si="40"/>
        <v>17.6002817789713</v>
      </c>
    </row>
    <row r="2565" spans="31:32">
      <c r="AE2565" s="3">
        <v>-746.685607910156</v>
      </c>
      <c r="AF2565">
        <f t="shared" si="40"/>
        <v>17.4226641845703</v>
      </c>
    </row>
    <row r="2566" spans="31:32">
      <c r="AE2566" s="3">
        <v>-749.085388183593</v>
      </c>
      <c r="AF2566">
        <f t="shared" si="40"/>
        <v>17.4786590576172</v>
      </c>
    </row>
    <row r="2567" spans="31:32">
      <c r="AE2567" s="3">
        <v>-752.980651855468</v>
      </c>
      <c r="AF2567">
        <f t="shared" si="40"/>
        <v>17.5695485432943</v>
      </c>
    </row>
    <row r="2568" spans="31:32">
      <c r="AE2568" s="3">
        <v>-753.638244628906</v>
      </c>
      <c r="AF2568">
        <f t="shared" si="40"/>
        <v>17.5848923746745</v>
      </c>
    </row>
    <row r="2569" spans="31:32">
      <c r="AE2569" s="3">
        <v>-746.65869140625</v>
      </c>
      <c r="AF2569">
        <f t="shared" si="40"/>
        <v>17.4220361328125</v>
      </c>
    </row>
    <row r="2570" spans="31:32">
      <c r="AE2570" s="3">
        <v>-737.413269042968</v>
      </c>
      <c r="AF2570">
        <f t="shared" si="40"/>
        <v>17.2063096110026</v>
      </c>
    </row>
    <row r="2571" spans="31:32">
      <c r="AE2571" s="3">
        <v>-747.410888671875</v>
      </c>
      <c r="AF2571">
        <f t="shared" si="40"/>
        <v>17.4395874023438</v>
      </c>
    </row>
    <row r="2572" spans="31:32">
      <c r="AE2572" s="3">
        <v>-754.934753417968</v>
      </c>
      <c r="AF2572">
        <f t="shared" si="40"/>
        <v>17.6151442464193</v>
      </c>
    </row>
    <row r="2573" spans="31:32">
      <c r="AE2573" s="3">
        <v>-737.025268554687</v>
      </c>
      <c r="AF2573">
        <f t="shared" si="40"/>
        <v>17.197256266276</v>
      </c>
    </row>
    <row r="2574" spans="31:32">
      <c r="AE2574" s="3">
        <v>-745.381042480468</v>
      </c>
      <c r="AF2574">
        <f t="shared" si="40"/>
        <v>17.3922243245443</v>
      </c>
    </row>
    <row r="2575" spans="31:32">
      <c r="AE2575" s="3">
        <v>-745.063354492187</v>
      </c>
      <c r="AF2575">
        <f t="shared" si="40"/>
        <v>17.3848116048177</v>
      </c>
    </row>
    <row r="2576" spans="31:32">
      <c r="AE2576" s="3">
        <v>-741.41357421875</v>
      </c>
      <c r="AF2576">
        <f t="shared" si="40"/>
        <v>17.2996500651042</v>
      </c>
    </row>
    <row r="2577" spans="31:32">
      <c r="AE2577" s="3">
        <v>-749.212158203125</v>
      </c>
      <c r="AF2577">
        <f t="shared" si="40"/>
        <v>17.4816170247396</v>
      </c>
    </row>
    <row r="2578" spans="31:32">
      <c r="AE2578" s="3">
        <v>-741.678039550781</v>
      </c>
      <c r="AF2578">
        <f t="shared" si="40"/>
        <v>17.3058209228516</v>
      </c>
    </row>
    <row r="2579" spans="31:32">
      <c r="AE2579" s="3">
        <v>-756.306274414062</v>
      </c>
      <c r="AF2579">
        <f t="shared" si="40"/>
        <v>17.6471464029948</v>
      </c>
    </row>
    <row r="2580" spans="31:32">
      <c r="AE2580" s="3">
        <v>-749.053894042968</v>
      </c>
      <c r="AF2580">
        <f t="shared" si="40"/>
        <v>17.4779241943359</v>
      </c>
    </row>
    <row r="2581" spans="31:32">
      <c r="AE2581" s="3">
        <v>-749.919250488281</v>
      </c>
      <c r="AF2581">
        <f t="shared" si="40"/>
        <v>17.4981158447266</v>
      </c>
    </row>
    <row r="2582" spans="31:32">
      <c r="AE2582" s="3">
        <v>-755.380493164062</v>
      </c>
      <c r="AF2582">
        <f t="shared" si="40"/>
        <v>17.6255448404948</v>
      </c>
    </row>
    <row r="2583" spans="31:32">
      <c r="AE2583" s="3">
        <v>-744.289123535156</v>
      </c>
      <c r="AF2583">
        <f t="shared" si="40"/>
        <v>17.3667462158203</v>
      </c>
    </row>
    <row r="2584" spans="31:32">
      <c r="AE2584" s="3">
        <v>-748.020629882812</v>
      </c>
      <c r="AF2584">
        <f t="shared" si="40"/>
        <v>17.4538146972656</v>
      </c>
    </row>
    <row r="2585" spans="31:32">
      <c r="AE2585" s="3">
        <v>-748.980773925781</v>
      </c>
      <c r="AF2585">
        <f t="shared" si="40"/>
        <v>17.4762180582682</v>
      </c>
    </row>
    <row r="2586" spans="31:32">
      <c r="AE2586" s="3">
        <v>-751.661865234375</v>
      </c>
      <c r="AF2586">
        <f t="shared" si="40"/>
        <v>17.5387768554688</v>
      </c>
    </row>
    <row r="2587" spans="31:32">
      <c r="AE2587" s="3">
        <v>-752.97216796875</v>
      </c>
      <c r="AF2587">
        <f t="shared" si="40"/>
        <v>17.5693505859375</v>
      </c>
    </row>
    <row r="2588" spans="31:32">
      <c r="AE2588" s="3">
        <v>-747.531127929687</v>
      </c>
      <c r="AF2588">
        <f t="shared" si="40"/>
        <v>17.442392985026</v>
      </c>
    </row>
    <row r="2589" spans="31:32">
      <c r="AE2589" s="3">
        <v>-750.243469238281</v>
      </c>
      <c r="AF2589">
        <f t="shared" si="40"/>
        <v>17.5056809488932</v>
      </c>
    </row>
    <row r="2590" spans="31:32">
      <c r="AE2590" s="3">
        <v>-756.025817871093</v>
      </c>
      <c r="AF2590">
        <f t="shared" si="40"/>
        <v>17.6406024169922</v>
      </c>
    </row>
    <row r="2591" spans="31:32">
      <c r="AE2591" s="3">
        <v>-748.286193847656</v>
      </c>
      <c r="AF2591">
        <f t="shared" si="40"/>
        <v>17.4600111897786</v>
      </c>
    </row>
    <row r="2592" spans="31:32">
      <c r="AE2592" s="3">
        <v>-748.439880371093</v>
      </c>
      <c r="AF2592">
        <f t="shared" si="40"/>
        <v>17.4635972086588</v>
      </c>
    </row>
    <row r="2593" spans="31:32">
      <c r="AE2593" s="3">
        <v>-743.64013671875</v>
      </c>
      <c r="AF2593">
        <f t="shared" si="40"/>
        <v>17.3516031901042</v>
      </c>
    </row>
    <row r="2594" spans="31:32">
      <c r="AE2594" s="3">
        <v>-749.079284667968</v>
      </c>
      <c r="AF2594">
        <f t="shared" si="40"/>
        <v>17.4785166422526</v>
      </c>
    </row>
    <row r="2595" spans="31:32">
      <c r="AE2595" s="3">
        <v>-747.327697753906</v>
      </c>
      <c r="AF2595">
        <f t="shared" si="40"/>
        <v>17.4376462809245</v>
      </c>
    </row>
    <row r="2596" spans="31:32">
      <c r="AE2596" s="3">
        <v>-740.984802246093</v>
      </c>
      <c r="AF2596">
        <f t="shared" si="40"/>
        <v>17.2896453857422</v>
      </c>
    </row>
    <row r="2597" spans="31:32">
      <c r="AE2597" s="3">
        <v>-738.502136230468</v>
      </c>
      <c r="AF2597">
        <f t="shared" si="40"/>
        <v>17.2317165120443</v>
      </c>
    </row>
    <row r="2598" spans="31:32">
      <c r="AE2598" s="3">
        <v>-740.849182128906</v>
      </c>
      <c r="AF2598">
        <f t="shared" si="40"/>
        <v>17.2864809163411</v>
      </c>
    </row>
    <row r="2599" spans="31:32">
      <c r="AE2599" s="3">
        <v>-749.944030761718</v>
      </c>
      <c r="AF2599">
        <f t="shared" si="40"/>
        <v>17.4986940511068</v>
      </c>
    </row>
    <row r="2600" spans="31:32">
      <c r="AE2600" s="3">
        <v>-744.490539550781</v>
      </c>
      <c r="AF2600">
        <f t="shared" si="40"/>
        <v>17.3714459228516</v>
      </c>
    </row>
    <row r="2601" spans="31:32">
      <c r="AE2601" s="3">
        <v>-740.725952148437</v>
      </c>
      <c r="AF2601">
        <f t="shared" si="40"/>
        <v>17.2836055501302</v>
      </c>
    </row>
    <row r="2602" spans="31:32">
      <c r="AE2602" s="3">
        <v>-744.812316894531</v>
      </c>
      <c r="AF2602">
        <f t="shared" si="40"/>
        <v>17.3789540608724</v>
      </c>
    </row>
    <row r="2603" spans="31:32">
      <c r="AE2603" s="3">
        <v>-742.481506347656</v>
      </c>
      <c r="AF2603">
        <f t="shared" si="40"/>
        <v>17.3245684814453</v>
      </c>
    </row>
    <row r="2604" spans="31:32">
      <c r="AE2604" s="3">
        <v>-741.900695800781</v>
      </c>
      <c r="AF2604">
        <f t="shared" si="40"/>
        <v>17.3110162353516</v>
      </c>
    </row>
    <row r="2605" spans="31:32">
      <c r="AE2605" s="3">
        <v>-742.929504394531</v>
      </c>
      <c r="AF2605">
        <f t="shared" si="40"/>
        <v>17.3350217692057</v>
      </c>
    </row>
    <row r="2606" spans="31:32">
      <c r="AE2606" s="3">
        <v>-733.708435058593</v>
      </c>
      <c r="AF2606">
        <f t="shared" si="40"/>
        <v>17.1198634847005</v>
      </c>
    </row>
    <row r="2607" spans="31:32">
      <c r="AE2607" s="3">
        <v>-737.098815917968</v>
      </c>
      <c r="AF2607">
        <f t="shared" si="40"/>
        <v>17.1989723714193</v>
      </c>
    </row>
    <row r="2608" spans="31:32">
      <c r="AE2608" s="3">
        <v>-752.49609375</v>
      </c>
      <c r="AF2608">
        <f t="shared" si="40"/>
        <v>17.5582421875</v>
      </c>
    </row>
    <row r="2609" spans="31:32">
      <c r="AE2609" s="3">
        <v>-755.492431640625</v>
      </c>
      <c r="AF2609">
        <f t="shared" si="40"/>
        <v>17.6281567382813</v>
      </c>
    </row>
    <row r="2610" spans="31:32">
      <c r="AE2610" s="3">
        <v>-747.98583984375</v>
      </c>
      <c r="AF2610">
        <f t="shared" si="40"/>
        <v>17.4530029296875</v>
      </c>
    </row>
    <row r="2611" spans="31:32">
      <c r="AE2611" s="3">
        <v>-738.747375488281</v>
      </c>
      <c r="AF2611">
        <f t="shared" si="40"/>
        <v>17.2374387613932</v>
      </c>
    </row>
    <row r="2612" spans="31:32">
      <c r="AE2612" s="3">
        <v>-748.429321289062</v>
      </c>
      <c r="AF2612">
        <f t="shared" si="40"/>
        <v>17.4633508300781</v>
      </c>
    </row>
    <row r="2613" spans="31:32">
      <c r="AE2613" s="3">
        <v>-756.568176269531</v>
      </c>
      <c r="AF2613">
        <f t="shared" si="40"/>
        <v>17.6532574462891</v>
      </c>
    </row>
    <row r="2614" spans="31:32">
      <c r="AE2614" s="3">
        <v>-748.108032226562</v>
      </c>
      <c r="AF2614">
        <f t="shared" si="40"/>
        <v>17.4558540852864</v>
      </c>
    </row>
    <row r="2615" spans="31:32">
      <c r="AE2615" s="3">
        <v>-747.079040527343</v>
      </c>
      <c r="AF2615">
        <f t="shared" si="40"/>
        <v>17.4318442789713</v>
      </c>
    </row>
    <row r="2616" spans="31:32">
      <c r="AE2616" s="3">
        <v>-752.60693359375</v>
      </c>
      <c r="AF2616">
        <f t="shared" si="40"/>
        <v>17.5608284505208</v>
      </c>
    </row>
    <row r="2617" spans="31:32">
      <c r="AE2617" s="3">
        <v>-753.594421386718</v>
      </c>
      <c r="AF2617">
        <f t="shared" si="40"/>
        <v>17.5838698323568</v>
      </c>
    </row>
    <row r="2618" spans="31:32">
      <c r="AE2618" s="3">
        <v>-750.875854492187</v>
      </c>
      <c r="AF2618">
        <f t="shared" si="40"/>
        <v>17.5204366048177</v>
      </c>
    </row>
    <row r="2619" spans="31:32">
      <c r="AE2619" s="3">
        <v>-753.899108886718</v>
      </c>
      <c r="AF2619">
        <f t="shared" si="40"/>
        <v>17.5909792073568</v>
      </c>
    </row>
    <row r="2620" spans="31:32">
      <c r="AE2620" s="3">
        <v>-743.257751464843</v>
      </c>
      <c r="AF2620">
        <f t="shared" si="40"/>
        <v>17.342680867513</v>
      </c>
    </row>
    <row r="2621" spans="31:32">
      <c r="AE2621" s="3">
        <v>-753.263000488281</v>
      </c>
      <c r="AF2621">
        <f t="shared" si="40"/>
        <v>17.5761366780599</v>
      </c>
    </row>
    <row r="2622" spans="31:32">
      <c r="AE2622" s="3">
        <v>-753.236022949218</v>
      </c>
      <c r="AF2622">
        <f t="shared" si="40"/>
        <v>17.5755072021484</v>
      </c>
    </row>
    <row r="2623" spans="31:32">
      <c r="AE2623" s="3">
        <v>-743.006042480468</v>
      </c>
      <c r="AF2623">
        <f t="shared" si="40"/>
        <v>17.3368076578776</v>
      </c>
    </row>
    <row r="2624" spans="31:32">
      <c r="AE2624" s="3">
        <v>-740.841674804687</v>
      </c>
      <c r="AF2624">
        <f t="shared" si="40"/>
        <v>17.2863057454427</v>
      </c>
    </row>
    <row r="2625" spans="31:32">
      <c r="AE2625" s="3">
        <v>-742.066345214843</v>
      </c>
      <c r="AF2625">
        <f t="shared" si="40"/>
        <v>17.3148813883463</v>
      </c>
    </row>
    <row r="2626" spans="31:32">
      <c r="AE2626" s="3">
        <v>-747.763916015625</v>
      </c>
      <c r="AF2626">
        <f t="shared" si="40"/>
        <v>17.4478247070313</v>
      </c>
    </row>
    <row r="2627" spans="31:32">
      <c r="AE2627" s="3">
        <v>-743.104125976562</v>
      </c>
      <c r="AF2627">
        <f t="shared" ref="AF2627:AF2690" si="41">AE2627*-1/360*56/14*2.1</f>
        <v>17.3390962727864</v>
      </c>
    </row>
    <row r="2628" spans="31:32">
      <c r="AE2628" s="3">
        <v>-739.617431640625</v>
      </c>
      <c r="AF2628">
        <f t="shared" si="41"/>
        <v>17.2577400716146</v>
      </c>
    </row>
    <row r="2629" spans="31:32">
      <c r="AE2629" s="3">
        <v>-743.204223632812</v>
      </c>
      <c r="AF2629">
        <f t="shared" si="41"/>
        <v>17.3414318847656</v>
      </c>
    </row>
    <row r="2630" spans="31:32">
      <c r="AE2630" s="3">
        <v>-747.137451171875</v>
      </c>
      <c r="AF2630">
        <f t="shared" si="41"/>
        <v>17.4332071940104</v>
      </c>
    </row>
    <row r="2631" spans="31:32">
      <c r="AE2631" s="3">
        <v>-746.723388671875</v>
      </c>
      <c r="AF2631">
        <f t="shared" si="41"/>
        <v>17.4235457356771</v>
      </c>
    </row>
    <row r="2632" spans="31:32">
      <c r="AE2632" s="3">
        <v>-745.434997558593</v>
      </c>
      <c r="AF2632">
        <f t="shared" si="41"/>
        <v>17.3934832763672</v>
      </c>
    </row>
    <row r="2633" spans="31:32">
      <c r="AE2633" s="3">
        <v>-742.400085449218</v>
      </c>
      <c r="AF2633">
        <f t="shared" si="41"/>
        <v>17.3226686604818</v>
      </c>
    </row>
    <row r="2634" spans="31:32">
      <c r="AE2634" s="3">
        <v>-752.239318847656</v>
      </c>
      <c r="AF2634">
        <f t="shared" si="41"/>
        <v>17.552250773112</v>
      </c>
    </row>
    <row r="2635" spans="31:32">
      <c r="AE2635" s="3">
        <v>-750.968139648437</v>
      </c>
      <c r="AF2635">
        <f t="shared" si="41"/>
        <v>17.5225899251302</v>
      </c>
    </row>
    <row r="2636" spans="31:32">
      <c r="AE2636" s="3">
        <v>-749.911315917968</v>
      </c>
      <c r="AF2636">
        <f t="shared" si="41"/>
        <v>17.4979307047526</v>
      </c>
    </row>
    <row r="2637" spans="31:32">
      <c r="AE2637" s="3">
        <v>-746.864929199218</v>
      </c>
      <c r="AF2637">
        <f t="shared" si="41"/>
        <v>17.4268483479818</v>
      </c>
    </row>
    <row r="2638" spans="31:32">
      <c r="AE2638" s="3">
        <v>-741.089965820312</v>
      </c>
      <c r="AF2638">
        <f t="shared" si="41"/>
        <v>17.2920992024739</v>
      </c>
    </row>
    <row r="2639" spans="31:32">
      <c r="AE2639" s="3">
        <v>-746.067687988281</v>
      </c>
      <c r="AF2639">
        <f t="shared" si="41"/>
        <v>17.4082460530599</v>
      </c>
    </row>
    <row r="2640" spans="31:32">
      <c r="AE2640" s="3">
        <v>-745.009643554687</v>
      </c>
      <c r="AF2640">
        <f t="shared" si="41"/>
        <v>17.3835583496094</v>
      </c>
    </row>
    <row r="2641" spans="31:32">
      <c r="AE2641" s="3">
        <v>-748.175842285156</v>
      </c>
      <c r="AF2641">
        <f t="shared" si="41"/>
        <v>17.457436319987</v>
      </c>
    </row>
    <row r="2642" spans="31:32">
      <c r="AE2642" s="3">
        <v>-743.829528808593</v>
      </c>
      <c r="AF2642">
        <f t="shared" si="41"/>
        <v>17.3560223388672</v>
      </c>
    </row>
    <row r="2643" spans="31:32">
      <c r="AE2643" s="3">
        <v>-741.844970703125</v>
      </c>
      <c r="AF2643">
        <f t="shared" si="41"/>
        <v>17.3097159830729</v>
      </c>
    </row>
    <row r="2644" spans="31:32">
      <c r="AE2644" s="3">
        <v>-754.239196777343</v>
      </c>
      <c r="AF2644">
        <f t="shared" si="41"/>
        <v>17.5989145914713</v>
      </c>
    </row>
    <row r="2645" spans="31:32">
      <c r="AE2645" s="3">
        <v>-758.5068359375</v>
      </c>
      <c r="AF2645">
        <f t="shared" si="41"/>
        <v>17.6984928385417</v>
      </c>
    </row>
    <row r="2646" spans="31:32">
      <c r="AE2646" s="3">
        <v>-748.76123046875</v>
      </c>
      <c r="AF2646">
        <f t="shared" si="41"/>
        <v>17.4710953776042</v>
      </c>
    </row>
    <row r="2647" spans="31:32">
      <c r="AE2647" s="3">
        <v>-749.639892578125</v>
      </c>
      <c r="AF2647">
        <f t="shared" si="41"/>
        <v>17.4915974934896</v>
      </c>
    </row>
    <row r="2648" spans="31:32">
      <c r="AE2648" s="3">
        <v>-754.655456542968</v>
      </c>
      <c r="AF2648">
        <f t="shared" si="41"/>
        <v>17.6086273193359</v>
      </c>
    </row>
    <row r="2649" spans="31:32">
      <c r="AE2649" s="3">
        <v>-758.757629394531</v>
      </c>
      <c r="AF2649">
        <f t="shared" si="41"/>
        <v>17.7043446858724</v>
      </c>
    </row>
    <row r="2650" spans="31:32">
      <c r="AE2650" s="3">
        <v>-747.248901367187</v>
      </c>
      <c r="AF2650">
        <f t="shared" si="41"/>
        <v>17.4358076985677</v>
      </c>
    </row>
    <row r="2651" spans="31:32">
      <c r="AE2651" s="3">
        <v>-742.382934570312</v>
      </c>
      <c r="AF2651">
        <f t="shared" si="41"/>
        <v>17.3222684733073</v>
      </c>
    </row>
    <row r="2652" spans="31:32">
      <c r="AE2652" s="3">
        <v>-740.167724609375</v>
      </c>
      <c r="AF2652">
        <f t="shared" si="41"/>
        <v>17.2705802408854</v>
      </c>
    </row>
    <row r="2653" spans="31:32">
      <c r="AE2653" s="3">
        <v>-744.741760253906</v>
      </c>
      <c r="AF2653">
        <f t="shared" si="41"/>
        <v>17.3773077392578</v>
      </c>
    </row>
    <row r="2654" spans="31:32">
      <c r="AE2654" s="3">
        <v>-743.633666992187</v>
      </c>
      <c r="AF2654">
        <f t="shared" si="41"/>
        <v>17.3514522298177</v>
      </c>
    </row>
    <row r="2655" spans="31:32">
      <c r="AE2655" s="3">
        <v>-734.031616210937</v>
      </c>
      <c r="AF2655">
        <f t="shared" si="41"/>
        <v>17.1274043782552</v>
      </c>
    </row>
    <row r="2656" spans="31:32">
      <c r="AE2656" s="3">
        <v>-735.976684570312</v>
      </c>
      <c r="AF2656">
        <f t="shared" si="41"/>
        <v>17.1727893066406</v>
      </c>
    </row>
    <row r="2657" spans="31:32">
      <c r="AE2657" s="3">
        <v>-740.406066894531</v>
      </c>
      <c r="AF2657">
        <f t="shared" si="41"/>
        <v>17.2761415608724</v>
      </c>
    </row>
    <row r="2658" spans="31:32">
      <c r="AE2658" s="3">
        <v>-736.2001953125</v>
      </c>
      <c r="AF2658">
        <f t="shared" si="41"/>
        <v>17.1780045572917</v>
      </c>
    </row>
    <row r="2659" spans="31:32">
      <c r="AE2659" s="3">
        <v>-740.519348144531</v>
      </c>
      <c r="AF2659">
        <f t="shared" si="41"/>
        <v>17.2787847900391</v>
      </c>
    </row>
    <row r="2660" spans="31:32">
      <c r="AE2660" s="3">
        <v>-744.224243164062</v>
      </c>
      <c r="AF2660">
        <f t="shared" si="41"/>
        <v>17.3652323404948</v>
      </c>
    </row>
    <row r="2661" spans="31:32">
      <c r="AE2661" s="3">
        <v>-745.409851074218</v>
      </c>
      <c r="AF2661">
        <f t="shared" si="41"/>
        <v>17.3928965250651</v>
      </c>
    </row>
    <row r="2662" spans="31:32">
      <c r="AE2662" s="3">
        <v>-749.60205078125</v>
      </c>
      <c r="AF2662">
        <f t="shared" si="41"/>
        <v>17.4907145182292</v>
      </c>
    </row>
    <row r="2663" spans="31:32">
      <c r="AE2663" s="3">
        <v>-753.141723632812</v>
      </c>
      <c r="AF2663">
        <f t="shared" si="41"/>
        <v>17.5733068847656</v>
      </c>
    </row>
    <row r="2664" spans="31:32">
      <c r="AE2664" s="3">
        <v>-756.47265625</v>
      </c>
      <c r="AF2664">
        <f t="shared" si="41"/>
        <v>17.6510286458333</v>
      </c>
    </row>
    <row r="2665" spans="31:32">
      <c r="AE2665" s="3">
        <v>-754.429138183593</v>
      </c>
      <c r="AF2665">
        <f t="shared" si="41"/>
        <v>17.6033465576172</v>
      </c>
    </row>
    <row r="2666" spans="31:32">
      <c r="AE2666" s="3">
        <v>-744.251586914062</v>
      </c>
      <c r="AF2666">
        <f t="shared" si="41"/>
        <v>17.3658703613281</v>
      </c>
    </row>
    <row r="2667" spans="31:32">
      <c r="AE2667" s="3">
        <v>-747.853698730468</v>
      </c>
      <c r="AF2667">
        <f t="shared" si="41"/>
        <v>17.4499196370443</v>
      </c>
    </row>
    <row r="2668" spans="31:32">
      <c r="AE2668" s="3">
        <v>-752.534912109375</v>
      </c>
      <c r="AF2668">
        <f t="shared" si="41"/>
        <v>17.5591479492188</v>
      </c>
    </row>
    <row r="2669" spans="31:32">
      <c r="AE2669" s="3">
        <v>-745.733520507812</v>
      </c>
      <c r="AF2669">
        <f t="shared" si="41"/>
        <v>17.4004488118489</v>
      </c>
    </row>
    <row r="2670" spans="31:32">
      <c r="AE2670" s="3">
        <v>-743.159301757812</v>
      </c>
      <c r="AF2670">
        <f t="shared" si="41"/>
        <v>17.3403837076823</v>
      </c>
    </row>
    <row r="2671" spans="31:32">
      <c r="AE2671" s="3">
        <v>-751.883422851562</v>
      </c>
      <c r="AF2671">
        <f t="shared" si="41"/>
        <v>17.5439465332031</v>
      </c>
    </row>
    <row r="2672" spans="31:32">
      <c r="AE2672" s="3">
        <v>-752.382690429687</v>
      </c>
      <c r="AF2672">
        <f t="shared" si="41"/>
        <v>17.555596110026</v>
      </c>
    </row>
    <row r="2673" spans="31:32">
      <c r="AE2673" s="3">
        <v>-750.125549316406</v>
      </c>
      <c r="AF2673">
        <f t="shared" si="41"/>
        <v>17.5029294840495</v>
      </c>
    </row>
    <row r="2674" spans="31:32">
      <c r="AE2674" s="3">
        <v>-744.260986328125</v>
      </c>
      <c r="AF2674">
        <f t="shared" si="41"/>
        <v>17.3660896809896</v>
      </c>
    </row>
    <row r="2675" spans="31:32">
      <c r="AE2675" s="3">
        <v>-745.446899414062</v>
      </c>
      <c r="AF2675">
        <f t="shared" si="41"/>
        <v>17.3937609863281</v>
      </c>
    </row>
    <row r="2676" spans="31:32">
      <c r="AE2676" s="3">
        <v>-756.0556640625</v>
      </c>
      <c r="AF2676">
        <f t="shared" si="41"/>
        <v>17.641298828125</v>
      </c>
    </row>
    <row r="2677" spans="31:32">
      <c r="AE2677" s="3">
        <v>-751.94140625</v>
      </c>
      <c r="AF2677">
        <f t="shared" si="41"/>
        <v>17.5452994791667</v>
      </c>
    </row>
    <row r="2678" spans="31:32">
      <c r="AE2678" s="3">
        <v>-751.523803710937</v>
      </c>
      <c r="AF2678">
        <f t="shared" si="41"/>
        <v>17.5355554199219</v>
      </c>
    </row>
    <row r="2679" spans="31:32">
      <c r="AE2679" s="3">
        <v>-744.900329589843</v>
      </c>
      <c r="AF2679">
        <f t="shared" si="41"/>
        <v>17.3810076904297</v>
      </c>
    </row>
    <row r="2680" spans="31:32">
      <c r="AE2680" s="3">
        <v>-748.911010742187</v>
      </c>
      <c r="AF2680">
        <f t="shared" si="41"/>
        <v>17.474590250651</v>
      </c>
    </row>
    <row r="2681" spans="31:32">
      <c r="AE2681" s="3">
        <v>-753.195678710937</v>
      </c>
      <c r="AF2681">
        <f t="shared" si="41"/>
        <v>17.5745658365885</v>
      </c>
    </row>
    <row r="2682" spans="31:32">
      <c r="AE2682" s="3">
        <v>-755.756591796875</v>
      </c>
      <c r="AF2682">
        <f t="shared" si="41"/>
        <v>17.6343204752604</v>
      </c>
    </row>
    <row r="2683" spans="31:32">
      <c r="AE2683" s="3">
        <v>-744.548461914062</v>
      </c>
      <c r="AF2683">
        <f t="shared" si="41"/>
        <v>17.3727974446614</v>
      </c>
    </row>
    <row r="2684" spans="31:32">
      <c r="AE2684" s="3">
        <v>-748.298828125</v>
      </c>
      <c r="AF2684">
        <f t="shared" si="41"/>
        <v>17.4603059895833</v>
      </c>
    </row>
    <row r="2685" spans="31:32">
      <c r="AE2685" s="3">
        <v>-746.180969238281</v>
      </c>
      <c r="AF2685">
        <f t="shared" si="41"/>
        <v>17.4108892822266</v>
      </c>
    </row>
    <row r="2686" spans="31:32">
      <c r="AE2686" s="3">
        <v>-744.793090820312</v>
      </c>
      <c r="AF2686">
        <f t="shared" si="41"/>
        <v>17.3785054524739</v>
      </c>
    </row>
    <row r="2687" spans="31:32">
      <c r="AE2687" s="3">
        <v>-746.269836425781</v>
      </c>
      <c r="AF2687">
        <f t="shared" si="41"/>
        <v>17.4129628499349</v>
      </c>
    </row>
    <row r="2688" spans="31:32">
      <c r="AE2688" s="3">
        <v>-739.09912109375</v>
      </c>
      <c r="AF2688">
        <f t="shared" si="41"/>
        <v>17.2456461588542</v>
      </c>
    </row>
    <row r="2689" spans="31:32">
      <c r="AE2689" s="3">
        <v>-743.099792480468</v>
      </c>
      <c r="AF2689">
        <f t="shared" si="41"/>
        <v>17.3389951578776</v>
      </c>
    </row>
    <row r="2690" spans="31:32">
      <c r="AE2690" s="3">
        <v>-751.702209472656</v>
      </c>
      <c r="AF2690">
        <f t="shared" si="41"/>
        <v>17.5397182210286</v>
      </c>
    </row>
    <row r="2691" spans="31:32">
      <c r="AE2691" s="3">
        <v>-750.073547363281</v>
      </c>
      <c r="AF2691">
        <f t="shared" ref="AF2691:AF2754" si="42">AE2691*-1/360*56/14*2.1</f>
        <v>17.5017161051432</v>
      </c>
    </row>
    <row r="2692" spans="31:32">
      <c r="AE2692" s="3">
        <v>-750.135559082031</v>
      </c>
      <c r="AF2692">
        <f t="shared" si="42"/>
        <v>17.5031630452474</v>
      </c>
    </row>
    <row r="2693" spans="31:32">
      <c r="AE2693" s="3">
        <v>-742.266662597656</v>
      </c>
      <c r="AF2693">
        <f t="shared" si="42"/>
        <v>17.319555460612</v>
      </c>
    </row>
    <row r="2694" spans="31:32">
      <c r="AE2694" s="3">
        <v>-744.538696289062</v>
      </c>
      <c r="AF2694">
        <f t="shared" si="42"/>
        <v>17.3725695800781</v>
      </c>
    </row>
    <row r="2695" spans="31:32">
      <c r="AE2695" s="3">
        <v>-749.852355957031</v>
      </c>
      <c r="AF2695">
        <f t="shared" si="42"/>
        <v>17.4965549723307</v>
      </c>
    </row>
    <row r="2696" spans="31:32">
      <c r="AE2696" s="3">
        <v>-745.821655273437</v>
      </c>
      <c r="AF2696">
        <f t="shared" si="42"/>
        <v>17.4025052897135</v>
      </c>
    </row>
    <row r="2697" spans="31:32">
      <c r="AE2697" s="3">
        <v>-743.602783203125</v>
      </c>
      <c r="AF2697">
        <f t="shared" si="42"/>
        <v>17.3507316080729</v>
      </c>
    </row>
    <row r="2698" spans="31:32">
      <c r="AE2698" s="3">
        <v>-744.721008300781</v>
      </c>
      <c r="AF2698">
        <f t="shared" si="42"/>
        <v>17.3768235270182</v>
      </c>
    </row>
    <row r="2699" spans="31:32">
      <c r="AE2699" s="3">
        <v>-752.192565917968</v>
      </c>
      <c r="AF2699">
        <f t="shared" si="42"/>
        <v>17.5511598714193</v>
      </c>
    </row>
    <row r="2700" spans="31:32">
      <c r="AE2700" s="3">
        <v>-749.9482421875</v>
      </c>
      <c r="AF2700">
        <f t="shared" si="42"/>
        <v>17.4987923177083</v>
      </c>
    </row>
    <row r="2701" spans="31:32">
      <c r="AE2701" s="3">
        <v>-739.907958984375</v>
      </c>
      <c r="AF2701">
        <f t="shared" si="42"/>
        <v>17.2645190429688</v>
      </c>
    </row>
    <row r="2702" spans="31:32">
      <c r="AE2702" s="3">
        <v>-739.118041992187</v>
      </c>
      <c r="AF2702">
        <f t="shared" si="42"/>
        <v>17.2460876464844</v>
      </c>
    </row>
    <row r="2703" spans="31:32">
      <c r="AE2703" s="3">
        <v>-751.117736816406</v>
      </c>
      <c r="AF2703">
        <f t="shared" si="42"/>
        <v>17.5260805257161</v>
      </c>
    </row>
    <row r="2704" spans="31:32">
      <c r="AE2704" s="3">
        <v>-755.949829101562</v>
      </c>
      <c r="AF2704">
        <f t="shared" si="42"/>
        <v>17.6388293457031</v>
      </c>
    </row>
    <row r="2705" spans="31:32">
      <c r="AE2705" s="3">
        <v>-746.190734863281</v>
      </c>
      <c r="AF2705">
        <f t="shared" si="42"/>
        <v>17.4111171468099</v>
      </c>
    </row>
    <row r="2706" spans="31:32">
      <c r="AE2706" s="3">
        <v>-742.215637207031</v>
      </c>
      <c r="AF2706">
        <f t="shared" si="42"/>
        <v>17.3183648681641</v>
      </c>
    </row>
    <row r="2707" spans="31:32">
      <c r="AE2707" s="3">
        <v>-750.881958007812</v>
      </c>
      <c r="AF2707">
        <f t="shared" si="42"/>
        <v>17.5205790201823</v>
      </c>
    </row>
    <row r="2708" spans="31:32">
      <c r="AE2708" s="3">
        <v>-751.148193359375</v>
      </c>
      <c r="AF2708">
        <f t="shared" si="42"/>
        <v>17.5267911783854</v>
      </c>
    </row>
    <row r="2709" spans="31:32">
      <c r="AE2709" s="3">
        <v>-750.097290039062</v>
      </c>
      <c r="AF2709">
        <f t="shared" si="42"/>
        <v>17.5022701009114</v>
      </c>
    </row>
    <row r="2710" spans="31:32">
      <c r="AE2710" s="3">
        <v>-743.984313964843</v>
      </c>
      <c r="AF2710">
        <f t="shared" si="42"/>
        <v>17.359633992513</v>
      </c>
    </row>
    <row r="2711" spans="31:32">
      <c r="AE2711" s="3">
        <v>-736.569396972656</v>
      </c>
      <c r="AF2711">
        <f t="shared" si="42"/>
        <v>17.1866192626953</v>
      </c>
    </row>
    <row r="2712" spans="31:32">
      <c r="AE2712" s="3">
        <v>-740.310913085937</v>
      </c>
      <c r="AF2712">
        <f t="shared" si="42"/>
        <v>17.2739213053385</v>
      </c>
    </row>
    <row r="2713" spans="31:32">
      <c r="AE2713" s="3">
        <v>-746.062561035156</v>
      </c>
      <c r="AF2713">
        <f t="shared" si="42"/>
        <v>17.4081264241536</v>
      </c>
    </row>
    <row r="2714" spans="31:32">
      <c r="AE2714" s="3">
        <v>-747.518981933593</v>
      </c>
      <c r="AF2714">
        <f t="shared" si="42"/>
        <v>17.4421095784505</v>
      </c>
    </row>
    <row r="2715" spans="31:32">
      <c r="AE2715" s="3">
        <v>-743.434875488281</v>
      </c>
      <c r="AF2715">
        <f t="shared" si="42"/>
        <v>17.3468137613932</v>
      </c>
    </row>
    <row r="2716" spans="31:32">
      <c r="AE2716" s="3">
        <v>-734.669982910156</v>
      </c>
      <c r="AF2716">
        <f t="shared" si="42"/>
        <v>17.142299601237</v>
      </c>
    </row>
    <row r="2717" spans="31:32">
      <c r="AE2717" s="3">
        <v>-741.288208007812</v>
      </c>
      <c r="AF2717">
        <f t="shared" si="42"/>
        <v>17.2967248535156</v>
      </c>
    </row>
    <row r="2718" spans="31:32">
      <c r="AE2718" s="3">
        <v>-751.095031738281</v>
      </c>
      <c r="AF2718">
        <f t="shared" si="42"/>
        <v>17.5255507405599</v>
      </c>
    </row>
    <row r="2719" spans="31:32">
      <c r="AE2719" s="3">
        <v>-749.231384277343</v>
      </c>
      <c r="AF2719">
        <f t="shared" si="42"/>
        <v>17.482065633138</v>
      </c>
    </row>
    <row r="2720" spans="31:32">
      <c r="AE2720" s="3">
        <v>-744.895446777343</v>
      </c>
      <c r="AF2720">
        <f t="shared" si="42"/>
        <v>17.380893758138</v>
      </c>
    </row>
    <row r="2721" spans="31:32">
      <c r="AE2721" s="3">
        <v>-745.900024414062</v>
      </c>
      <c r="AF2721">
        <f t="shared" si="42"/>
        <v>17.4043339029948</v>
      </c>
    </row>
    <row r="2722" spans="31:32">
      <c r="AE2722" s="3">
        <v>-742.425537109375</v>
      </c>
      <c r="AF2722">
        <f t="shared" si="42"/>
        <v>17.3232625325521</v>
      </c>
    </row>
    <row r="2723" spans="31:32">
      <c r="AE2723" s="3">
        <v>-742.161682128906</v>
      </c>
      <c r="AF2723">
        <f t="shared" si="42"/>
        <v>17.3171059163411</v>
      </c>
    </row>
    <row r="2724" spans="31:32">
      <c r="AE2724" s="3">
        <v>-748.174255371093</v>
      </c>
      <c r="AF2724">
        <f t="shared" si="42"/>
        <v>17.4573992919922</v>
      </c>
    </row>
    <row r="2725" spans="31:32">
      <c r="AE2725" s="3">
        <v>-747.665771484375</v>
      </c>
      <c r="AF2725">
        <f t="shared" si="42"/>
        <v>17.4455346679688</v>
      </c>
    </row>
    <row r="2726" spans="31:32">
      <c r="AE2726" s="3">
        <v>-748.485717773437</v>
      </c>
      <c r="AF2726">
        <f t="shared" si="42"/>
        <v>17.4646667480469</v>
      </c>
    </row>
    <row r="2727" spans="31:32">
      <c r="AE2727" s="3">
        <v>-746.910583496093</v>
      </c>
      <c r="AF2727">
        <f t="shared" si="42"/>
        <v>17.4279136149088</v>
      </c>
    </row>
    <row r="2728" spans="31:32">
      <c r="AE2728" s="3">
        <v>-748.117126464843</v>
      </c>
      <c r="AF2728">
        <f t="shared" si="42"/>
        <v>17.4560662841797</v>
      </c>
    </row>
    <row r="2729" spans="31:32">
      <c r="AE2729" s="3">
        <v>-751.0048828125</v>
      </c>
      <c r="AF2729">
        <f t="shared" si="42"/>
        <v>17.523447265625</v>
      </c>
    </row>
    <row r="2730" spans="31:32">
      <c r="AE2730" s="3">
        <v>-751.258605957031</v>
      </c>
      <c r="AF2730">
        <f t="shared" si="42"/>
        <v>17.5293674723307</v>
      </c>
    </row>
    <row r="2731" spans="31:32">
      <c r="AE2731" s="3">
        <v>-751.540100097656</v>
      </c>
      <c r="AF2731">
        <f t="shared" si="42"/>
        <v>17.5359356689453</v>
      </c>
    </row>
    <row r="2732" spans="31:32">
      <c r="AE2732" s="3">
        <v>-752.362915039062</v>
      </c>
      <c r="AF2732">
        <f t="shared" si="42"/>
        <v>17.5551346842448</v>
      </c>
    </row>
    <row r="2733" spans="31:32">
      <c r="AE2733" s="3">
        <v>-752.497436523437</v>
      </c>
      <c r="AF2733">
        <f t="shared" si="42"/>
        <v>17.5582735188802</v>
      </c>
    </row>
    <row r="2734" spans="31:32">
      <c r="AE2734" s="3">
        <v>-747.892517089843</v>
      </c>
      <c r="AF2734">
        <f t="shared" si="42"/>
        <v>17.450825398763</v>
      </c>
    </row>
    <row r="2735" spans="31:32">
      <c r="AE2735" s="3">
        <v>-755.351989746093</v>
      </c>
      <c r="AF2735">
        <f t="shared" si="42"/>
        <v>17.6248797607422</v>
      </c>
    </row>
    <row r="2736" spans="31:32">
      <c r="AE2736" s="3">
        <v>-746.525573730468</v>
      </c>
      <c r="AF2736">
        <f t="shared" si="42"/>
        <v>17.4189300537109</v>
      </c>
    </row>
    <row r="2737" spans="31:32">
      <c r="AE2737" s="3">
        <v>-747.980773925781</v>
      </c>
      <c r="AF2737">
        <f t="shared" si="42"/>
        <v>17.4528847249349</v>
      </c>
    </row>
    <row r="2738" spans="31:32">
      <c r="AE2738" s="3">
        <v>-749.28955078125</v>
      </c>
      <c r="AF2738">
        <f t="shared" si="42"/>
        <v>17.4834228515625</v>
      </c>
    </row>
    <row r="2739" spans="31:32">
      <c r="AE2739" s="3">
        <v>-743.932800292968</v>
      </c>
      <c r="AF2739">
        <f t="shared" si="42"/>
        <v>17.3584320068359</v>
      </c>
    </row>
    <row r="2740" spans="31:32">
      <c r="AE2740" s="3">
        <v>-748.973571777343</v>
      </c>
      <c r="AF2740">
        <f t="shared" si="42"/>
        <v>17.476050008138</v>
      </c>
    </row>
    <row r="2741" spans="31:32">
      <c r="AE2741" s="3">
        <v>-748.658081054687</v>
      </c>
      <c r="AF2741">
        <f t="shared" si="42"/>
        <v>17.4686885579427</v>
      </c>
    </row>
    <row r="2742" spans="31:32">
      <c r="AE2742" s="3">
        <v>-744.0439453125</v>
      </c>
      <c r="AF2742">
        <f t="shared" si="42"/>
        <v>17.361025390625</v>
      </c>
    </row>
    <row r="2743" spans="31:32">
      <c r="AE2743" s="3">
        <v>-744.534912109375</v>
      </c>
      <c r="AF2743">
        <f t="shared" si="42"/>
        <v>17.3724812825521</v>
      </c>
    </row>
    <row r="2744" spans="31:32">
      <c r="AE2744" s="3">
        <v>-747.389038085937</v>
      </c>
      <c r="AF2744">
        <f t="shared" si="42"/>
        <v>17.4390775553385</v>
      </c>
    </row>
    <row r="2745" spans="31:32">
      <c r="AE2745" s="3">
        <v>-743.567565917968</v>
      </c>
      <c r="AF2745">
        <f t="shared" si="42"/>
        <v>17.3499098714192</v>
      </c>
    </row>
    <row r="2746" spans="31:32">
      <c r="AE2746" s="3">
        <v>-747.862915039062</v>
      </c>
      <c r="AF2746">
        <f t="shared" si="42"/>
        <v>17.4501346842448</v>
      </c>
    </row>
    <row r="2747" spans="31:32">
      <c r="AE2747" s="3">
        <v>-748.42724609375</v>
      </c>
      <c r="AF2747">
        <f t="shared" si="42"/>
        <v>17.4633024088542</v>
      </c>
    </row>
    <row r="2748" spans="31:32">
      <c r="AE2748" s="3">
        <v>-746.488098144531</v>
      </c>
      <c r="AF2748">
        <f t="shared" si="42"/>
        <v>17.4180556233724</v>
      </c>
    </row>
    <row r="2749" spans="31:32">
      <c r="AE2749" s="3">
        <v>-750.921691894531</v>
      </c>
      <c r="AF2749">
        <f t="shared" si="42"/>
        <v>17.5215061442057</v>
      </c>
    </row>
    <row r="2750" spans="31:32">
      <c r="AE2750" s="3">
        <v>-740.207580566406</v>
      </c>
      <c r="AF2750">
        <f t="shared" si="42"/>
        <v>17.2715102132161</v>
      </c>
    </row>
    <row r="2751" spans="31:32">
      <c r="AE2751" s="3">
        <v>-732.738159179687</v>
      </c>
      <c r="AF2751">
        <f t="shared" si="42"/>
        <v>17.0972237141927</v>
      </c>
    </row>
    <row r="2752" spans="31:32">
      <c r="AE2752" s="3">
        <v>-747.979187011718</v>
      </c>
      <c r="AF2752">
        <f t="shared" si="42"/>
        <v>17.4528476969401</v>
      </c>
    </row>
    <row r="2753" spans="31:32">
      <c r="AE2753" s="3">
        <v>-742.563171386718</v>
      </c>
      <c r="AF2753">
        <f t="shared" si="42"/>
        <v>17.3264739990234</v>
      </c>
    </row>
    <row r="2754" spans="31:32">
      <c r="AE2754" s="3">
        <v>-738.251647949218</v>
      </c>
      <c r="AF2754">
        <f t="shared" si="42"/>
        <v>17.2258717854818</v>
      </c>
    </row>
    <row r="2755" spans="31:32">
      <c r="AE2755" s="3">
        <v>-743.02294921875</v>
      </c>
      <c r="AF2755">
        <f t="shared" ref="AF2755:AF2818" si="43">AE2755*-1/360*56/14*2.1</f>
        <v>17.3372021484375</v>
      </c>
    </row>
    <row r="2756" spans="31:32">
      <c r="AE2756" s="3">
        <v>-743.986083984375</v>
      </c>
      <c r="AF2756">
        <f t="shared" si="43"/>
        <v>17.3596752929687</v>
      </c>
    </row>
    <row r="2757" spans="31:32">
      <c r="AE2757" s="3">
        <v>-748.257263183593</v>
      </c>
      <c r="AF2757">
        <f t="shared" si="43"/>
        <v>17.4593361409505</v>
      </c>
    </row>
    <row r="2758" spans="31:32">
      <c r="AE2758" s="3">
        <v>-759.031005859375</v>
      </c>
      <c r="AF2758">
        <f t="shared" si="43"/>
        <v>17.7107234700521</v>
      </c>
    </row>
    <row r="2759" spans="31:32">
      <c r="AE2759" s="3">
        <v>-745.170227050781</v>
      </c>
      <c r="AF2759">
        <f t="shared" si="43"/>
        <v>17.3873052978516</v>
      </c>
    </row>
    <row r="2760" spans="31:32">
      <c r="AE2760" s="3">
        <v>-749.662719726562</v>
      </c>
      <c r="AF2760">
        <f t="shared" si="43"/>
        <v>17.4921301269531</v>
      </c>
    </row>
    <row r="2761" spans="31:32">
      <c r="AE2761" s="3">
        <v>-748.479919433593</v>
      </c>
      <c r="AF2761">
        <f t="shared" si="43"/>
        <v>17.4645314534505</v>
      </c>
    </row>
    <row r="2762" spans="31:32">
      <c r="AE2762" s="3">
        <v>-747.2392578125</v>
      </c>
      <c r="AF2762">
        <f t="shared" si="43"/>
        <v>17.4355826822917</v>
      </c>
    </row>
    <row r="2763" spans="31:32">
      <c r="AE2763" s="3">
        <v>-749.039672851562</v>
      </c>
      <c r="AF2763">
        <f t="shared" si="43"/>
        <v>17.4775923665364</v>
      </c>
    </row>
    <row r="2764" spans="31:32">
      <c r="AE2764" s="3">
        <v>-744.857177734375</v>
      </c>
      <c r="AF2764">
        <f t="shared" si="43"/>
        <v>17.3800008138021</v>
      </c>
    </row>
    <row r="2765" spans="31:32">
      <c r="AE2765" s="3">
        <v>-742.408020019531</v>
      </c>
      <c r="AF2765">
        <f t="shared" si="43"/>
        <v>17.3228538004557</v>
      </c>
    </row>
    <row r="2766" spans="31:32">
      <c r="AE2766" s="3">
        <v>-741.170043945312</v>
      </c>
      <c r="AF2766">
        <f t="shared" si="43"/>
        <v>17.2939676920573</v>
      </c>
    </row>
    <row r="2767" spans="31:32">
      <c r="AE2767" s="3">
        <v>-738.096008300781</v>
      </c>
      <c r="AF2767">
        <f t="shared" si="43"/>
        <v>17.2222401936849</v>
      </c>
    </row>
    <row r="2768" spans="31:32">
      <c r="AE2768" s="3">
        <v>-745.046142578125</v>
      </c>
      <c r="AF2768">
        <f t="shared" si="43"/>
        <v>17.3844099934896</v>
      </c>
    </row>
    <row r="2769" spans="31:32">
      <c r="AE2769" s="3">
        <v>-739.627197265625</v>
      </c>
      <c r="AF2769">
        <f t="shared" si="43"/>
        <v>17.2579679361979</v>
      </c>
    </row>
    <row r="2770" spans="31:32">
      <c r="AE2770" s="3">
        <v>-737.63671875</v>
      </c>
      <c r="AF2770">
        <f t="shared" si="43"/>
        <v>17.2115234375</v>
      </c>
    </row>
    <row r="2771" spans="31:32">
      <c r="AE2771" s="3">
        <v>-736.6240234375</v>
      </c>
      <c r="AF2771">
        <f t="shared" si="43"/>
        <v>17.1878938802083</v>
      </c>
    </row>
    <row r="2772" spans="31:32">
      <c r="AE2772" s="3">
        <v>-737.0244140625</v>
      </c>
      <c r="AF2772">
        <f t="shared" si="43"/>
        <v>17.197236328125</v>
      </c>
    </row>
    <row r="2773" spans="31:32">
      <c r="AE2773" s="3">
        <v>-741.287902832031</v>
      </c>
      <c r="AF2773">
        <f t="shared" si="43"/>
        <v>17.2967177327474</v>
      </c>
    </row>
    <row r="2774" spans="31:32">
      <c r="AE2774" s="3">
        <v>-741.569091796875</v>
      </c>
      <c r="AF2774">
        <f t="shared" si="43"/>
        <v>17.3032788085937</v>
      </c>
    </row>
    <row r="2775" spans="31:32">
      <c r="AE2775" s="3">
        <v>-740.853393554687</v>
      </c>
      <c r="AF2775">
        <f t="shared" si="43"/>
        <v>17.2865791829427</v>
      </c>
    </row>
    <row r="2776" spans="31:32">
      <c r="AE2776" s="3">
        <v>-741.327819824218</v>
      </c>
      <c r="AF2776">
        <f t="shared" si="43"/>
        <v>17.2976491292318</v>
      </c>
    </row>
    <row r="2777" spans="31:32">
      <c r="AE2777" s="3">
        <v>-745.839233398437</v>
      </c>
      <c r="AF2777">
        <f t="shared" si="43"/>
        <v>17.4029154459635</v>
      </c>
    </row>
    <row r="2778" spans="31:32">
      <c r="AE2778" s="3">
        <v>-745.435241699218</v>
      </c>
      <c r="AF2778">
        <f t="shared" si="43"/>
        <v>17.3934889729817</v>
      </c>
    </row>
    <row r="2779" spans="31:32">
      <c r="AE2779" s="3">
        <v>-747.273986816406</v>
      </c>
      <c r="AF2779">
        <f t="shared" si="43"/>
        <v>17.4363930257161</v>
      </c>
    </row>
    <row r="2780" spans="31:32">
      <c r="AE2780" s="3">
        <v>-737.694152832031</v>
      </c>
      <c r="AF2780">
        <f t="shared" si="43"/>
        <v>17.2128635660807</v>
      </c>
    </row>
    <row r="2781" spans="31:32">
      <c r="AE2781" s="3">
        <v>-742.576721191406</v>
      </c>
      <c r="AF2781">
        <f t="shared" si="43"/>
        <v>17.3267901611328</v>
      </c>
    </row>
    <row r="2782" spans="31:32">
      <c r="AE2782" s="3">
        <v>-748.958068847656</v>
      </c>
      <c r="AF2782">
        <f t="shared" si="43"/>
        <v>17.475688273112</v>
      </c>
    </row>
    <row r="2783" spans="31:32">
      <c r="AE2783" s="3">
        <v>-745.055236816406</v>
      </c>
      <c r="AF2783">
        <f t="shared" si="43"/>
        <v>17.3846221923828</v>
      </c>
    </row>
    <row r="2784" spans="31:32">
      <c r="AE2784" s="3">
        <v>-744.489807128906</v>
      </c>
      <c r="AF2784">
        <f t="shared" si="43"/>
        <v>17.3714288330078</v>
      </c>
    </row>
    <row r="2785" spans="31:32">
      <c r="AE2785" s="3">
        <v>-739.232177734375</v>
      </c>
      <c r="AF2785">
        <f t="shared" si="43"/>
        <v>17.2487508138021</v>
      </c>
    </row>
    <row r="2786" spans="31:32">
      <c r="AE2786" s="3">
        <v>-748.417114257812</v>
      </c>
      <c r="AF2786">
        <f t="shared" si="43"/>
        <v>17.4630659993489</v>
      </c>
    </row>
    <row r="2787" spans="31:32">
      <c r="AE2787" s="3">
        <v>-755.981140136718</v>
      </c>
      <c r="AF2787">
        <f t="shared" si="43"/>
        <v>17.6395599365234</v>
      </c>
    </row>
    <row r="2788" spans="31:32">
      <c r="AE2788" s="3">
        <v>-745.540283203125</v>
      </c>
      <c r="AF2788">
        <f t="shared" si="43"/>
        <v>17.3959399414063</v>
      </c>
    </row>
    <row r="2789" spans="31:32">
      <c r="AE2789" s="3">
        <v>-744.442077636718</v>
      </c>
      <c r="AF2789">
        <f t="shared" si="43"/>
        <v>17.3703151448568</v>
      </c>
    </row>
    <row r="2790" spans="31:32">
      <c r="AE2790" s="3">
        <v>-748.577514648437</v>
      </c>
      <c r="AF2790">
        <f t="shared" si="43"/>
        <v>17.4668086751302</v>
      </c>
    </row>
    <row r="2791" spans="31:32">
      <c r="AE2791" s="3">
        <v>-752.100891113281</v>
      </c>
      <c r="AF2791">
        <f t="shared" si="43"/>
        <v>17.5490207926432</v>
      </c>
    </row>
    <row r="2792" spans="31:32">
      <c r="AE2792" s="3">
        <v>-755.043518066406</v>
      </c>
      <c r="AF2792">
        <f t="shared" si="43"/>
        <v>17.6176820882161</v>
      </c>
    </row>
    <row r="2793" spans="31:32">
      <c r="AE2793" s="3">
        <v>-741.622985839843</v>
      </c>
      <c r="AF2793">
        <f t="shared" si="43"/>
        <v>17.304536336263</v>
      </c>
    </row>
    <row r="2794" spans="31:32">
      <c r="AE2794" s="3">
        <v>-737.332824707031</v>
      </c>
      <c r="AF2794">
        <f t="shared" si="43"/>
        <v>17.2044325764974</v>
      </c>
    </row>
    <row r="2795" spans="31:32">
      <c r="AE2795" s="3">
        <v>-743.294494628906</v>
      </c>
      <c r="AF2795">
        <f t="shared" si="43"/>
        <v>17.3435382080078</v>
      </c>
    </row>
    <row r="2796" spans="31:32">
      <c r="AE2796" s="3">
        <v>-746.245239257812</v>
      </c>
      <c r="AF2796">
        <f t="shared" si="43"/>
        <v>17.4123889160156</v>
      </c>
    </row>
    <row r="2797" spans="31:32">
      <c r="AE2797" s="3">
        <v>-750.309020996093</v>
      </c>
      <c r="AF2797">
        <f t="shared" si="43"/>
        <v>17.5072104899088</v>
      </c>
    </row>
    <row r="2798" spans="31:32">
      <c r="AE2798" s="3">
        <v>-734.257385253906</v>
      </c>
      <c r="AF2798">
        <f t="shared" si="43"/>
        <v>17.1326723225911</v>
      </c>
    </row>
    <row r="2799" spans="31:32">
      <c r="AE2799" s="3">
        <v>-742.967163085937</v>
      </c>
      <c r="AF2799">
        <f t="shared" si="43"/>
        <v>17.3359004720052</v>
      </c>
    </row>
    <row r="2800" spans="31:32">
      <c r="AE2800" s="3">
        <v>-742.122375488281</v>
      </c>
      <c r="AF2800">
        <f t="shared" si="43"/>
        <v>17.3161887613932</v>
      </c>
    </row>
    <row r="2801" spans="31:32">
      <c r="AE2801" s="3">
        <v>-741.170227050781</v>
      </c>
      <c r="AF2801">
        <f t="shared" si="43"/>
        <v>17.2939719645182</v>
      </c>
    </row>
    <row r="2802" spans="31:32">
      <c r="AE2802" s="3">
        <v>-747.801879882812</v>
      </c>
      <c r="AF2802">
        <f t="shared" si="43"/>
        <v>17.4487105305989</v>
      </c>
    </row>
    <row r="2803" spans="31:32">
      <c r="AE2803" s="3">
        <v>-742.52734375</v>
      </c>
      <c r="AF2803">
        <f t="shared" si="43"/>
        <v>17.3256380208333</v>
      </c>
    </row>
    <row r="2804" spans="31:32">
      <c r="AE2804" s="3">
        <v>-741.896362304687</v>
      </c>
      <c r="AF2804">
        <f t="shared" si="43"/>
        <v>17.3109151204427</v>
      </c>
    </row>
    <row r="2805" spans="31:32">
      <c r="AE2805" s="3">
        <v>-750.465515136718</v>
      </c>
      <c r="AF2805">
        <f t="shared" si="43"/>
        <v>17.5108620198568</v>
      </c>
    </row>
    <row r="2806" spans="31:32">
      <c r="AE2806" s="3">
        <v>-749.529479980468</v>
      </c>
      <c r="AF2806">
        <f t="shared" si="43"/>
        <v>17.4890211995443</v>
      </c>
    </row>
    <row r="2807" spans="31:32">
      <c r="AE2807" s="3">
        <v>-746.854431152343</v>
      </c>
      <c r="AF2807">
        <f t="shared" si="43"/>
        <v>17.4266033935547</v>
      </c>
    </row>
    <row r="2808" spans="31:32">
      <c r="AE2808" s="3">
        <v>-742.045227050781</v>
      </c>
      <c r="AF2808">
        <f t="shared" si="43"/>
        <v>17.3143886311849</v>
      </c>
    </row>
    <row r="2809" spans="31:32">
      <c r="AE2809" s="3">
        <v>-743.200805664062</v>
      </c>
      <c r="AF2809">
        <f t="shared" si="43"/>
        <v>17.3413521321614</v>
      </c>
    </row>
    <row r="2810" spans="31:32">
      <c r="AE2810" s="3">
        <v>-746.758666992187</v>
      </c>
      <c r="AF2810">
        <f t="shared" si="43"/>
        <v>17.4243688964844</v>
      </c>
    </row>
    <row r="2811" spans="31:32">
      <c r="AE2811" s="3">
        <v>-745.567016601562</v>
      </c>
      <c r="AF2811">
        <f t="shared" si="43"/>
        <v>17.3965637207031</v>
      </c>
    </row>
    <row r="2812" spans="31:32">
      <c r="AE2812" s="3">
        <v>-742.874877929687</v>
      </c>
      <c r="AF2812">
        <f t="shared" si="43"/>
        <v>17.3337471516927</v>
      </c>
    </row>
    <row r="2813" spans="31:32">
      <c r="AE2813" s="3">
        <v>-740.029357910156</v>
      </c>
      <c r="AF2813">
        <f t="shared" si="43"/>
        <v>17.2673516845703</v>
      </c>
    </row>
    <row r="2814" spans="31:32">
      <c r="AE2814" s="3">
        <v>-746.624755859375</v>
      </c>
      <c r="AF2814">
        <f t="shared" si="43"/>
        <v>17.4212443033854</v>
      </c>
    </row>
    <row r="2815" spans="31:32">
      <c r="AE2815" s="3">
        <v>-747.940368652343</v>
      </c>
      <c r="AF2815">
        <f t="shared" si="43"/>
        <v>17.4519419352213</v>
      </c>
    </row>
    <row r="2816" spans="31:32">
      <c r="AE2816" s="3">
        <v>-751.643310546875</v>
      </c>
      <c r="AF2816">
        <f t="shared" si="43"/>
        <v>17.5383439127604</v>
      </c>
    </row>
    <row r="2817" spans="31:32">
      <c r="AE2817" s="3">
        <v>-737.869079589843</v>
      </c>
      <c r="AF2817">
        <f t="shared" si="43"/>
        <v>17.2169451904297</v>
      </c>
    </row>
    <row r="2818" spans="31:32">
      <c r="AE2818" s="3">
        <v>-744.778564453125</v>
      </c>
      <c r="AF2818">
        <f t="shared" si="43"/>
        <v>17.3781665039063</v>
      </c>
    </row>
    <row r="2819" spans="31:32">
      <c r="AE2819" s="3">
        <v>-746.59814453125</v>
      </c>
      <c r="AF2819">
        <f t="shared" ref="AF2819:AF2882" si="44">AE2819*-1/360*56/14*2.1</f>
        <v>17.4206233723958</v>
      </c>
    </row>
    <row r="2820" spans="31:32">
      <c r="AE2820" s="3">
        <v>-751.374450683593</v>
      </c>
      <c r="AF2820">
        <f t="shared" si="44"/>
        <v>17.5320705159505</v>
      </c>
    </row>
    <row r="2821" spans="31:32">
      <c r="AE2821" s="3">
        <v>-744.481872558593</v>
      </c>
      <c r="AF2821">
        <f t="shared" si="44"/>
        <v>17.3712436930338</v>
      </c>
    </row>
    <row r="2822" spans="31:32">
      <c r="AE2822" s="3">
        <v>-737.29833984375</v>
      </c>
      <c r="AF2822">
        <f t="shared" si="44"/>
        <v>17.2036279296875</v>
      </c>
    </row>
    <row r="2823" spans="31:32">
      <c r="AE2823" s="3">
        <v>-742.011352539062</v>
      </c>
      <c r="AF2823">
        <f t="shared" si="44"/>
        <v>17.3135982259114</v>
      </c>
    </row>
    <row r="2824" spans="31:32">
      <c r="AE2824" s="3">
        <v>-749.979797363281</v>
      </c>
      <c r="AF2824">
        <f t="shared" si="44"/>
        <v>17.4995286051432</v>
      </c>
    </row>
    <row r="2825" spans="31:32">
      <c r="AE2825" s="3">
        <v>-748.544860839843</v>
      </c>
      <c r="AF2825">
        <f t="shared" si="44"/>
        <v>17.4660467529297</v>
      </c>
    </row>
    <row r="2826" spans="31:32">
      <c r="AE2826" s="3">
        <v>-742.991577148437</v>
      </c>
      <c r="AF2826">
        <f t="shared" si="44"/>
        <v>17.3364701334635</v>
      </c>
    </row>
    <row r="2827" spans="31:32">
      <c r="AE2827" s="3">
        <v>-738.895874023437</v>
      </c>
      <c r="AF2827">
        <f t="shared" si="44"/>
        <v>17.2409037272135</v>
      </c>
    </row>
    <row r="2828" spans="31:32">
      <c r="AE2828" s="3">
        <v>-743.323303222656</v>
      </c>
      <c r="AF2828">
        <f t="shared" si="44"/>
        <v>17.3442104085286</v>
      </c>
    </row>
    <row r="2829" spans="31:32">
      <c r="AE2829" s="3">
        <v>-742.663330078125</v>
      </c>
      <c r="AF2829">
        <f t="shared" si="44"/>
        <v>17.3288110351563</v>
      </c>
    </row>
    <row r="2830" spans="31:32">
      <c r="AE2830" s="3">
        <v>-744.020385742187</v>
      </c>
      <c r="AF2830">
        <f t="shared" si="44"/>
        <v>17.3604756673177</v>
      </c>
    </row>
    <row r="2831" spans="31:32">
      <c r="AE2831" s="3">
        <v>-736.296997070312</v>
      </c>
      <c r="AF2831">
        <f t="shared" si="44"/>
        <v>17.1802632649739</v>
      </c>
    </row>
    <row r="2832" spans="31:32">
      <c r="AE2832" s="3">
        <v>-737.8837890625</v>
      </c>
      <c r="AF2832">
        <f t="shared" si="44"/>
        <v>17.2172884114583</v>
      </c>
    </row>
    <row r="2833" spans="31:32">
      <c r="AE2833" s="3">
        <v>-739.283813476562</v>
      </c>
      <c r="AF2833">
        <f t="shared" si="44"/>
        <v>17.2499556477865</v>
      </c>
    </row>
    <row r="2834" spans="31:32">
      <c r="AE2834" s="3">
        <v>-742.582336425781</v>
      </c>
      <c r="AF2834">
        <f t="shared" si="44"/>
        <v>17.3269211832682</v>
      </c>
    </row>
    <row r="2835" spans="31:32">
      <c r="AE2835" s="3">
        <v>-739.322326660156</v>
      </c>
      <c r="AF2835">
        <f t="shared" si="44"/>
        <v>17.250854288737</v>
      </c>
    </row>
    <row r="2836" spans="31:32">
      <c r="AE2836" s="3">
        <v>-738.64794921875</v>
      </c>
      <c r="AF2836">
        <f t="shared" si="44"/>
        <v>17.2351188151042</v>
      </c>
    </row>
    <row r="2837" spans="31:32">
      <c r="AE2837" s="3">
        <v>-739.35302734375</v>
      </c>
      <c r="AF2837">
        <f t="shared" si="44"/>
        <v>17.2515706380208</v>
      </c>
    </row>
    <row r="2838" spans="31:32">
      <c r="AE2838" s="3">
        <v>-736.549865722656</v>
      </c>
      <c r="AF2838">
        <f t="shared" si="44"/>
        <v>17.1861635335286</v>
      </c>
    </row>
    <row r="2839" spans="31:32">
      <c r="AE2839" s="3">
        <v>-740.789489746093</v>
      </c>
      <c r="AF2839">
        <f t="shared" si="44"/>
        <v>17.2850880940755</v>
      </c>
    </row>
    <row r="2840" spans="31:32">
      <c r="AE2840" s="3">
        <v>-740.335388183593</v>
      </c>
      <c r="AF2840">
        <f t="shared" si="44"/>
        <v>17.2744923909505</v>
      </c>
    </row>
    <row r="2841" spans="31:32">
      <c r="AE2841" s="3">
        <v>-739.851623535156</v>
      </c>
      <c r="AF2841">
        <f t="shared" si="44"/>
        <v>17.2632045491536</v>
      </c>
    </row>
    <row r="2842" spans="31:32">
      <c r="AE2842" s="3">
        <v>-741.898681640625</v>
      </c>
      <c r="AF2842">
        <f t="shared" si="44"/>
        <v>17.3109692382812</v>
      </c>
    </row>
    <row r="2843" spans="31:32">
      <c r="AE2843" s="3">
        <v>-745.415954589843</v>
      </c>
      <c r="AF2843">
        <f t="shared" si="44"/>
        <v>17.3930389404297</v>
      </c>
    </row>
    <row r="2844" spans="31:32">
      <c r="AE2844" s="3">
        <v>-738.663330078125</v>
      </c>
      <c r="AF2844">
        <f t="shared" si="44"/>
        <v>17.2354777018229</v>
      </c>
    </row>
    <row r="2845" spans="31:32">
      <c r="AE2845" s="3">
        <v>-739.928283691406</v>
      </c>
      <c r="AF2845">
        <f t="shared" si="44"/>
        <v>17.2649932861328</v>
      </c>
    </row>
    <row r="2846" spans="31:32">
      <c r="AE2846" s="3">
        <v>-739.911315917968</v>
      </c>
      <c r="AF2846">
        <f t="shared" si="44"/>
        <v>17.2645973714193</v>
      </c>
    </row>
    <row r="2847" spans="31:32">
      <c r="AE2847" s="3">
        <v>-746.716247558593</v>
      </c>
      <c r="AF2847">
        <f t="shared" si="44"/>
        <v>17.4233791097005</v>
      </c>
    </row>
    <row r="2848" spans="31:32">
      <c r="AE2848" s="3">
        <v>-747.292419433593</v>
      </c>
      <c r="AF2848">
        <f t="shared" si="44"/>
        <v>17.4368231201172</v>
      </c>
    </row>
    <row r="2849" spans="31:32">
      <c r="AE2849" s="3">
        <v>-742.391235351562</v>
      </c>
      <c r="AF2849">
        <f t="shared" si="44"/>
        <v>17.3224621582031</v>
      </c>
    </row>
    <row r="2850" spans="31:32">
      <c r="AE2850" s="3">
        <v>-743.608459472656</v>
      </c>
      <c r="AF2850">
        <f t="shared" si="44"/>
        <v>17.350864054362</v>
      </c>
    </row>
    <row r="2851" spans="31:32">
      <c r="AE2851" s="3">
        <v>-750.213989257812</v>
      </c>
      <c r="AF2851">
        <f t="shared" si="44"/>
        <v>17.5049930826823</v>
      </c>
    </row>
    <row r="2852" spans="31:32">
      <c r="AE2852" s="3">
        <v>-741.628234863281</v>
      </c>
      <c r="AF2852">
        <f t="shared" si="44"/>
        <v>17.3046588134766</v>
      </c>
    </row>
    <row r="2853" spans="31:32">
      <c r="AE2853" s="3">
        <v>-744.95849609375</v>
      </c>
      <c r="AF2853">
        <f t="shared" si="44"/>
        <v>17.3823649088542</v>
      </c>
    </row>
    <row r="2854" spans="31:32">
      <c r="AE2854" s="3">
        <v>-741.252685546875</v>
      </c>
      <c r="AF2854">
        <f t="shared" si="44"/>
        <v>17.2958959960937</v>
      </c>
    </row>
    <row r="2855" spans="31:32">
      <c r="AE2855" s="3">
        <v>-744.168579101562</v>
      </c>
      <c r="AF2855">
        <f t="shared" si="44"/>
        <v>17.3639335123698</v>
      </c>
    </row>
    <row r="2856" spans="31:32">
      <c r="AE2856" s="3">
        <v>-745.008056640625</v>
      </c>
      <c r="AF2856">
        <f t="shared" si="44"/>
        <v>17.3835213216146</v>
      </c>
    </row>
    <row r="2857" spans="31:32">
      <c r="AE2857" s="3">
        <v>-743.518981933593</v>
      </c>
      <c r="AF2857">
        <f t="shared" si="44"/>
        <v>17.3487762451172</v>
      </c>
    </row>
    <row r="2858" spans="31:32">
      <c r="AE2858" s="3">
        <v>-741.044189453125</v>
      </c>
      <c r="AF2858">
        <f t="shared" si="44"/>
        <v>17.2910310872396</v>
      </c>
    </row>
    <row r="2859" spans="31:32">
      <c r="AE2859" s="3">
        <v>-739.353881835937</v>
      </c>
      <c r="AF2859">
        <f t="shared" si="44"/>
        <v>17.2515905761719</v>
      </c>
    </row>
    <row r="2860" spans="31:32">
      <c r="AE2860" s="3">
        <v>-738.8486328125</v>
      </c>
      <c r="AF2860">
        <f t="shared" si="44"/>
        <v>17.2398014322917</v>
      </c>
    </row>
    <row r="2861" spans="31:32">
      <c r="AE2861" s="3">
        <v>-735.951599121093</v>
      </c>
      <c r="AF2861">
        <f t="shared" si="44"/>
        <v>17.1722039794922</v>
      </c>
    </row>
    <row r="2862" spans="31:32">
      <c r="AE2862" s="3">
        <v>-741.736633300781</v>
      </c>
      <c r="AF2862">
        <f t="shared" si="44"/>
        <v>17.3071881103516</v>
      </c>
    </row>
    <row r="2863" spans="31:32">
      <c r="AE2863" s="3">
        <v>-742.148132324218</v>
      </c>
      <c r="AF2863">
        <f t="shared" si="44"/>
        <v>17.3167897542318</v>
      </c>
    </row>
    <row r="2864" spans="31:32">
      <c r="AE2864" s="3">
        <v>-741.258117675781</v>
      </c>
      <c r="AF2864">
        <f t="shared" si="44"/>
        <v>17.2960227457682</v>
      </c>
    </row>
    <row r="2865" spans="31:32">
      <c r="AE2865" s="3">
        <v>-747.929565429687</v>
      </c>
      <c r="AF2865">
        <f t="shared" si="44"/>
        <v>17.451689860026</v>
      </c>
    </row>
    <row r="2866" spans="31:32">
      <c r="AE2866" s="3">
        <v>-752.081420898437</v>
      </c>
      <c r="AF2866">
        <f t="shared" si="44"/>
        <v>17.5485664876302</v>
      </c>
    </row>
    <row r="2867" spans="31:32">
      <c r="AE2867" s="3">
        <v>-748.470947265625</v>
      </c>
      <c r="AF2867">
        <f t="shared" si="44"/>
        <v>17.4643221028646</v>
      </c>
    </row>
    <row r="2868" spans="31:32">
      <c r="AE2868" s="3">
        <v>-741.960754394531</v>
      </c>
      <c r="AF2868">
        <f t="shared" si="44"/>
        <v>17.3124176025391</v>
      </c>
    </row>
    <row r="2869" spans="31:32">
      <c r="AE2869" s="3">
        <v>-742.228637695312</v>
      </c>
      <c r="AF2869">
        <f t="shared" si="44"/>
        <v>17.3186682128906</v>
      </c>
    </row>
    <row r="2870" spans="31:32">
      <c r="AE2870" s="3">
        <v>-742.143676757812</v>
      </c>
      <c r="AF2870">
        <f t="shared" si="44"/>
        <v>17.3166857910156</v>
      </c>
    </row>
    <row r="2871" spans="31:32">
      <c r="AE2871" s="3">
        <v>-741.636657714843</v>
      </c>
      <c r="AF2871">
        <f t="shared" si="44"/>
        <v>17.3048553466797</v>
      </c>
    </row>
    <row r="2872" spans="31:32">
      <c r="AE2872" s="3">
        <v>-739.640930175781</v>
      </c>
      <c r="AF2872">
        <f t="shared" si="44"/>
        <v>17.2582883707682</v>
      </c>
    </row>
    <row r="2873" spans="31:32">
      <c r="AE2873" s="3">
        <v>-742.938293457031</v>
      </c>
      <c r="AF2873">
        <f t="shared" si="44"/>
        <v>17.3352268473307</v>
      </c>
    </row>
    <row r="2874" spans="31:32">
      <c r="AE2874" s="3">
        <v>-746.067749023437</v>
      </c>
      <c r="AF2874">
        <f t="shared" si="44"/>
        <v>17.4082474772135</v>
      </c>
    </row>
    <row r="2875" spans="31:32">
      <c r="AE2875" s="3">
        <v>-740.155212402343</v>
      </c>
      <c r="AF2875">
        <f t="shared" si="44"/>
        <v>17.270288289388</v>
      </c>
    </row>
    <row r="2876" spans="31:32">
      <c r="AE2876" s="3">
        <v>-744.465026855468</v>
      </c>
      <c r="AF2876">
        <f t="shared" si="44"/>
        <v>17.3708506266276</v>
      </c>
    </row>
    <row r="2877" spans="31:32">
      <c r="AE2877" s="3">
        <v>-743.901733398437</v>
      </c>
      <c r="AF2877">
        <f t="shared" si="44"/>
        <v>17.3577071126302</v>
      </c>
    </row>
    <row r="2878" spans="31:32">
      <c r="AE2878" s="3">
        <v>-743.615295410156</v>
      </c>
      <c r="AF2878">
        <f t="shared" si="44"/>
        <v>17.3510235595703</v>
      </c>
    </row>
    <row r="2879" spans="31:32">
      <c r="AE2879" s="3">
        <v>-742.563659667968</v>
      </c>
      <c r="AF2879">
        <f t="shared" si="44"/>
        <v>17.3264853922526</v>
      </c>
    </row>
    <row r="2880" spans="31:32">
      <c r="AE2880" s="3">
        <v>-740.856872558593</v>
      </c>
      <c r="AF2880">
        <f t="shared" si="44"/>
        <v>17.2866603597005</v>
      </c>
    </row>
    <row r="2881" spans="31:32">
      <c r="AE2881" s="3">
        <v>-740.202392578125</v>
      </c>
      <c r="AF2881">
        <f t="shared" si="44"/>
        <v>17.2713891601563</v>
      </c>
    </row>
    <row r="2882" spans="31:32">
      <c r="AE2882" s="3">
        <v>-738.840026855468</v>
      </c>
      <c r="AF2882">
        <f t="shared" si="44"/>
        <v>17.2396006266276</v>
      </c>
    </row>
    <row r="2883" spans="31:32">
      <c r="AE2883" s="3">
        <v>-737.839599609375</v>
      </c>
      <c r="AF2883">
        <f t="shared" ref="AF2883:AF2946" si="45">AE2883*-1/360*56/14*2.1</f>
        <v>17.2162573242188</v>
      </c>
    </row>
    <row r="2884" spans="31:32">
      <c r="AE2884" s="3">
        <v>-737.749694824218</v>
      </c>
      <c r="AF2884">
        <f t="shared" si="45"/>
        <v>17.2141595458984</v>
      </c>
    </row>
    <row r="2885" spans="31:32">
      <c r="AE2885" s="3">
        <v>-731.321838378906</v>
      </c>
      <c r="AF2885">
        <f t="shared" si="45"/>
        <v>17.0641762288411</v>
      </c>
    </row>
    <row r="2886" spans="31:32">
      <c r="AE2886" s="3">
        <v>-732.820617675781</v>
      </c>
      <c r="AF2886">
        <f t="shared" si="45"/>
        <v>17.0991477457682</v>
      </c>
    </row>
    <row r="2887" spans="31:32">
      <c r="AE2887" s="3">
        <v>-731.699890136718</v>
      </c>
      <c r="AF2887">
        <f t="shared" si="45"/>
        <v>17.0729974365234</v>
      </c>
    </row>
    <row r="2888" spans="31:32">
      <c r="AE2888" s="3">
        <v>-731.998718261718</v>
      </c>
      <c r="AF2888">
        <f t="shared" si="45"/>
        <v>17.0799700927734</v>
      </c>
    </row>
    <row r="2889" spans="31:32">
      <c r="AE2889" s="3">
        <v>-731.284545898437</v>
      </c>
      <c r="AF2889">
        <f t="shared" si="45"/>
        <v>17.0633060709635</v>
      </c>
    </row>
    <row r="2890" spans="31:32">
      <c r="AE2890" s="3">
        <v>-740.924438476562</v>
      </c>
      <c r="AF2890">
        <f t="shared" si="45"/>
        <v>17.2882368977864</v>
      </c>
    </row>
    <row r="2891" spans="31:32">
      <c r="AE2891" s="3">
        <v>-731.244995117187</v>
      </c>
      <c r="AF2891">
        <f t="shared" si="45"/>
        <v>17.062383219401</v>
      </c>
    </row>
    <row r="2892" spans="31:32">
      <c r="AE2892" s="3">
        <v>-731.650756835937</v>
      </c>
      <c r="AF2892">
        <f t="shared" si="45"/>
        <v>17.0718509928385</v>
      </c>
    </row>
    <row r="2893" spans="31:32">
      <c r="AE2893" s="3">
        <v>-741.417785644531</v>
      </c>
      <c r="AF2893">
        <f t="shared" si="45"/>
        <v>17.2997483317057</v>
      </c>
    </row>
    <row r="2894" spans="31:32">
      <c r="AE2894" s="3">
        <v>-743.095458984375</v>
      </c>
      <c r="AF2894">
        <f t="shared" si="45"/>
        <v>17.3388940429688</v>
      </c>
    </row>
    <row r="2895" spans="31:32">
      <c r="AE2895" s="3">
        <v>-736.41650390625</v>
      </c>
      <c r="AF2895">
        <f t="shared" si="45"/>
        <v>17.1830517578125</v>
      </c>
    </row>
    <row r="2896" spans="31:32">
      <c r="AE2896" s="3">
        <v>-731.646728515625</v>
      </c>
      <c r="AF2896">
        <f t="shared" si="45"/>
        <v>17.0717569986979</v>
      </c>
    </row>
    <row r="2897" spans="31:32">
      <c r="AE2897" s="3">
        <v>-732.678527832031</v>
      </c>
      <c r="AF2897">
        <f t="shared" si="45"/>
        <v>17.0958323160807</v>
      </c>
    </row>
    <row r="2898" spans="31:32">
      <c r="AE2898" s="3">
        <v>-736.903259277343</v>
      </c>
      <c r="AF2898">
        <f t="shared" si="45"/>
        <v>17.194409383138</v>
      </c>
    </row>
    <row r="2899" spans="31:32">
      <c r="AE2899" s="3">
        <v>-744.686950683593</v>
      </c>
      <c r="AF2899">
        <f t="shared" si="45"/>
        <v>17.3760288492838</v>
      </c>
    </row>
    <row r="2900" spans="31:32">
      <c r="AE2900" s="3">
        <v>-742.144470214843</v>
      </c>
      <c r="AF2900">
        <f t="shared" si="45"/>
        <v>17.316704305013</v>
      </c>
    </row>
    <row r="2901" spans="31:32">
      <c r="AE2901" s="3">
        <v>-733.163146972656</v>
      </c>
      <c r="AF2901">
        <f t="shared" si="45"/>
        <v>17.1071400960286</v>
      </c>
    </row>
    <row r="2902" spans="31:32">
      <c r="AE2902" s="3">
        <v>-738.560852050781</v>
      </c>
      <c r="AF2902">
        <f t="shared" si="45"/>
        <v>17.2330865478516</v>
      </c>
    </row>
    <row r="2903" spans="31:32">
      <c r="AE2903" s="3">
        <v>-737.930725097656</v>
      </c>
      <c r="AF2903">
        <f t="shared" si="45"/>
        <v>17.218383585612</v>
      </c>
    </row>
    <row r="2904" spans="31:32">
      <c r="AE2904" s="3">
        <v>-740.829711914062</v>
      </c>
      <c r="AF2904">
        <f t="shared" si="45"/>
        <v>17.2860266113281</v>
      </c>
    </row>
    <row r="2905" spans="31:32">
      <c r="AE2905" s="3">
        <v>-749.7275390625</v>
      </c>
      <c r="AF2905">
        <f t="shared" si="45"/>
        <v>17.493642578125</v>
      </c>
    </row>
    <row r="2906" spans="31:32">
      <c r="AE2906" s="3">
        <v>-742.364501953125</v>
      </c>
      <c r="AF2906">
        <f t="shared" si="45"/>
        <v>17.3218383789063</v>
      </c>
    </row>
    <row r="2907" spans="31:32">
      <c r="AE2907" s="3">
        <v>-744.056579589843</v>
      </c>
      <c r="AF2907">
        <f t="shared" si="45"/>
        <v>17.3613201904297</v>
      </c>
    </row>
    <row r="2908" spans="31:32">
      <c r="AE2908" s="3">
        <v>-748.272399902343</v>
      </c>
      <c r="AF2908">
        <f t="shared" si="45"/>
        <v>17.4596893310547</v>
      </c>
    </row>
    <row r="2909" spans="31:32">
      <c r="AE2909" s="3">
        <v>-742.273986816406</v>
      </c>
      <c r="AF2909">
        <f t="shared" si="45"/>
        <v>17.3197263590495</v>
      </c>
    </row>
    <row r="2910" spans="31:32">
      <c r="AE2910" s="3">
        <v>-739.130432128906</v>
      </c>
      <c r="AF2910">
        <f t="shared" si="45"/>
        <v>17.2463767496745</v>
      </c>
    </row>
    <row r="2911" spans="31:32">
      <c r="AE2911" s="3">
        <v>-734.68017578125</v>
      </c>
      <c r="AF2911">
        <f t="shared" si="45"/>
        <v>17.1425374348958</v>
      </c>
    </row>
    <row r="2912" spans="31:32">
      <c r="AE2912" s="3">
        <v>-740.105163574218</v>
      </c>
      <c r="AF2912">
        <f t="shared" si="45"/>
        <v>17.2691204833984</v>
      </c>
    </row>
    <row r="2913" spans="31:32">
      <c r="AE2913" s="3">
        <v>-737.88720703125</v>
      </c>
      <c r="AF2913">
        <f t="shared" si="45"/>
        <v>17.2173681640625</v>
      </c>
    </row>
    <row r="2914" spans="31:32">
      <c r="AE2914" s="3">
        <v>-735.42041015625</v>
      </c>
      <c r="AF2914">
        <f t="shared" si="45"/>
        <v>17.1598095703125</v>
      </c>
    </row>
    <row r="2915" spans="31:32">
      <c r="AE2915" s="3">
        <v>-735.177368164062</v>
      </c>
      <c r="AF2915">
        <f t="shared" si="45"/>
        <v>17.1541385904948</v>
      </c>
    </row>
    <row r="2916" spans="31:32">
      <c r="AE2916" s="3">
        <v>-733.970886230468</v>
      </c>
      <c r="AF2916">
        <f t="shared" si="45"/>
        <v>17.1259873453776</v>
      </c>
    </row>
    <row r="2917" spans="31:32">
      <c r="AE2917" s="3">
        <v>-738.560852050781</v>
      </c>
      <c r="AF2917">
        <f t="shared" si="45"/>
        <v>17.2330865478516</v>
      </c>
    </row>
    <row r="2918" spans="31:32">
      <c r="AE2918" s="3">
        <v>-738.568176269531</v>
      </c>
      <c r="AF2918">
        <f t="shared" si="45"/>
        <v>17.2332574462891</v>
      </c>
    </row>
    <row r="2919" spans="31:32">
      <c r="AE2919" s="3">
        <v>-729.55419921875</v>
      </c>
      <c r="AF2919">
        <f t="shared" si="45"/>
        <v>17.0229313151042</v>
      </c>
    </row>
    <row r="2920" spans="31:32">
      <c r="AE2920" s="3">
        <v>-736.762084960937</v>
      </c>
      <c r="AF2920">
        <f t="shared" si="45"/>
        <v>17.1911153157552</v>
      </c>
    </row>
    <row r="2921" spans="31:32">
      <c r="AE2921" s="3">
        <v>-750.747314453125</v>
      </c>
      <c r="AF2921">
        <f t="shared" si="45"/>
        <v>17.5174373372396</v>
      </c>
    </row>
    <row r="2922" spans="31:32">
      <c r="AE2922" s="3">
        <v>-749.262573242187</v>
      </c>
      <c r="AF2922">
        <f t="shared" si="45"/>
        <v>17.482793375651</v>
      </c>
    </row>
    <row r="2923" spans="31:32">
      <c r="AE2923" s="3">
        <v>-741.865295410156</v>
      </c>
      <c r="AF2923">
        <f t="shared" si="45"/>
        <v>17.310190226237</v>
      </c>
    </row>
    <row r="2924" spans="31:32">
      <c r="AE2924" s="3">
        <v>-741.072387695312</v>
      </c>
      <c r="AF2924">
        <f t="shared" si="45"/>
        <v>17.291689046224</v>
      </c>
    </row>
    <row r="2925" spans="31:32">
      <c r="AE2925" s="3">
        <v>-747.740295410156</v>
      </c>
      <c r="AF2925">
        <f t="shared" si="45"/>
        <v>17.4472735595703</v>
      </c>
    </row>
    <row r="2926" spans="31:32">
      <c r="AE2926" s="3">
        <v>-748.488830566406</v>
      </c>
      <c r="AF2926">
        <f t="shared" si="45"/>
        <v>17.4647393798828</v>
      </c>
    </row>
    <row r="2927" spans="31:32">
      <c r="AE2927" s="3">
        <v>-734.236755371093</v>
      </c>
      <c r="AF2927">
        <f t="shared" si="45"/>
        <v>17.1321909586588</v>
      </c>
    </row>
    <row r="2928" spans="31:32">
      <c r="AE2928" s="3">
        <v>-738.736083984375</v>
      </c>
      <c r="AF2928">
        <f t="shared" si="45"/>
        <v>17.2371752929688</v>
      </c>
    </row>
    <row r="2929" spans="31:32">
      <c r="AE2929" s="3">
        <v>-740.546875</v>
      </c>
      <c r="AF2929">
        <f t="shared" si="45"/>
        <v>17.2794270833333</v>
      </c>
    </row>
    <row r="2930" spans="31:32">
      <c r="AE2930" s="3">
        <v>-738.939575195312</v>
      </c>
      <c r="AF2930">
        <f t="shared" si="45"/>
        <v>17.241923421224</v>
      </c>
    </row>
    <row r="2931" spans="31:32">
      <c r="AE2931" s="3">
        <v>-742.873474121093</v>
      </c>
      <c r="AF2931">
        <f t="shared" si="45"/>
        <v>17.3337143961588</v>
      </c>
    </row>
    <row r="2932" spans="31:32">
      <c r="AE2932" s="3">
        <v>-748.079162597656</v>
      </c>
      <c r="AF2932">
        <f t="shared" si="45"/>
        <v>17.455180460612</v>
      </c>
    </row>
    <row r="2933" spans="31:32">
      <c r="AE2933" s="3">
        <v>-738.710266113281</v>
      </c>
      <c r="AF2933">
        <f t="shared" si="45"/>
        <v>17.2365728759766</v>
      </c>
    </row>
    <row r="2934" spans="31:32">
      <c r="AE2934" s="3">
        <v>-738.891052246093</v>
      </c>
      <c r="AF2934">
        <f t="shared" si="45"/>
        <v>17.2407912190755</v>
      </c>
    </row>
    <row r="2935" spans="31:32">
      <c r="AE2935" s="3">
        <v>-745.302795410156</v>
      </c>
      <c r="AF2935">
        <f t="shared" si="45"/>
        <v>17.3903985595703</v>
      </c>
    </row>
    <row r="2936" spans="31:32">
      <c r="AE2936" s="3">
        <v>-745.762878417968</v>
      </c>
      <c r="AF2936">
        <f t="shared" si="45"/>
        <v>17.4011338297526</v>
      </c>
    </row>
    <row r="2937" spans="31:32">
      <c r="AE2937" s="3">
        <v>-742.841064453125</v>
      </c>
      <c r="AF2937">
        <f t="shared" si="45"/>
        <v>17.3329581705729</v>
      </c>
    </row>
    <row r="2938" spans="31:32">
      <c r="AE2938" s="3">
        <v>-733.149169921875</v>
      </c>
      <c r="AF2938">
        <f t="shared" si="45"/>
        <v>17.1068139648438</v>
      </c>
    </row>
    <row r="2939" spans="31:32">
      <c r="AE2939" s="3">
        <v>-734.388427734375</v>
      </c>
      <c r="AF2939">
        <f t="shared" si="45"/>
        <v>17.1357299804688</v>
      </c>
    </row>
    <row r="2940" spans="31:32">
      <c r="AE2940" s="3">
        <v>-737.545959472656</v>
      </c>
      <c r="AF2940">
        <f t="shared" si="45"/>
        <v>17.2094057210286</v>
      </c>
    </row>
    <row r="2941" spans="31:32">
      <c r="AE2941" s="3">
        <v>-742.390747070312</v>
      </c>
      <c r="AF2941">
        <f t="shared" si="45"/>
        <v>17.322450764974</v>
      </c>
    </row>
    <row r="2942" spans="31:32">
      <c r="AE2942" s="3">
        <v>-732.79150390625</v>
      </c>
      <c r="AF2942">
        <f t="shared" si="45"/>
        <v>17.0984684244792</v>
      </c>
    </row>
    <row r="2943" spans="31:32">
      <c r="AE2943" s="3">
        <v>-730.376708984375</v>
      </c>
      <c r="AF2943">
        <f t="shared" si="45"/>
        <v>17.0421232096354</v>
      </c>
    </row>
    <row r="2944" spans="31:32">
      <c r="AE2944" s="3">
        <v>-732.335754394531</v>
      </c>
      <c r="AF2944">
        <f t="shared" si="45"/>
        <v>17.0878342692057</v>
      </c>
    </row>
    <row r="2945" spans="31:32">
      <c r="AE2945" s="3">
        <v>-735.033813476562</v>
      </c>
      <c r="AF2945">
        <f t="shared" si="45"/>
        <v>17.1507889811198</v>
      </c>
    </row>
    <row r="2946" spans="31:32">
      <c r="AE2946" s="3">
        <v>-735.406066894531</v>
      </c>
      <c r="AF2946">
        <f t="shared" si="45"/>
        <v>17.1594748942057</v>
      </c>
    </row>
    <row r="2947" spans="31:32">
      <c r="AE2947" s="3">
        <v>-729.095336914062</v>
      </c>
      <c r="AF2947">
        <f t="shared" ref="AF2947:AF3010" si="46">AE2947*-1/360*56/14*2.1</f>
        <v>17.0122245279948</v>
      </c>
    </row>
    <row r="2948" spans="31:32">
      <c r="AE2948" s="3">
        <v>-728.389404296875</v>
      </c>
      <c r="AF2948">
        <f t="shared" si="46"/>
        <v>16.9957527669271</v>
      </c>
    </row>
    <row r="2949" spans="31:32">
      <c r="AE2949" s="3">
        <v>-733.608642578125</v>
      </c>
      <c r="AF2949">
        <f t="shared" si="46"/>
        <v>17.1175349934896</v>
      </c>
    </row>
    <row r="2950" spans="31:32">
      <c r="AE2950" s="3">
        <v>-740.639526367187</v>
      </c>
      <c r="AF2950">
        <f t="shared" si="46"/>
        <v>17.2815889485677</v>
      </c>
    </row>
    <row r="2951" spans="31:32">
      <c r="AE2951" s="3">
        <v>-737.474487304687</v>
      </c>
      <c r="AF2951">
        <f t="shared" si="46"/>
        <v>17.2077380371094</v>
      </c>
    </row>
    <row r="2952" spans="31:32">
      <c r="AE2952" s="3">
        <v>-738.978637695312</v>
      </c>
      <c r="AF2952">
        <f t="shared" si="46"/>
        <v>17.2428348795573</v>
      </c>
    </row>
    <row r="2953" spans="31:32">
      <c r="AE2953" s="3">
        <v>-737.334167480468</v>
      </c>
      <c r="AF2953">
        <f t="shared" si="46"/>
        <v>17.2044639078776</v>
      </c>
    </row>
    <row r="2954" spans="31:32">
      <c r="AE2954" s="3">
        <v>-734.703735351562</v>
      </c>
      <c r="AF2954">
        <f t="shared" si="46"/>
        <v>17.1430871582031</v>
      </c>
    </row>
    <row r="2955" spans="31:32">
      <c r="AE2955" s="3">
        <v>-740.647827148437</v>
      </c>
      <c r="AF2955">
        <f t="shared" si="46"/>
        <v>17.2817826334635</v>
      </c>
    </row>
    <row r="2956" spans="31:32">
      <c r="AE2956" s="3">
        <v>-739.292419433593</v>
      </c>
      <c r="AF2956">
        <f t="shared" si="46"/>
        <v>17.2501564534505</v>
      </c>
    </row>
    <row r="2957" spans="31:32">
      <c r="AE2957" s="3">
        <v>-732.765991210937</v>
      </c>
      <c r="AF2957">
        <f t="shared" si="46"/>
        <v>17.0978731282552</v>
      </c>
    </row>
    <row r="2958" spans="31:32">
      <c r="AE2958" s="3">
        <v>-737.160766601562</v>
      </c>
      <c r="AF2958">
        <f t="shared" si="46"/>
        <v>17.2004178873698</v>
      </c>
    </row>
    <row r="2959" spans="31:32">
      <c r="AE2959" s="3">
        <v>-742.047729492187</v>
      </c>
      <c r="AF2959">
        <f t="shared" si="46"/>
        <v>17.3144470214844</v>
      </c>
    </row>
    <row r="2960" spans="31:32">
      <c r="AE2960" s="3">
        <v>-738.37353515625</v>
      </c>
      <c r="AF2960">
        <f t="shared" si="46"/>
        <v>17.2287158203125</v>
      </c>
    </row>
    <row r="2961" spans="31:32">
      <c r="AE2961" s="3">
        <v>-741.800720214843</v>
      </c>
      <c r="AF2961">
        <f t="shared" si="46"/>
        <v>17.3086834716797</v>
      </c>
    </row>
    <row r="2962" spans="31:32">
      <c r="AE2962" s="3">
        <v>-736.546691894531</v>
      </c>
      <c r="AF2962">
        <f t="shared" si="46"/>
        <v>17.1860894775391</v>
      </c>
    </row>
    <row r="2963" spans="31:32">
      <c r="AE2963" s="3">
        <v>-746.550964355468</v>
      </c>
      <c r="AF2963">
        <f t="shared" si="46"/>
        <v>17.4195225016276</v>
      </c>
    </row>
    <row r="2964" spans="31:32">
      <c r="AE2964" s="3">
        <v>-746.139404296875</v>
      </c>
      <c r="AF2964">
        <f t="shared" si="46"/>
        <v>17.4099194335937</v>
      </c>
    </row>
    <row r="2965" spans="31:32">
      <c r="AE2965" s="3">
        <v>-746.570983886718</v>
      </c>
      <c r="AF2965">
        <f t="shared" si="46"/>
        <v>17.4199896240234</v>
      </c>
    </row>
    <row r="2966" spans="31:32">
      <c r="AE2966" s="3">
        <v>-734.973205566406</v>
      </c>
      <c r="AF2966">
        <f t="shared" si="46"/>
        <v>17.1493747965495</v>
      </c>
    </row>
    <row r="2967" spans="31:32">
      <c r="AE2967" s="3">
        <v>-744.809509277343</v>
      </c>
      <c r="AF2967">
        <f t="shared" si="46"/>
        <v>17.3788885498047</v>
      </c>
    </row>
    <row r="2968" spans="31:32">
      <c r="AE2968" s="3">
        <v>-741.221008300781</v>
      </c>
      <c r="AF2968">
        <f t="shared" si="46"/>
        <v>17.2951568603516</v>
      </c>
    </row>
    <row r="2969" spans="31:32">
      <c r="AE2969" s="3">
        <v>-743.279052734375</v>
      </c>
      <c r="AF2969">
        <f t="shared" si="46"/>
        <v>17.3431778971354</v>
      </c>
    </row>
    <row r="2970" spans="31:32">
      <c r="AE2970" s="3">
        <v>-738.426208496093</v>
      </c>
      <c r="AF2970">
        <f t="shared" si="46"/>
        <v>17.2299448649088</v>
      </c>
    </row>
    <row r="2971" spans="31:32">
      <c r="AE2971" s="3">
        <v>-732.486938476562</v>
      </c>
      <c r="AF2971">
        <f t="shared" si="46"/>
        <v>17.0913618977864</v>
      </c>
    </row>
    <row r="2972" spans="31:32">
      <c r="AE2972" s="3">
        <v>-736.006652832031</v>
      </c>
      <c r="AF2972">
        <f t="shared" si="46"/>
        <v>17.1734885660807</v>
      </c>
    </row>
    <row r="2973" spans="31:32">
      <c r="AE2973" s="3">
        <v>-739.266296386718</v>
      </c>
      <c r="AF2973">
        <f t="shared" si="46"/>
        <v>17.2495469156901</v>
      </c>
    </row>
    <row r="2974" spans="31:32">
      <c r="AE2974" s="3">
        <v>-737.9970703125</v>
      </c>
      <c r="AF2974">
        <f t="shared" si="46"/>
        <v>17.219931640625</v>
      </c>
    </row>
    <row r="2975" spans="31:32">
      <c r="AE2975" s="3">
        <v>-733.340637207031</v>
      </c>
      <c r="AF2975">
        <f t="shared" si="46"/>
        <v>17.1112815348307</v>
      </c>
    </row>
    <row r="2976" spans="31:32">
      <c r="AE2976" s="3">
        <v>-735.102172851562</v>
      </c>
      <c r="AF2976">
        <f t="shared" si="46"/>
        <v>17.1523840332031</v>
      </c>
    </row>
    <row r="2977" spans="31:32">
      <c r="AE2977" s="3">
        <v>-735.535888671875</v>
      </c>
      <c r="AF2977">
        <f t="shared" si="46"/>
        <v>17.1625040690104</v>
      </c>
    </row>
    <row r="2978" spans="31:32">
      <c r="AE2978" s="3">
        <v>-747.015930175781</v>
      </c>
      <c r="AF2978">
        <f t="shared" si="46"/>
        <v>17.4303717041016</v>
      </c>
    </row>
    <row r="2979" spans="31:32">
      <c r="AE2979" s="3">
        <v>-750.106567382812</v>
      </c>
      <c r="AF2979">
        <f t="shared" si="46"/>
        <v>17.5024865722656</v>
      </c>
    </row>
    <row r="2980" spans="31:32">
      <c r="AE2980" s="3">
        <v>-741.256530761718</v>
      </c>
      <c r="AF2980">
        <f t="shared" si="46"/>
        <v>17.2959857177734</v>
      </c>
    </row>
    <row r="2981" spans="31:32">
      <c r="AE2981" s="3">
        <v>-742.140380859375</v>
      </c>
      <c r="AF2981">
        <f t="shared" si="46"/>
        <v>17.3166088867188</v>
      </c>
    </row>
    <row r="2982" spans="31:32">
      <c r="AE2982" s="3">
        <v>-744.160461425781</v>
      </c>
      <c r="AF2982">
        <f t="shared" si="46"/>
        <v>17.3637440999349</v>
      </c>
    </row>
    <row r="2983" spans="31:32">
      <c r="AE2983" s="3">
        <v>-750.038391113281</v>
      </c>
      <c r="AF2983">
        <f t="shared" si="46"/>
        <v>17.5008957926432</v>
      </c>
    </row>
    <row r="2984" spans="31:32">
      <c r="AE2984" s="3">
        <v>-739.576599121093</v>
      </c>
      <c r="AF2984">
        <f t="shared" si="46"/>
        <v>17.2567873128255</v>
      </c>
    </row>
    <row r="2985" spans="31:32">
      <c r="AE2985" s="3">
        <v>-743.737060546875</v>
      </c>
      <c r="AF2985">
        <f t="shared" si="46"/>
        <v>17.3538647460938</v>
      </c>
    </row>
    <row r="2986" spans="31:32">
      <c r="AE2986" s="3">
        <v>-740.194091796875</v>
      </c>
      <c r="AF2986">
        <f t="shared" si="46"/>
        <v>17.2711954752604</v>
      </c>
    </row>
    <row r="2987" spans="31:32">
      <c r="AE2987" s="3">
        <v>-750.534606933593</v>
      </c>
      <c r="AF2987">
        <f t="shared" si="46"/>
        <v>17.5124741617838</v>
      </c>
    </row>
    <row r="2988" spans="31:32">
      <c r="AE2988" s="3">
        <v>-741.365356445312</v>
      </c>
      <c r="AF2988">
        <f t="shared" si="46"/>
        <v>17.2985249837239</v>
      </c>
    </row>
    <row r="2989" spans="31:32">
      <c r="AE2989" s="3">
        <v>-740.157836914062</v>
      </c>
      <c r="AF2989">
        <f t="shared" si="46"/>
        <v>17.2703495279948</v>
      </c>
    </row>
    <row r="2990" spans="31:32">
      <c r="AE2990" s="3">
        <v>-744.755920410156</v>
      </c>
      <c r="AF2990">
        <f t="shared" si="46"/>
        <v>17.3776381429036</v>
      </c>
    </row>
    <row r="2991" spans="31:32">
      <c r="AE2991" s="3">
        <v>-739.928955078125</v>
      </c>
      <c r="AF2991">
        <f t="shared" si="46"/>
        <v>17.2650089518229</v>
      </c>
    </row>
    <row r="2992" spans="31:32">
      <c r="AE2992" s="3">
        <v>-746.776611328125</v>
      </c>
      <c r="AF2992">
        <f t="shared" si="46"/>
        <v>17.4247875976562</v>
      </c>
    </row>
    <row r="2993" spans="31:32">
      <c r="AE2993" s="3">
        <v>-744.882080078125</v>
      </c>
      <c r="AF2993">
        <f t="shared" si="46"/>
        <v>17.3805818684896</v>
      </c>
    </row>
    <row r="2994" spans="31:32">
      <c r="AE2994" s="3">
        <v>-740.021240234375</v>
      </c>
      <c r="AF2994">
        <f t="shared" si="46"/>
        <v>17.2671622721354</v>
      </c>
    </row>
    <row r="2995" spans="31:32">
      <c r="AE2995" s="3">
        <v>-740.193908691406</v>
      </c>
      <c r="AF2995">
        <f t="shared" si="46"/>
        <v>17.2711912027995</v>
      </c>
    </row>
    <row r="2996" spans="31:32">
      <c r="AE2996" s="3">
        <v>-738.735656738281</v>
      </c>
      <c r="AF2996">
        <f t="shared" si="46"/>
        <v>17.2371653238932</v>
      </c>
    </row>
    <row r="2997" spans="31:32">
      <c r="AE2997" s="3">
        <v>-735.34716796875</v>
      </c>
      <c r="AF2997">
        <f t="shared" si="46"/>
        <v>17.1581005859375</v>
      </c>
    </row>
    <row r="2998" spans="31:32">
      <c r="AE2998" s="3">
        <v>-735.292724609375</v>
      </c>
      <c r="AF2998">
        <f t="shared" si="46"/>
        <v>17.1568302408854</v>
      </c>
    </row>
    <row r="2999" spans="31:32">
      <c r="AE2999" s="3">
        <v>-734.451293945312</v>
      </c>
      <c r="AF2999">
        <f t="shared" si="46"/>
        <v>17.137196858724</v>
      </c>
    </row>
    <row r="3000" spans="31:32">
      <c r="AE3000" s="3">
        <v>-733.474304199218</v>
      </c>
      <c r="AF3000">
        <f t="shared" si="46"/>
        <v>17.1144004313151</v>
      </c>
    </row>
    <row r="3001" spans="31:32">
      <c r="AE3001" s="3">
        <v>-729.828247070312</v>
      </c>
      <c r="AF3001">
        <f t="shared" si="46"/>
        <v>17.0293257649739</v>
      </c>
    </row>
    <row r="3002" spans="31:32">
      <c r="AE3002" s="3">
        <v>-731.252319335937</v>
      </c>
      <c r="AF3002">
        <f t="shared" si="46"/>
        <v>17.0625541178385</v>
      </c>
    </row>
    <row r="3003" spans="31:32">
      <c r="AE3003" s="3">
        <v>-726.045837402343</v>
      </c>
      <c r="AF3003">
        <f t="shared" si="46"/>
        <v>16.941069539388</v>
      </c>
    </row>
    <row r="3004" spans="31:32">
      <c r="AE3004" s="3">
        <v>-725.885314941406</v>
      </c>
      <c r="AF3004">
        <f t="shared" si="46"/>
        <v>16.9373240152995</v>
      </c>
    </row>
    <row r="3005" spans="31:32">
      <c r="AE3005" s="3">
        <v>-726.333679199218</v>
      </c>
      <c r="AF3005">
        <f t="shared" si="46"/>
        <v>16.9477858479818</v>
      </c>
    </row>
    <row r="3006" spans="31:32">
      <c r="AE3006" s="3">
        <v>-734.936706542968</v>
      </c>
      <c r="AF3006">
        <f t="shared" si="46"/>
        <v>17.1485231526693</v>
      </c>
    </row>
    <row r="3007" spans="31:32">
      <c r="AE3007" s="3">
        <v>-734.819641113281</v>
      </c>
      <c r="AF3007">
        <f t="shared" si="46"/>
        <v>17.1457916259766</v>
      </c>
    </row>
    <row r="3008" spans="31:32">
      <c r="AE3008" s="3">
        <v>-731.856872558593</v>
      </c>
      <c r="AF3008">
        <f t="shared" si="46"/>
        <v>17.0766603597005</v>
      </c>
    </row>
    <row r="3009" spans="31:32">
      <c r="AE3009" s="3">
        <v>-728.522399902343</v>
      </c>
      <c r="AF3009">
        <f t="shared" si="46"/>
        <v>16.9988559977213</v>
      </c>
    </row>
    <row r="3010" spans="31:32">
      <c r="AE3010" s="3">
        <v>-738.126159667968</v>
      </c>
      <c r="AF3010">
        <f t="shared" si="46"/>
        <v>17.2229437255859</v>
      </c>
    </row>
    <row r="3011" spans="31:32">
      <c r="AE3011" s="3">
        <v>-740.494750976562</v>
      </c>
      <c r="AF3011">
        <f t="shared" ref="AF3011:AF3074" si="47">AE3011*-1/360*56/14*2.1</f>
        <v>17.2782108561198</v>
      </c>
    </row>
    <row r="3012" spans="31:32">
      <c r="AE3012" s="3">
        <v>-733.668640136718</v>
      </c>
      <c r="AF3012">
        <f t="shared" si="47"/>
        <v>17.1189349365234</v>
      </c>
    </row>
    <row r="3013" spans="31:32">
      <c r="AE3013" s="3">
        <v>-729.223510742187</v>
      </c>
      <c r="AF3013">
        <f t="shared" si="47"/>
        <v>17.015215250651</v>
      </c>
    </row>
    <row r="3014" spans="31:32">
      <c r="AE3014" s="3">
        <v>-732.551818847656</v>
      </c>
      <c r="AF3014">
        <f t="shared" si="47"/>
        <v>17.092875773112</v>
      </c>
    </row>
    <row r="3015" spans="31:32">
      <c r="AE3015" s="3">
        <v>-741.263122558593</v>
      </c>
      <c r="AF3015">
        <f t="shared" si="47"/>
        <v>17.2961395263672</v>
      </c>
    </row>
    <row r="3016" spans="31:32">
      <c r="AE3016" s="3">
        <v>-744.619262695312</v>
      </c>
      <c r="AF3016">
        <f t="shared" si="47"/>
        <v>17.3744494628906</v>
      </c>
    </row>
    <row r="3017" spans="31:32">
      <c r="AE3017" s="3">
        <v>-737.662658691406</v>
      </c>
      <c r="AF3017">
        <f t="shared" si="47"/>
        <v>17.2121287027995</v>
      </c>
    </row>
    <row r="3018" spans="31:32">
      <c r="AE3018" s="3">
        <v>-734.791625976562</v>
      </c>
      <c r="AF3018">
        <f t="shared" si="47"/>
        <v>17.1451379394531</v>
      </c>
    </row>
    <row r="3019" spans="31:32">
      <c r="AE3019" s="3">
        <v>-741.094787597656</v>
      </c>
      <c r="AF3019">
        <f t="shared" si="47"/>
        <v>17.292211710612</v>
      </c>
    </row>
    <row r="3020" spans="31:32">
      <c r="AE3020" s="3">
        <v>-742.027160644531</v>
      </c>
      <c r="AF3020">
        <f t="shared" si="47"/>
        <v>17.3139670817057</v>
      </c>
    </row>
    <row r="3021" spans="31:32">
      <c r="AE3021" s="3">
        <v>-744.379028320312</v>
      </c>
      <c r="AF3021">
        <f t="shared" si="47"/>
        <v>17.3688439941406</v>
      </c>
    </row>
    <row r="3022" spans="31:32">
      <c r="AE3022" s="3">
        <v>-737.68798828125</v>
      </c>
      <c r="AF3022">
        <f t="shared" si="47"/>
        <v>17.2127197265625</v>
      </c>
    </row>
    <row r="3023" spans="31:32">
      <c r="AE3023" s="3">
        <v>-738.689880371093</v>
      </c>
      <c r="AF3023">
        <f t="shared" si="47"/>
        <v>17.2360972086588</v>
      </c>
    </row>
    <row r="3024" spans="31:32">
      <c r="AE3024" s="3">
        <v>-741.051147460937</v>
      </c>
      <c r="AF3024">
        <f t="shared" si="47"/>
        <v>17.2911934407552</v>
      </c>
    </row>
    <row r="3025" spans="31:32">
      <c r="AE3025" s="3">
        <v>-743.01171875</v>
      </c>
      <c r="AF3025">
        <f t="shared" si="47"/>
        <v>17.3369401041667</v>
      </c>
    </row>
    <row r="3026" spans="31:32">
      <c r="AE3026" s="3">
        <v>-732.298767089843</v>
      </c>
      <c r="AF3026">
        <f t="shared" si="47"/>
        <v>17.0869712320963</v>
      </c>
    </row>
    <row r="3027" spans="31:32">
      <c r="AE3027" s="3">
        <v>-732.01025390625</v>
      </c>
      <c r="AF3027">
        <f t="shared" si="47"/>
        <v>17.0802392578125</v>
      </c>
    </row>
    <row r="3028" spans="31:32">
      <c r="AE3028" s="3">
        <v>-736.124267578125</v>
      </c>
      <c r="AF3028">
        <f t="shared" si="47"/>
        <v>17.1762329101563</v>
      </c>
    </row>
    <row r="3029" spans="31:32">
      <c r="AE3029" s="3">
        <v>-735.609252929687</v>
      </c>
      <c r="AF3029">
        <f t="shared" si="47"/>
        <v>17.1642159016927</v>
      </c>
    </row>
    <row r="3030" spans="31:32">
      <c r="AE3030" s="3">
        <v>-736.606323242187</v>
      </c>
      <c r="AF3030">
        <f t="shared" si="47"/>
        <v>17.187480875651</v>
      </c>
    </row>
    <row r="3031" spans="31:32">
      <c r="AE3031" s="3">
        <v>-730.623352050781</v>
      </c>
      <c r="AF3031">
        <f t="shared" si="47"/>
        <v>17.0478782145182</v>
      </c>
    </row>
    <row r="3032" spans="31:32">
      <c r="AE3032" s="3">
        <v>-727.887817382812</v>
      </c>
      <c r="AF3032">
        <f t="shared" si="47"/>
        <v>16.9840490722656</v>
      </c>
    </row>
    <row r="3033" spans="31:32">
      <c r="AE3033" s="3">
        <v>-735.348449707031</v>
      </c>
      <c r="AF3033">
        <f t="shared" si="47"/>
        <v>17.1581304931641</v>
      </c>
    </row>
    <row r="3034" spans="31:32">
      <c r="AE3034" s="3">
        <v>-741.414672851562</v>
      </c>
      <c r="AF3034">
        <f t="shared" si="47"/>
        <v>17.2996756998698</v>
      </c>
    </row>
    <row r="3035" spans="31:32">
      <c r="AE3035" s="3">
        <v>-730.809204101562</v>
      </c>
      <c r="AF3035">
        <f t="shared" si="47"/>
        <v>17.0522147623698</v>
      </c>
    </row>
    <row r="3036" spans="31:32">
      <c r="AE3036" s="3">
        <v>-730.026794433593</v>
      </c>
      <c r="AF3036">
        <f t="shared" si="47"/>
        <v>17.0339585367838</v>
      </c>
    </row>
    <row r="3037" spans="31:32">
      <c r="AE3037" s="3">
        <v>-740.590759277343</v>
      </c>
      <c r="AF3037">
        <f t="shared" si="47"/>
        <v>17.2804510498047</v>
      </c>
    </row>
    <row r="3038" spans="31:32">
      <c r="AE3038" s="3">
        <v>-746.3115234375</v>
      </c>
      <c r="AF3038">
        <f t="shared" si="47"/>
        <v>17.413935546875</v>
      </c>
    </row>
    <row r="3039" spans="31:32">
      <c r="AE3039" s="3">
        <v>-742.673889160156</v>
      </c>
      <c r="AF3039">
        <f t="shared" si="47"/>
        <v>17.329057413737</v>
      </c>
    </row>
    <row r="3040" spans="31:32">
      <c r="AE3040" s="3">
        <v>-739.714660644531</v>
      </c>
      <c r="AF3040">
        <f t="shared" si="47"/>
        <v>17.2600087483724</v>
      </c>
    </row>
    <row r="3041" spans="31:32">
      <c r="AE3041" s="3">
        <v>-733.734802246093</v>
      </c>
      <c r="AF3041">
        <f t="shared" si="47"/>
        <v>17.1204787190755</v>
      </c>
    </row>
    <row r="3042" spans="31:32">
      <c r="AE3042" s="3">
        <v>-742.745239257812</v>
      </c>
      <c r="AF3042">
        <f t="shared" si="47"/>
        <v>17.3307222493489</v>
      </c>
    </row>
    <row r="3043" spans="31:32">
      <c r="AE3043" s="3">
        <v>-738.332580566406</v>
      </c>
      <c r="AF3043">
        <f t="shared" si="47"/>
        <v>17.2277602132161</v>
      </c>
    </row>
    <row r="3044" spans="31:32">
      <c r="AE3044" s="3">
        <v>-737.214538574218</v>
      </c>
      <c r="AF3044">
        <f t="shared" si="47"/>
        <v>17.2016725667318</v>
      </c>
    </row>
    <row r="3045" spans="31:32">
      <c r="AE3045" s="3">
        <v>-740.439025878906</v>
      </c>
      <c r="AF3045">
        <f t="shared" si="47"/>
        <v>17.2769106038411</v>
      </c>
    </row>
    <row r="3046" spans="31:32">
      <c r="AE3046" s="3">
        <v>-736.485595703125</v>
      </c>
      <c r="AF3046">
        <f t="shared" si="47"/>
        <v>17.1846638997396</v>
      </c>
    </row>
    <row r="3047" spans="31:32">
      <c r="AE3047" s="3">
        <v>-740.272155761718</v>
      </c>
      <c r="AF3047">
        <f t="shared" si="47"/>
        <v>17.2730169677734</v>
      </c>
    </row>
    <row r="3048" spans="31:32">
      <c r="AE3048" s="3">
        <v>-743.471862792968</v>
      </c>
      <c r="AF3048">
        <f t="shared" si="47"/>
        <v>17.3476767985026</v>
      </c>
    </row>
    <row r="3049" spans="31:32">
      <c r="AE3049" s="3">
        <v>-745.4345703125</v>
      </c>
      <c r="AF3049">
        <f t="shared" si="47"/>
        <v>17.3934733072917</v>
      </c>
    </row>
    <row r="3050" spans="31:32">
      <c r="AE3050" s="3">
        <v>-738.162658691406</v>
      </c>
      <c r="AF3050">
        <f t="shared" si="47"/>
        <v>17.2237953694661</v>
      </c>
    </row>
    <row r="3051" spans="31:32">
      <c r="AE3051" s="3">
        <v>-736.169738769531</v>
      </c>
      <c r="AF3051">
        <f t="shared" si="47"/>
        <v>17.1772939046224</v>
      </c>
    </row>
    <row r="3052" spans="31:32">
      <c r="AE3052" s="3">
        <v>-742.757080078125</v>
      </c>
      <c r="AF3052">
        <f t="shared" si="47"/>
        <v>17.3309985351563</v>
      </c>
    </row>
    <row r="3053" spans="31:32">
      <c r="AE3053" s="3">
        <v>-738.662841796875</v>
      </c>
      <c r="AF3053">
        <f t="shared" si="47"/>
        <v>17.2354663085938</v>
      </c>
    </row>
    <row r="3054" spans="31:32">
      <c r="AE3054" s="3">
        <v>-736.837646484375</v>
      </c>
      <c r="AF3054">
        <f t="shared" si="47"/>
        <v>17.1928784179688</v>
      </c>
    </row>
    <row r="3055" spans="31:32">
      <c r="AE3055" s="3">
        <v>-729.145935058593</v>
      </c>
      <c r="AF3055">
        <f t="shared" si="47"/>
        <v>17.0134051513672</v>
      </c>
    </row>
    <row r="3056" spans="31:32">
      <c r="AE3056" s="3">
        <v>-730.137817382812</v>
      </c>
      <c r="AF3056">
        <f t="shared" si="47"/>
        <v>17.0365490722656</v>
      </c>
    </row>
    <row r="3057" spans="31:32">
      <c r="AE3057" s="3">
        <v>-738.697021484375</v>
      </c>
      <c r="AF3057">
        <f t="shared" si="47"/>
        <v>17.2362638346354</v>
      </c>
    </row>
    <row r="3058" spans="31:32">
      <c r="AE3058" s="3">
        <v>-735.044738769531</v>
      </c>
      <c r="AF3058">
        <f t="shared" si="47"/>
        <v>17.1510439046224</v>
      </c>
    </row>
    <row r="3059" spans="31:32">
      <c r="AE3059" s="3">
        <v>-729.149841308593</v>
      </c>
      <c r="AF3059">
        <f t="shared" si="47"/>
        <v>17.0134962972005</v>
      </c>
    </row>
    <row r="3060" spans="31:32">
      <c r="AE3060" s="3">
        <v>-730.792358398437</v>
      </c>
      <c r="AF3060">
        <f t="shared" si="47"/>
        <v>17.0518216959635</v>
      </c>
    </row>
    <row r="3061" spans="31:32">
      <c r="AE3061" s="3">
        <v>-728.113342285156</v>
      </c>
      <c r="AF3061">
        <f t="shared" si="47"/>
        <v>16.989311319987</v>
      </c>
    </row>
    <row r="3062" spans="31:32">
      <c r="AE3062" s="3">
        <v>-734.558715820312</v>
      </c>
      <c r="AF3062">
        <f t="shared" si="47"/>
        <v>17.1397033691406</v>
      </c>
    </row>
    <row r="3063" spans="31:32">
      <c r="AE3063" s="3">
        <v>-735.065734863281</v>
      </c>
      <c r="AF3063">
        <f t="shared" si="47"/>
        <v>17.1515338134766</v>
      </c>
    </row>
    <row r="3064" spans="31:32">
      <c r="AE3064" s="3">
        <v>-730.455810546875</v>
      </c>
      <c r="AF3064">
        <f t="shared" si="47"/>
        <v>17.0439689127604</v>
      </c>
    </row>
    <row r="3065" spans="31:32">
      <c r="AE3065" s="3">
        <v>-728.475219726562</v>
      </c>
      <c r="AF3065">
        <f t="shared" si="47"/>
        <v>16.9977551269531</v>
      </c>
    </row>
    <row r="3066" spans="31:32">
      <c r="AE3066" s="3">
        <v>-734.301391601562</v>
      </c>
      <c r="AF3066">
        <f t="shared" si="47"/>
        <v>17.1336991373698</v>
      </c>
    </row>
    <row r="3067" spans="31:32">
      <c r="AE3067" s="3">
        <v>-740.588073730468</v>
      </c>
      <c r="AF3067">
        <f t="shared" si="47"/>
        <v>17.2803883870443</v>
      </c>
    </row>
    <row r="3068" spans="31:32">
      <c r="AE3068" s="3">
        <v>-737.724670410156</v>
      </c>
      <c r="AF3068">
        <f t="shared" si="47"/>
        <v>17.2135756429036</v>
      </c>
    </row>
    <row r="3069" spans="31:32">
      <c r="AE3069" s="3">
        <v>-731.9716796875</v>
      </c>
      <c r="AF3069">
        <f t="shared" si="47"/>
        <v>17.0793391927083</v>
      </c>
    </row>
    <row r="3070" spans="31:32">
      <c r="AE3070" s="3">
        <v>-727.580871582031</v>
      </c>
      <c r="AF3070">
        <f t="shared" si="47"/>
        <v>16.9768870035807</v>
      </c>
    </row>
    <row r="3071" spans="31:32">
      <c r="AE3071" s="3">
        <v>-736.141479492187</v>
      </c>
      <c r="AF3071">
        <f t="shared" si="47"/>
        <v>17.1766345214844</v>
      </c>
    </row>
    <row r="3072" spans="31:32">
      <c r="AE3072" s="3">
        <v>-740.833129882812</v>
      </c>
      <c r="AF3072">
        <f t="shared" si="47"/>
        <v>17.2861063639323</v>
      </c>
    </row>
    <row r="3073" spans="31:32">
      <c r="AE3073" s="3">
        <v>-734.171997070312</v>
      </c>
      <c r="AF3073">
        <f t="shared" si="47"/>
        <v>17.1306799316406</v>
      </c>
    </row>
    <row r="3074" spans="31:32">
      <c r="AE3074" s="3">
        <v>-728.985778808593</v>
      </c>
      <c r="AF3074">
        <f t="shared" si="47"/>
        <v>17.0096681722005</v>
      </c>
    </row>
    <row r="3075" spans="31:32">
      <c r="AE3075" s="3">
        <v>-733.08056640625</v>
      </c>
      <c r="AF3075">
        <f t="shared" ref="AF3075:AF3138" si="48">AE3075*-1/360*56/14*2.1</f>
        <v>17.1052132161458</v>
      </c>
    </row>
    <row r="3076" spans="31:32">
      <c r="AE3076" s="3">
        <v>-739.008911132812</v>
      </c>
      <c r="AF3076">
        <f t="shared" si="48"/>
        <v>17.2435412597656</v>
      </c>
    </row>
    <row r="3077" spans="31:32">
      <c r="AE3077" s="3">
        <v>-739.2041015625</v>
      </c>
      <c r="AF3077">
        <f t="shared" si="48"/>
        <v>17.248095703125</v>
      </c>
    </row>
    <row r="3078" spans="31:32">
      <c r="AE3078" s="3">
        <v>-734.619323730468</v>
      </c>
      <c r="AF3078">
        <f t="shared" si="48"/>
        <v>17.1411175537109</v>
      </c>
    </row>
    <row r="3079" spans="31:32">
      <c r="AE3079" s="3">
        <v>-733.756958007812</v>
      </c>
      <c r="AF3079">
        <f t="shared" si="48"/>
        <v>17.1209956868489</v>
      </c>
    </row>
    <row r="3080" spans="31:32">
      <c r="AE3080" s="3">
        <v>-737.438537597656</v>
      </c>
      <c r="AF3080">
        <f t="shared" si="48"/>
        <v>17.206899210612</v>
      </c>
    </row>
    <row r="3081" spans="31:32">
      <c r="AE3081" s="3">
        <v>-742.554382324218</v>
      </c>
      <c r="AF3081">
        <f t="shared" si="48"/>
        <v>17.3262689208984</v>
      </c>
    </row>
    <row r="3082" spans="31:32">
      <c r="AE3082" s="3">
        <v>-740.405700683593</v>
      </c>
      <c r="AF3082">
        <f t="shared" si="48"/>
        <v>17.2761330159505</v>
      </c>
    </row>
    <row r="3083" spans="31:32">
      <c r="AE3083" s="3">
        <v>-730.321228027343</v>
      </c>
      <c r="AF3083">
        <f t="shared" si="48"/>
        <v>17.0408286539713</v>
      </c>
    </row>
    <row r="3084" spans="31:32">
      <c r="AE3084" s="3">
        <v>-732.986145019531</v>
      </c>
      <c r="AF3084">
        <f t="shared" si="48"/>
        <v>17.1030100504557</v>
      </c>
    </row>
    <row r="3085" spans="31:32">
      <c r="AE3085" s="3">
        <v>-734.718872070312</v>
      </c>
      <c r="AF3085">
        <f t="shared" si="48"/>
        <v>17.1434403483073</v>
      </c>
    </row>
    <row r="3086" spans="31:32">
      <c r="AE3086" s="3">
        <v>-735.075378417968</v>
      </c>
      <c r="AF3086">
        <f t="shared" si="48"/>
        <v>17.1517588297526</v>
      </c>
    </row>
    <row r="3087" spans="31:32">
      <c r="AE3087" s="3">
        <v>-728.296508789062</v>
      </c>
      <c r="AF3087">
        <f t="shared" si="48"/>
        <v>16.9935852050781</v>
      </c>
    </row>
    <row r="3088" spans="31:32">
      <c r="AE3088" s="3">
        <v>-726.126953125</v>
      </c>
      <c r="AF3088">
        <f t="shared" si="48"/>
        <v>16.9429622395833</v>
      </c>
    </row>
    <row r="3089" spans="31:32">
      <c r="AE3089" s="3">
        <v>-729.613220214843</v>
      </c>
      <c r="AF3089">
        <f t="shared" si="48"/>
        <v>17.0243084716797</v>
      </c>
    </row>
    <row r="3090" spans="31:32">
      <c r="AE3090" s="3">
        <v>-733.260009765625</v>
      </c>
      <c r="AF3090">
        <f t="shared" si="48"/>
        <v>17.1094002278646</v>
      </c>
    </row>
    <row r="3091" spans="31:32">
      <c r="AE3091" s="3">
        <v>-731.684387207031</v>
      </c>
      <c r="AF3091">
        <f t="shared" si="48"/>
        <v>17.0726357014974</v>
      </c>
    </row>
    <row r="3092" spans="31:32">
      <c r="AE3092" s="3">
        <v>-730.860412597656</v>
      </c>
      <c r="AF3092">
        <f t="shared" si="48"/>
        <v>17.0534096272786</v>
      </c>
    </row>
    <row r="3093" spans="31:32">
      <c r="AE3093" s="3">
        <v>-725.697692871093</v>
      </c>
      <c r="AF3093">
        <f t="shared" si="48"/>
        <v>16.9329461669922</v>
      </c>
    </row>
    <row r="3094" spans="31:32">
      <c r="AE3094" s="3">
        <v>-729.239990234375</v>
      </c>
      <c r="AF3094">
        <f t="shared" si="48"/>
        <v>17.0155997721354</v>
      </c>
    </row>
    <row r="3095" spans="31:32">
      <c r="AE3095" s="3">
        <v>-743.840209960937</v>
      </c>
      <c r="AF3095">
        <f t="shared" si="48"/>
        <v>17.3562715657552</v>
      </c>
    </row>
    <row r="3096" spans="31:32">
      <c r="AE3096" s="3">
        <v>-738.761596679687</v>
      </c>
      <c r="AF3096">
        <f t="shared" si="48"/>
        <v>17.2377705891927</v>
      </c>
    </row>
    <row r="3097" spans="31:32">
      <c r="AE3097" s="3">
        <v>-735.849670410156</v>
      </c>
      <c r="AF3097">
        <f t="shared" si="48"/>
        <v>17.1698256429036</v>
      </c>
    </row>
    <row r="3098" spans="31:32">
      <c r="AE3098" s="3">
        <v>-734.221984863281</v>
      </c>
      <c r="AF3098">
        <f t="shared" si="48"/>
        <v>17.1318463134766</v>
      </c>
    </row>
    <row r="3099" spans="31:32">
      <c r="AE3099" s="3">
        <v>-742.18408203125</v>
      </c>
      <c r="AF3099">
        <f t="shared" si="48"/>
        <v>17.3176285807292</v>
      </c>
    </row>
    <row r="3100" spans="31:32">
      <c r="AE3100" s="3">
        <v>-742.941528320312</v>
      </c>
      <c r="AF3100">
        <f t="shared" si="48"/>
        <v>17.335302327474</v>
      </c>
    </row>
    <row r="3101" spans="31:32">
      <c r="AE3101" s="3">
        <v>-736.647766113281</v>
      </c>
      <c r="AF3101">
        <f t="shared" si="48"/>
        <v>17.1884478759766</v>
      </c>
    </row>
    <row r="3102" spans="31:32">
      <c r="AE3102" s="3">
        <v>-732.135681152343</v>
      </c>
      <c r="AF3102">
        <f t="shared" si="48"/>
        <v>17.0831658935547</v>
      </c>
    </row>
    <row r="3103" spans="31:32">
      <c r="AE3103" s="3">
        <v>-737.639404296875</v>
      </c>
      <c r="AF3103">
        <f t="shared" si="48"/>
        <v>17.2115861002604</v>
      </c>
    </row>
    <row r="3104" spans="31:32">
      <c r="AE3104" s="3">
        <v>-741.749206542968</v>
      </c>
      <c r="AF3104">
        <f t="shared" si="48"/>
        <v>17.3074814860026</v>
      </c>
    </row>
    <row r="3105" spans="31:32">
      <c r="AE3105" s="3">
        <v>-739.484191894531</v>
      </c>
      <c r="AF3105">
        <f t="shared" si="48"/>
        <v>17.2546311442057</v>
      </c>
    </row>
    <row r="3106" spans="31:32">
      <c r="AE3106" s="3">
        <v>-736.150451660156</v>
      </c>
      <c r="AF3106">
        <f t="shared" si="48"/>
        <v>17.1768438720703</v>
      </c>
    </row>
    <row r="3107" spans="31:32">
      <c r="AE3107" s="3">
        <v>-734.485900878906</v>
      </c>
      <c r="AF3107">
        <f t="shared" si="48"/>
        <v>17.1380043538411</v>
      </c>
    </row>
    <row r="3108" spans="31:32">
      <c r="AE3108" s="3">
        <v>-740.609802246093</v>
      </c>
      <c r="AF3108">
        <f t="shared" si="48"/>
        <v>17.2808953857422</v>
      </c>
    </row>
    <row r="3109" spans="31:32">
      <c r="AE3109" s="3">
        <v>-741.409118652343</v>
      </c>
      <c r="AF3109">
        <f t="shared" si="48"/>
        <v>17.299546101888</v>
      </c>
    </row>
    <row r="3110" spans="31:32">
      <c r="AE3110" s="3">
        <v>-741.380798339843</v>
      </c>
      <c r="AF3110">
        <f t="shared" si="48"/>
        <v>17.2988852945963</v>
      </c>
    </row>
    <row r="3111" spans="31:32">
      <c r="AE3111" s="3">
        <v>-730.187133789062</v>
      </c>
      <c r="AF3111">
        <f t="shared" si="48"/>
        <v>17.0376997884114</v>
      </c>
    </row>
    <row r="3112" spans="31:32">
      <c r="AE3112" s="3">
        <v>-735.328857421875</v>
      </c>
      <c r="AF3112">
        <f t="shared" si="48"/>
        <v>17.1576733398438</v>
      </c>
    </row>
    <row r="3113" spans="31:32">
      <c r="AE3113" s="3">
        <v>-732.893188476562</v>
      </c>
      <c r="AF3113">
        <f t="shared" si="48"/>
        <v>17.1008410644531</v>
      </c>
    </row>
    <row r="3114" spans="31:32">
      <c r="AE3114" s="3">
        <v>-736.429931640625</v>
      </c>
      <c r="AF3114">
        <f t="shared" si="48"/>
        <v>17.1833650716146</v>
      </c>
    </row>
    <row r="3115" spans="31:32">
      <c r="AE3115" s="3">
        <v>-732.443298339843</v>
      </c>
      <c r="AF3115">
        <f t="shared" si="48"/>
        <v>17.0903436279297</v>
      </c>
    </row>
    <row r="3116" spans="31:32">
      <c r="AE3116" s="3">
        <v>-728.602172851562</v>
      </c>
      <c r="AF3116">
        <f t="shared" si="48"/>
        <v>17.0007173665364</v>
      </c>
    </row>
    <row r="3117" spans="31:32">
      <c r="AE3117" s="3">
        <v>-730.049011230468</v>
      </c>
      <c r="AF3117">
        <f t="shared" si="48"/>
        <v>17.0344769287109</v>
      </c>
    </row>
    <row r="3118" spans="31:32">
      <c r="AE3118" s="3">
        <v>-733.659912109375</v>
      </c>
      <c r="AF3118">
        <f t="shared" si="48"/>
        <v>17.1187312825521</v>
      </c>
    </row>
    <row r="3119" spans="31:32">
      <c r="AE3119" s="3">
        <v>-734.965454101562</v>
      </c>
      <c r="AF3119">
        <f t="shared" si="48"/>
        <v>17.1491939290364</v>
      </c>
    </row>
    <row r="3120" spans="31:32">
      <c r="AE3120" s="3">
        <v>-727.844360351562</v>
      </c>
      <c r="AF3120">
        <f t="shared" si="48"/>
        <v>16.9830350748698</v>
      </c>
    </row>
    <row r="3121" spans="31:32">
      <c r="AE3121" s="3">
        <v>-723.067687988281</v>
      </c>
      <c r="AF3121">
        <f t="shared" si="48"/>
        <v>16.8715793863932</v>
      </c>
    </row>
    <row r="3122" spans="31:32">
      <c r="AE3122" s="3">
        <v>-728.006774902343</v>
      </c>
      <c r="AF3122">
        <f t="shared" si="48"/>
        <v>16.9868247477213</v>
      </c>
    </row>
    <row r="3123" spans="31:32">
      <c r="AE3123" s="3">
        <v>-727.989624023437</v>
      </c>
      <c r="AF3123">
        <f t="shared" si="48"/>
        <v>16.9864245605469</v>
      </c>
    </row>
    <row r="3124" spans="31:32">
      <c r="AE3124" s="3">
        <v>-725.914916992187</v>
      </c>
      <c r="AF3124">
        <f t="shared" si="48"/>
        <v>16.9380147298177</v>
      </c>
    </row>
    <row r="3125" spans="31:32">
      <c r="AE3125" s="3">
        <v>-729.817565917968</v>
      </c>
      <c r="AF3125">
        <f t="shared" si="48"/>
        <v>17.0290765380859</v>
      </c>
    </row>
    <row r="3126" spans="31:32">
      <c r="AE3126" s="3">
        <v>-723.317932128906</v>
      </c>
      <c r="AF3126">
        <f t="shared" si="48"/>
        <v>16.8774184163411</v>
      </c>
    </row>
    <row r="3127" spans="31:32">
      <c r="AE3127" s="3">
        <v>-728.30712890625</v>
      </c>
      <c r="AF3127">
        <f t="shared" si="48"/>
        <v>16.9938330078125</v>
      </c>
    </row>
    <row r="3128" spans="31:32">
      <c r="AE3128" s="3">
        <v>-725.114685058593</v>
      </c>
      <c r="AF3128">
        <f t="shared" si="48"/>
        <v>16.9193426513672</v>
      </c>
    </row>
    <row r="3129" spans="31:32">
      <c r="AE3129" s="3">
        <v>-729.855163574218</v>
      </c>
      <c r="AF3129">
        <f t="shared" si="48"/>
        <v>17.0299538167318</v>
      </c>
    </row>
    <row r="3130" spans="31:32">
      <c r="AE3130" s="3">
        <v>-731.939636230468</v>
      </c>
      <c r="AF3130">
        <f t="shared" si="48"/>
        <v>17.0785915120443</v>
      </c>
    </row>
    <row r="3131" spans="31:32">
      <c r="AE3131" s="3">
        <v>-725.046142578125</v>
      </c>
      <c r="AF3131">
        <f t="shared" si="48"/>
        <v>16.9177433268229</v>
      </c>
    </row>
    <row r="3132" spans="31:32">
      <c r="AE3132" s="3">
        <v>-728.663391113281</v>
      </c>
      <c r="AF3132">
        <f t="shared" si="48"/>
        <v>17.0021457926432</v>
      </c>
    </row>
    <row r="3133" spans="31:32">
      <c r="AE3133" s="3">
        <v>-730.215393066406</v>
      </c>
      <c r="AF3133">
        <f t="shared" si="48"/>
        <v>17.0383591715495</v>
      </c>
    </row>
    <row r="3134" spans="31:32">
      <c r="AE3134" s="3">
        <v>-724.310791015625</v>
      </c>
      <c r="AF3134">
        <f t="shared" si="48"/>
        <v>16.9005851236979</v>
      </c>
    </row>
    <row r="3135" spans="31:32">
      <c r="AE3135" s="3">
        <v>-723.984558105468</v>
      </c>
      <c r="AF3135">
        <f t="shared" si="48"/>
        <v>16.8929730224609</v>
      </c>
    </row>
    <row r="3136" spans="31:32">
      <c r="AE3136" s="3">
        <v>-724.11767578125</v>
      </c>
      <c r="AF3136">
        <f t="shared" si="48"/>
        <v>16.8960791015625</v>
      </c>
    </row>
    <row r="3137" spans="31:32">
      <c r="AE3137" s="3">
        <v>-729.661010742187</v>
      </c>
      <c r="AF3137">
        <f t="shared" si="48"/>
        <v>17.0254235839844</v>
      </c>
    </row>
    <row r="3138" spans="31:32">
      <c r="AE3138" s="3">
        <v>-727.099670410156</v>
      </c>
      <c r="AF3138">
        <f t="shared" si="48"/>
        <v>16.965658976237</v>
      </c>
    </row>
    <row r="3139" spans="31:32">
      <c r="AE3139" s="3">
        <v>-724.226928710937</v>
      </c>
      <c r="AF3139">
        <f t="shared" ref="AF3139:AF3202" si="49">AE3139*-1/360*56/14*2.1</f>
        <v>16.8986283365885</v>
      </c>
    </row>
    <row r="3140" spans="31:32">
      <c r="AE3140" s="3">
        <v>-724.632690429687</v>
      </c>
      <c r="AF3140">
        <f t="shared" si="49"/>
        <v>16.908096110026</v>
      </c>
    </row>
    <row r="3141" spans="31:32">
      <c r="AE3141" s="3">
        <v>-727.035949707031</v>
      </c>
      <c r="AF3141">
        <f t="shared" si="49"/>
        <v>16.9641721598307</v>
      </c>
    </row>
    <row r="3142" spans="31:32">
      <c r="AE3142" s="3">
        <v>-723.380432128906</v>
      </c>
      <c r="AF3142">
        <f t="shared" si="49"/>
        <v>16.8788767496745</v>
      </c>
    </row>
    <row r="3143" spans="31:32">
      <c r="AE3143" s="3">
        <v>-726.0908203125</v>
      </c>
      <c r="AF3143">
        <f t="shared" si="49"/>
        <v>16.942119140625</v>
      </c>
    </row>
    <row r="3144" spans="31:32">
      <c r="AE3144" s="3">
        <v>-728.428161621093</v>
      </c>
      <c r="AF3144">
        <f t="shared" si="49"/>
        <v>16.9966571044922</v>
      </c>
    </row>
    <row r="3145" spans="31:32">
      <c r="AE3145" s="3">
        <v>-719.812561035156</v>
      </c>
      <c r="AF3145">
        <f t="shared" si="49"/>
        <v>16.7956264241536</v>
      </c>
    </row>
    <row r="3146" spans="31:32">
      <c r="AE3146" s="3">
        <v>-726.481262207031</v>
      </c>
      <c r="AF3146">
        <f t="shared" si="49"/>
        <v>16.9512294514974</v>
      </c>
    </row>
    <row r="3147" spans="31:32">
      <c r="AE3147" s="3">
        <v>-729.114013671875</v>
      </c>
      <c r="AF3147">
        <f t="shared" si="49"/>
        <v>17.0126603190104</v>
      </c>
    </row>
    <row r="3148" spans="31:32">
      <c r="AE3148" s="3">
        <v>-724.386657714843</v>
      </c>
      <c r="AF3148">
        <f t="shared" si="49"/>
        <v>16.9023553466797</v>
      </c>
    </row>
    <row r="3149" spans="31:32">
      <c r="AE3149" s="3">
        <v>-722.265808105468</v>
      </c>
      <c r="AF3149">
        <f t="shared" si="49"/>
        <v>16.8528688557943</v>
      </c>
    </row>
    <row r="3150" spans="31:32">
      <c r="AE3150" s="3">
        <v>-720.918640136718</v>
      </c>
      <c r="AF3150">
        <f t="shared" si="49"/>
        <v>16.8214349365234</v>
      </c>
    </row>
    <row r="3151" spans="31:32">
      <c r="AE3151" s="3">
        <v>-735.880493164062</v>
      </c>
      <c r="AF3151">
        <f t="shared" si="49"/>
        <v>17.1705448404948</v>
      </c>
    </row>
    <row r="3152" spans="31:32">
      <c r="AE3152" s="3">
        <v>-735.445739746093</v>
      </c>
      <c r="AF3152">
        <f t="shared" si="49"/>
        <v>17.1604005940755</v>
      </c>
    </row>
    <row r="3153" spans="31:32">
      <c r="AE3153" s="3">
        <v>-723.575927734375</v>
      </c>
      <c r="AF3153">
        <f t="shared" si="49"/>
        <v>16.8834383138021</v>
      </c>
    </row>
    <row r="3154" spans="31:32">
      <c r="AE3154" s="3">
        <v>-725.662902832031</v>
      </c>
      <c r="AF3154">
        <f t="shared" si="49"/>
        <v>16.9321343994141</v>
      </c>
    </row>
    <row r="3155" spans="31:32">
      <c r="AE3155" s="3">
        <v>-736.283264160156</v>
      </c>
      <c r="AF3155">
        <f t="shared" si="49"/>
        <v>17.1799428304036</v>
      </c>
    </row>
    <row r="3156" spans="31:32">
      <c r="AE3156" s="3">
        <v>-730.373107910156</v>
      </c>
      <c r="AF3156">
        <f t="shared" si="49"/>
        <v>17.0420391845703</v>
      </c>
    </row>
    <row r="3157" spans="31:32">
      <c r="AE3157" s="3">
        <v>-730.536804199218</v>
      </c>
      <c r="AF3157">
        <f t="shared" si="49"/>
        <v>17.0458587646484</v>
      </c>
    </row>
    <row r="3158" spans="31:32">
      <c r="AE3158" s="3">
        <v>-725.316467285156</v>
      </c>
      <c r="AF3158">
        <f t="shared" si="49"/>
        <v>16.9240509033203</v>
      </c>
    </row>
    <row r="3159" spans="31:32">
      <c r="AE3159" s="3">
        <v>-730.354064941406</v>
      </c>
      <c r="AF3159">
        <f t="shared" si="49"/>
        <v>17.0415948486328</v>
      </c>
    </row>
    <row r="3160" spans="31:32">
      <c r="AE3160" s="3">
        <v>-737.519348144531</v>
      </c>
      <c r="AF3160">
        <f t="shared" si="49"/>
        <v>17.2087847900391</v>
      </c>
    </row>
    <row r="3161" spans="31:32">
      <c r="AE3161" s="3">
        <v>-725.798767089843</v>
      </c>
      <c r="AF3161">
        <f t="shared" si="49"/>
        <v>16.9353045654297</v>
      </c>
    </row>
    <row r="3162" spans="31:32">
      <c r="AE3162" s="3">
        <v>-729.891845703125</v>
      </c>
      <c r="AF3162">
        <f t="shared" si="49"/>
        <v>17.0308097330729</v>
      </c>
    </row>
    <row r="3163" spans="31:32">
      <c r="AE3163" s="3">
        <v>-731.325622558593</v>
      </c>
      <c r="AF3163">
        <f t="shared" si="49"/>
        <v>17.0642645263672</v>
      </c>
    </row>
    <row r="3164" spans="31:32">
      <c r="AE3164" s="3">
        <v>-727.333068847656</v>
      </c>
      <c r="AF3164">
        <f t="shared" si="49"/>
        <v>16.9711049397786</v>
      </c>
    </row>
    <row r="3165" spans="31:32">
      <c r="AE3165" s="3">
        <v>-737.245727539062</v>
      </c>
      <c r="AF3165">
        <f t="shared" si="49"/>
        <v>17.2024003092448</v>
      </c>
    </row>
    <row r="3166" spans="31:32">
      <c r="AE3166" s="3">
        <v>-729.898498535156</v>
      </c>
      <c r="AF3166">
        <f t="shared" si="49"/>
        <v>17.0309649658203</v>
      </c>
    </row>
    <row r="3167" spans="31:32">
      <c r="AE3167" s="3">
        <v>-728.043090820312</v>
      </c>
      <c r="AF3167">
        <f t="shared" si="49"/>
        <v>16.9876721191406</v>
      </c>
    </row>
    <row r="3168" spans="31:32">
      <c r="AE3168" s="3">
        <v>-726.290405273437</v>
      </c>
      <c r="AF3168">
        <f t="shared" si="49"/>
        <v>16.9467761230469</v>
      </c>
    </row>
    <row r="3169" spans="31:32">
      <c r="AE3169" s="3">
        <v>-726.665649414062</v>
      </c>
      <c r="AF3169">
        <f t="shared" si="49"/>
        <v>16.9555318196614</v>
      </c>
    </row>
    <row r="3170" spans="31:32">
      <c r="AE3170" s="3">
        <v>-724.491027832031</v>
      </c>
      <c r="AF3170">
        <f t="shared" si="49"/>
        <v>16.9047906494141</v>
      </c>
    </row>
    <row r="3171" spans="31:32">
      <c r="AE3171" s="3">
        <v>-725.37548828125</v>
      </c>
      <c r="AF3171">
        <f t="shared" si="49"/>
        <v>16.9254280598958</v>
      </c>
    </row>
    <row r="3172" spans="31:32">
      <c r="AE3172" s="3">
        <v>-724.997863769531</v>
      </c>
      <c r="AF3172">
        <f t="shared" si="49"/>
        <v>16.9166168212891</v>
      </c>
    </row>
    <row r="3173" spans="31:32">
      <c r="AE3173" s="3">
        <v>-724.746032714843</v>
      </c>
      <c r="AF3173">
        <f t="shared" si="49"/>
        <v>16.9107407633463</v>
      </c>
    </row>
    <row r="3174" spans="31:32">
      <c r="AE3174" s="3">
        <v>-727.040832519531</v>
      </c>
      <c r="AF3174">
        <f t="shared" si="49"/>
        <v>16.9642860921224</v>
      </c>
    </row>
    <row r="3175" spans="31:32">
      <c r="AE3175" s="3">
        <v>-731.336486816406</v>
      </c>
      <c r="AF3175">
        <f t="shared" si="49"/>
        <v>17.0645180257161</v>
      </c>
    </row>
    <row r="3176" spans="31:32">
      <c r="AE3176" s="3">
        <v>-723.590026855468</v>
      </c>
      <c r="AF3176">
        <f t="shared" si="49"/>
        <v>16.8837672932943</v>
      </c>
    </row>
    <row r="3177" spans="31:32">
      <c r="AE3177" s="3">
        <v>-723.559387207031</v>
      </c>
      <c r="AF3177">
        <f t="shared" si="49"/>
        <v>16.8830523681641</v>
      </c>
    </row>
    <row r="3178" spans="31:32">
      <c r="AE3178" s="3">
        <v>-726.955749511718</v>
      </c>
      <c r="AF3178">
        <f t="shared" si="49"/>
        <v>16.9623008219401</v>
      </c>
    </row>
    <row r="3179" spans="31:32">
      <c r="AE3179" s="3">
        <v>-732.067077636718</v>
      </c>
      <c r="AF3179">
        <f t="shared" si="49"/>
        <v>17.0815651448568</v>
      </c>
    </row>
    <row r="3180" spans="31:32">
      <c r="AE3180" s="3">
        <v>-727.183532714843</v>
      </c>
      <c r="AF3180">
        <f t="shared" si="49"/>
        <v>16.9676157633463</v>
      </c>
    </row>
    <row r="3181" spans="31:32">
      <c r="AE3181" s="3">
        <v>-729.162292480468</v>
      </c>
      <c r="AF3181">
        <f t="shared" si="49"/>
        <v>17.0137868245443</v>
      </c>
    </row>
    <row r="3182" spans="31:32">
      <c r="AE3182" s="3">
        <v>-724.721740722656</v>
      </c>
      <c r="AF3182">
        <f t="shared" si="49"/>
        <v>16.9101739501953</v>
      </c>
    </row>
    <row r="3183" spans="31:32">
      <c r="AE3183" s="3">
        <v>-727.788391113281</v>
      </c>
      <c r="AF3183">
        <f t="shared" si="49"/>
        <v>16.9817291259766</v>
      </c>
    </row>
    <row r="3184" spans="31:32">
      <c r="AE3184" s="3">
        <v>-727.056274414062</v>
      </c>
      <c r="AF3184">
        <f t="shared" si="49"/>
        <v>16.9646464029948</v>
      </c>
    </row>
    <row r="3185" spans="31:32">
      <c r="AE3185" s="3">
        <v>-721.135314941406</v>
      </c>
      <c r="AF3185">
        <f t="shared" si="49"/>
        <v>16.8264906819661</v>
      </c>
    </row>
    <row r="3186" spans="31:32">
      <c r="AE3186" s="3">
        <v>-728.850524902343</v>
      </c>
      <c r="AF3186">
        <f t="shared" si="49"/>
        <v>17.0065122477213</v>
      </c>
    </row>
    <row r="3187" spans="31:32">
      <c r="AE3187" s="3">
        <v>-730.648681640625</v>
      </c>
      <c r="AF3187">
        <f t="shared" si="49"/>
        <v>17.0484692382812</v>
      </c>
    </row>
    <row r="3188" spans="31:32">
      <c r="AE3188" s="3">
        <v>-731.648010253906</v>
      </c>
      <c r="AF3188">
        <f t="shared" si="49"/>
        <v>17.0717869059245</v>
      </c>
    </row>
    <row r="3189" spans="31:32">
      <c r="AE3189" s="3">
        <v>-735.641540527343</v>
      </c>
      <c r="AF3189">
        <f t="shared" si="49"/>
        <v>17.1649692789713</v>
      </c>
    </row>
    <row r="3190" spans="31:32">
      <c r="AE3190" s="3">
        <v>-728.341918945312</v>
      </c>
      <c r="AF3190">
        <f t="shared" si="49"/>
        <v>16.9946447753906</v>
      </c>
    </row>
    <row r="3191" spans="31:32">
      <c r="AE3191" s="3">
        <v>-726.790771484375</v>
      </c>
      <c r="AF3191">
        <f t="shared" si="49"/>
        <v>16.9584513346354</v>
      </c>
    </row>
    <row r="3192" spans="31:32">
      <c r="AE3192" s="3">
        <v>-732.869506835937</v>
      </c>
      <c r="AF3192">
        <f t="shared" si="49"/>
        <v>17.1002884928385</v>
      </c>
    </row>
    <row r="3193" spans="31:32">
      <c r="AE3193" s="3">
        <v>-744.979064941406</v>
      </c>
      <c r="AF3193">
        <f t="shared" si="49"/>
        <v>17.3828448486328</v>
      </c>
    </row>
    <row r="3194" spans="31:32">
      <c r="AE3194" s="3">
        <v>-722.826477050781</v>
      </c>
      <c r="AF3194">
        <f t="shared" si="49"/>
        <v>16.8659511311849</v>
      </c>
    </row>
    <row r="3195" spans="31:32">
      <c r="AE3195" s="3">
        <v>-721.916870117187</v>
      </c>
      <c r="AF3195">
        <f t="shared" si="49"/>
        <v>16.844726969401</v>
      </c>
    </row>
    <row r="3196" spans="31:32">
      <c r="AE3196" s="3">
        <v>-724.984313964843</v>
      </c>
      <c r="AF3196">
        <f t="shared" si="49"/>
        <v>16.9163006591797</v>
      </c>
    </row>
    <row r="3197" spans="31:32">
      <c r="AE3197" s="3">
        <v>-729.792053222656</v>
      </c>
      <c r="AF3197">
        <f t="shared" si="49"/>
        <v>17.028481241862</v>
      </c>
    </row>
    <row r="3198" spans="31:32">
      <c r="AE3198" s="3">
        <v>-723.582214355468</v>
      </c>
      <c r="AF3198">
        <f t="shared" si="49"/>
        <v>16.8835850016276</v>
      </c>
    </row>
    <row r="3199" spans="31:32">
      <c r="AE3199" s="3">
        <v>-722.84326171875</v>
      </c>
      <c r="AF3199">
        <f t="shared" si="49"/>
        <v>16.8663427734375</v>
      </c>
    </row>
    <row r="3200" spans="31:32">
      <c r="AE3200" s="3">
        <v>-712.057189941406</v>
      </c>
      <c r="AF3200">
        <f t="shared" si="49"/>
        <v>16.6146677652995</v>
      </c>
    </row>
    <row r="3201" spans="31:32">
      <c r="AE3201" s="3">
        <v>-723.509460449218</v>
      </c>
      <c r="AF3201">
        <f t="shared" si="49"/>
        <v>16.8818874104818</v>
      </c>
    </row>
    <row r="3202" spans="31:32">
      <c r="AE3202" s="3">
        <v>-723.482116699218</v>
      </c>
      <c r="AF3202">
        <f t="shared" si="49"/>
        <v>16.8812493896484</v>
      </c>
    </row>
    <row r="3203" spans="31:32">
      <c r="AE3203" s="3">
        <v>-726.004699707031</v>
      </c>
      <c r="AF3203">
        <f t="shared" ref="AF3203:AF3266" si="50">AE3203*-1/360*56/14*2.1</f>
        <v>16.9401096598307</v>
      </c>
    </row>
    <row r="3204" spans="31:32">
      <c r="AE3204" s="3">
        <v>-720.850280761718</v>
      </c>
      <c r="AF3204">
        <f t="shared" si="50"/>
        <v>16.8198398844401</v>
      </c>
    </row>
    <row r="3205" spans="31:32">
      <c r="AE3205" s="3">
        <v>-719.908386230468</v>
      </c>
      <c r="AF3205">
        <f t="shared" si="50"/>
        <v>16.7978623453776</v>
      </c>
    </row>
    <row r="3206" spans="31:32">
      <c r="AE3206" s="3">
        <v>-733.120544433593</v>
      </c>
      <c r="AF3206">
        <f t="shared" si="50"/>
        <v>17.1061460367838</v>
      </c>
    </row>
    <row r="3207" spans="31:32">
      <c r="AE3207" s="3">
        <v>-728.062194824218</v>
      </c>
      <c r="AF3207">
        <f t="shared" si="50"/>
        <v>16.9881178792318</v>
      </c>
    </row>
    <row r="3208" spans="31:32">
      <c r="AE3208" s="3">
        <v>-738.153137207031</v>
      </c>
      <c r="AF3208">
        <f t="shared" si="50"/>
        <v>17.2235732014974</v>
      </c>
    </row>
    <row r="3209" spans="31:32">
      <c r="AE3209" s="3">
        <v>-729.660278320312</v>
      </c>
      <c r="AF3209">
        <f t="shared" si="50"/>
        <v>17.0254064941406</v>
      </c>
    </row>
    <row r="3210" spans="31:32">
      <c r="AE3210" s="3">
        <v>-727.480834960937</v>
      </c>
      <c r="AF3210">
        <f t="shared" si="50"/>
        <v>16.9745528157552</v>
      </c>
    </row>
    <row r="3211" spans="31:32">
      <c r="AE3211" s="3">
        <v>-732.2626953125</v>
      </c>
      <c r="AF3211">
        <f t="shared" si="50"/>
        <v>17.0861295572917</v>
      </c>
    </row>
    <row r="3212" spans="31:32">
      <c r="AE3212" s="3">
        <v>-731.551025390625</v>
      </c>
      <c r="AF3212">
        <f t="shared" si="50"/>
        <v>17.0695239257813</v>
      </c>
    </row>
    <row r="3213" spans="31:32">
      <c r="AE3213" s="3">
        <v>-728.641967773437</v>
      </c>
      <c r="AF3213">
        <f t="shared" si="50"/>
        <v>17.0016459147135</v>
      </c>
    </row>
    <row r="3214" spans="31:32">
      <c r="AE3214" s="3">
        <v>-724.957641601562</v>
      </c>
      <c r="AF3214">
        <f t="shared" si="50"/>
        <v>16.9156783040364</v>
      </c>
    </row>
    <row r="3215" spans="31:32">
      <c r="AE3215" s="3">
        <v>-732.449401855468</v>
      </c>
      <c r="AF3215">
        <f t="shared" si="50"/>
        <v>17.0904860432943</v>
      </c>
    </row>
    <row r="3216" spans="31:32">
      <c r="AE3216" s="3">
        <v>-743.952453613281</v>
      </c>
      <c r="AF3216">
        <f t="shared" si="50"/>
        <v>17.3588905843099</v>
      </c>
    </row>
    <row r="3217" spans="31:32">
      <c r="AE3217" s="3">
        <v>-722.583618164062</v>
      </c>
      <c r="AF3217">
        <f t="shared" si="50"/>
        <v>16.8602844238281</v>
      </c>
    </row>
    <row r="3218" spans="31:32">
      <c r="AE3218" s="3">
        <v>-735.513549804687</v>
      </c>
      <c r="AF3218">
        <f t="shared" si="50"/>
        <v>17.161982828776</v>
      </c>
    </row>
    <row r="3219" spans="31:32">
      <c r="AE3219" s="3">
        <v>-728.82373046875</v>
      </c>
      <c r="AF3219">
        <f t="shared" si="50"/>
        <v>17.0058870442708</v>
      </c>
    </row>
    <row r="3220" spans="31:32">
      <c r="AE3220" s="3">
        <v>-733.651489257812</v>
      </c>
      <c r="AF3220">
        <f t="shared" si="50"/>
        <v>17.1185347493489</v>
      </c>
    </row>
    <row r="3221" spans="31:32">
      <c r="AE3221" s="3">
        <v>-734.552551269531</v>
      </c>
      <c r="AF3221">
        <f t="shared" si="50"/>
        <v>17.1395595296224</v>
      </c>
    </row>
    <row r="3222" spans="31:32">
      <c r="AE3222" s="3">
        <v>-731.04736328125</v>
      </c>
      <c r="AF3222">
        <f t="shared" si="50"/>
        <v>17.0577718098958</v>
      </c>
    </row>
    <row r="3223" spans="31:32">
      <c r="AE3223" s="3">
        <v>-729.895568847656</v>
      </c>
      <c r="AF3223">
        <f t="shared" si="50"/>
        <v>17.0308966064453</v>
      </c>
    </row>
    <row r="3224" spans="31:32">
      <c r="AE3224" s="3">
        <v>-725.323425292968</v>
      </c>
      <c r="AF3224">
        <f t="shared" si="50"/>
        <v>16.9242132568359</v>
      </c>
    </row>
    <row r="3225" spans="31:32">
      <c r="AE3225" s="3">
        <v>-724.317077636718</v>
      </c>
      <c r="AF3225">
        <f t="shared" si="50"/>
        <v>16.9007318115234</v>
      </c>
    </row>
    <row r="3226" spans="31:32">
      <c r="AE3226" s="3">
        <v>-721.335083007812</v>
      </c>
      <c r="AF3226">
        <f t="shared" si="50"/>
        <v>16.8311519368489</v>
      </c>
    </row>
    <row r="3227" spans="31:32">
      <c r="AE3227" s="3">
        <v>-717.006164550781</v>
      </c>
      <c r="AF3227">
        <f t="shared" si="50"/>
        <v>16.7301438395182</v>
      </c>
    </row>
    <row r="3228" spans="31:32">
      <c r="AE3228" s="3">
        <v>-719.200134277343</v>
      </c>
      <c r="AF3228">
        <f t="shared" si="50"/>
        <v>16.7813364664713</v>
      </c>
    </row>
    <row r="3229" spans="31:32">
      <c r="AE3229" s="3">
        <v>-715.006469726562</v>
      </c>
      <c r="AF3229">
        <f t="shared" si="50"/>
        <v>16.6834842936198</v>
      </c>
    </row>
    <row r="3230" spans="31:32">
      <c r="AE3230" s="3">
        <v>-725.195861816406</v>
      </c>
      <c r="AF3230">
        <f t="shared" si="50"/>
        <v>16.9212367757161</v>
      </c>
    </row>
    <row r="3231" spans="31:32">
      <c r="AE3231" s="3">
        <v>-722.845397949218</v>
      </c>
      <c r="AF3231">
        <f t="shared" si="50"/>
        <v>16.8663926188151</v>
      </c>
    </row>
    <row r="3232" spans="31:32">
      <c r="AE3232" s="3">
        <v>-720.700500488281</v>
      </c>
      <c r="AF3232">
        <f t="shared" si="50"/>
        <v>16.8163450113932</v>
      </c>
    </row>
    <row r="3233" spans="31:32">
      <c r="AE3233" s="3">
        <v>-724.274719238281</v>
      </c>
      <c r="AF3233">
        <f t="shared" si="50"/>
        <v>16.8997434488932</v>
      </c>
    </row>
    <row r="3234" spans="31:32">
      <c r="AE3234" s="3">
        <v>-725.301330566406</v>
      </c>
      <c r="AF3234">
        <f t="shared" si="50"/>
        <v>16.9236977132161</v>
      </c>
    </row>
    <row r="3235" spans="31:32">
      <c r="AE3235" s="3">
        <v>-729.808532714843</v>
      </c>
      <c r="AF3235">
        <f t="shared" si="50"/>
        <v>17.0288657633463</v>
      </c>
    </row>
    <row r="3236" spans="31:32">
      <c r="AE3236" s="3">
        <v>-729.946594238281</v>
      </c>
      <c r="AF3236">
        <f t="shared" si="50"/>
        <v>17.0320871988932</v>
      </c>
    </row>
    <row r="3237" spans="31:32">
      <c r="AE3237" s="3">
        <v>-730.534240722656</v>
      </c>
      <c r="AF3237">
        <f t="shared" si="50"/>
        <v>17.0457989501953</v>
      </c>
    </row>
    <row r="3238" spans="31:32">
      <c r="AE3238" s="3">
        <v>-733.465637207031</v>
      </c>
      <c r="AF3238">
        <f t="shared" si="50"/>
        <v>17.1141982014974</v>
      </c>
    </row>
    <row r="3239" spans="31:32">
      <c r="AE3239" s="3">
        <v>-737.5107421875</v>
      </c>
      <c r="AF3239">
        <f t="shared" si="50"/>
        <v>17.208583984375</v>
      </c>
    </row>
    <row r="3240" spans="31:32">
      <c r="AE3240" s="3">
        <v>-734.50732421875</v>
      </c>
      <c r="AF3240">
        <f t="shared" si="50"/>
        <v>17.1385042317708</v>
      </c>
    </row>
    <row r="3241" spans="31:32">
      <c r="AE3241" s="3">
        <v>-734.033264160156</v>
      </c>
      <c r="AF3241">
        <f t="shared" si="50"/>
        <v>17.1274428304036</v>
      </c>
    </row>
    <row r="3242" spans="31:32">
      <c r="AE3242" s="3">
        <v>-730.729187011718</v>
      </c>
      <c r="AF3242">
        <f t="shared" si="50"/>
        <v>17.0503476969401</v>
      </c>
    </row>
    <row r="3243" spans="31:32">
      <c r="AE3243" s="3">
        <v>-733.437316894531</v>
      </c>
      <c r="AF3243">
        <f t="shared" si="50"/>
        <v>17.1135373942057</v>
      </c>
    </row>
    <row r="3244" spans="31:32">
      <c r="AE3244" s="3">
        <v>-734.800109863281</v>
      </c>
      <c r="AF3244">
        <f t="shared" si="50"/>
        <v>17.1453358968099</v>
      </c>
    </row>
    <row r="3245" spans="31:32">
      <c r="AE3245" s="3">
        <v>-730.870483398437</v>
      </c>
      <c r="AF3245">
        <f t="shared" si="50"/>
        <v>17.0536446126302</v>
      </c>
    </row>
    <row r="3246" spans="31:32">
      <c r="AE3246" s="3">
        <v>-724.956481933593</v>
      </c>
      <c r="AF3246">
        <f t="shared" si="50"/>
        <v>16.9156512451172</v>
      </c>
    </row>
    <row r="3247" spans="31:32">
      <c r="AE3247" s="3">
        <v>-723.86572265625</v>
      </c>
      <c r="AF3247">
        <f t="shared" si="50"/>
        <v>16.8902001953125</v>
      </c>
    </row>
    <row r="3248" spans="31:32">
      <c r="AE3248" s="3">
        <v>-733.271240234375</v>
      </c>
      <c r="AF3248">
        <f t="shared" si="50"/>
        <v>17.1096622721354</v>
      </c>
    </row>
    <row r="3249" spans="31:32">
      <c r="AE3249" s="3">
        <v>-732.0556640625</v>
      </c>
      <c r="AF3249">
        <f t="shared" si="50"/>
        <v>17.081298828125</v>
      </c>
    </row>
    <row r="3250" spans="31:32">
      <c r="AE3250" s="3">
        <v>-719.006164550781</v>
      </c>
      <c r="AF3250">
        <f t="shared" si="50"/>
        <v>16.7768105061849</v>
      </c>
    </row>
    <row r="3251" spans="31:32">
      <c r="AE3251" s="3">
        <v>-721.829406738281</v>
      </c>
      <c r="AF3251">
        <f t="shared" si="50"/>
        <v>16.8426861572266</v>
      </c>
    </row>
    <row r="3252" spans="31:32">
      <c r="AE3252" s="3">
        <v>-727.3916015625</v>
      </c>
      <c r="AF3252">
        <f t="shared" si="50"/>
        <v>16.972470703125</v>
      </c>
    </row>
    <row r="3253" spans="31:32">
      <c r="AE3253" s="3">
        <v>-723.432739257812</v>
      </c>
      <c r="AF3253">
        <f t="shared" si="50"/>
        <v>16.8800972493489</v>
      </c>
    </row>
    <row r="3254" spans="31:32">
      <c r="AE3254" s="3">
        <v>-723.126159667968</v>
      </c>
      <c r="AF3254">
        <f t="shared" si="50"/>
        <v>16.8729437255859</v>
      </c>
    </row>
    <row r="3255" spans="31:32">
      <c r="AE3255" s="3">
        <v>-719.988098144531</v>
      </c>
      <c r="AF3255">
        <f t="shared" si="50"/>
        <v>16.7997222900391</v>
      </c>
    </row>
    <row r="3256" spans="31:32">
      <c r="AE3256" s="3">
        <v>-728.070495605468</v>
      </c>
      <c r="AF3256">
        <f t="shared" si="50"/>
        <v>16.9883115641276</v>
      </c>
    </row>
    <row r="3257" spans="31:32">
      <c r="AE3257" s="3">
        <v>-726.455993652343</v>
      </c>
      <c r="AF3257">
        <f t="shared" si="50"/>
        <v>16.950639851888</v>
      </c>
    </row>
    <row r="3258" spans="31:32">
      <c r="AE3258" s="3">
        <v>-732.525634765625</v>
      </c>
      <c r="AF3258">
        <f t="shared" si="50"/>
        <v>17.0922648111979</v>
      </c>
    </row>
    <row r="3259" spans="31:32">
      <c r="AE3259" s="3">
        <v>-732.323486328125</v>
      </c>
      <c r="AF3259">
        <f t="shared" si="50"/>
        <v>17.0875480143229</v>
      </c>
    </row>
    <row r="3260" spans="31:32">
      <c r="AE3260" s="3">
        <v>-721.37353515625</v>
      </c>
      <c r="AF3260">
        <f t="shared" si="50"/>
        <v>16.8320491536458</v>
      </c>
    </row>
    <row r="3261" spans="31:32">
      <c r="AE3261" s="3">
        <v>-725.835754394531</v>
      </c>
      <c r="AF3261">
        <f t="shared" si="50"/>
        <v>16.9361676025391</v>
      </c>
    </row>
    <row r="3262" spans="31:32">
      <c r="AE3262" s="3">
        <v>-734.541076660156</v>
      </c>
      <c r="AF3262">
        <f t="shared" si="50"/>
        <v>17.139291788737</v>
      </c>
    </row>
    <row r="3263" spans="31:32">
      <c r="AE3263" s="3">
        <v>-733.437316894531</v>
      </c>
      <c r="AF3263">
        <f t="shared" si="50"/>
        <v>17.1135373942057</v>
      </c>
    </row>
    <row r="3264" spans="31:32">
      <c r="AE3264" s="3">
        <v>-732.896545410156</v>
      </c>
      <c r="AF3264">
        <f t="shared" si="50"/>
        <v>17.1009193929036</v>
      </c>
    </row>
    <row r="3265" spans="31:32">
      <c r="AE3265" s="3">
        <v>-727.353942871093</v>
      </c>
      <c r="AF3265">
        <f t="shared" si="50"/>
        <v>16.9715920003255</v>
      </c>
    </row>
    <row r="3266" spans="31:32">
      <c r="AE3266" s="3">
        <v>-726.961547851562</v>
      </c>
      <c r="AF3266">
        <f t="shared" si="50"/>
        <v>16.9624361165364</v>
      </c>
    </row>
    <row r="3267" spans="31:32">
      <c r="AE3267" s="3">
        <v>-734.059265136718</v>
      </c>
      <c r="AF3267">
        <f t="shared" ref="AF3267:AF3330" si="51">AE3267*-1/360*56/14*2.1</f>
        <v>17.1280495198568</v>
      </c>
    </row>
    <row r="3268" spans="31:32">
      <c r="AE3268" s="3">
        <v>-724.248596191406</v>
      </c>
      <c r="AF3268">
        <f t="shared" si="51"/>
        <v>16.8991339111328</v>
      </c>
    </row>
    <row r="3269" spans="31:32">
      <c r="AE3269" s="3">
        <v>-719.769409179687</v>
      </c>
      <c r="AF3269">
        <f t="shared" si="51"/>
        <v>16.794619547526</v>
      </c>
    </row>
    <row r="3270" spans="31:32">
      <c r="AE3270" s="3">
        <v>-725.941101074218</v>
      </c>
      <c r="AF3270">
        <f t="shared" si="51"/>
        <v>16.9386256917318</v>
      </c>
    </row>
    <row r="3271" spans="31:32">
      <c r="AE3271" s="3">
        <v>-739.309204101562</v>
      </c>
      <c r="AF3271">
        <f t="shared" si="51"/>
        <v>17.2505480957031</v>
      </c>
    </row>
    <row r="3272" spans="31:32">
      <c r="AE3272" s="3">
        <v>-738.561401367187</v>
      </c>
      <c r="AF3272">
        <f t="shared" si="51"/>
        <v>17.2330993652344</v>
      </c>
    </row>
    <row r="3273" spans="31:32">
      <c r="AE3273" s="3">
        <v>-726.212524414062</v>
      </c>
      <c r="AF3273">
        <f t="shared" si="51"/>
        <v>16.9449589029948</v>
      </c>
    </row>
    <row r="3274" spans="31:32">
      <c r="AE3274" s="3">
        <v>-731.606689453125</v>
      </c>
      <c r="AF3274">
        <f t="shared" si="51"/>
        <v>17.0708227539062</v>
      </c>
    </row>
    <row r="3275" spans="31:32">
      <c r="AE3275" s="3">
        <v>-737.191955566406</v>
      </c>
      <c r="AF3275">
        <f t="shared" si="51"/>
        <v>17.2011456298828</v>
      </c>
    </row>
    <row r="3276" spans="31:32">
      <c r="AE3276" s="3">
        <v>-731.3984375</v>
      </c>
      <c r="AF3276">
        <f t="shared" si="51"/>
        <v>17.0659635416667</v>
      </c>
    </row>
    <row r="3277" spans="31:32">
      <c r="AE3277" s="3">
        <v>-729.925903320312</v>
      </c>
      <c r="AF3277">
        <f t="shared" si="51"/>
        <v>17.0316044108073</v>
      </c>
    </row>
    <row r="3278" spans="31:32">
      <c r="AE3278" s="3">
        <v>-719.731750488281</v>
      </c>
      <c r="AF3278">
        <f t="shared" si="51"/>
        <v>16.7937408447266</v>
      </c>
    </row>
    <row r="3279" spans="31:32">
      <c r="AE3279" s="3">
        <v>-726.415344238281</v>
      </c>
      <c r="AF3279">
        <f t="shared" si="51"/>
        <v>16.9496913655599</v>
      </c>
    </row>
    <row r="3280" spans="31:32">
      <c r="AE3280" s="3">
        <v>-728.152282714843</v>
      </c>
      <c r="AF3280">
        <f t="shared" si="51"/>
        <v>16.990219930013</v>
      </c>
    </row>
    <row r="3281" spans="31:32">
      <c r="AE3281" s="3">
        <v>-726.820007324218</v>
      </c>
      <c r="AF3281">
        <f t="shared" si="51"/>
        <v>16.9591335042318</v>
      </c>
    </row>
    <row r="3282" spans="31:32">
      <c r="AE3282" s="3">
        <v>-719.164794921875</v>
      </c>
      <c r="AF3282">
        <f t="shared" si="51"/>
        <v>16.7805118815104</v>
      </c>
    </row>
    <row r="3283" spans="31:32">
      <c r="AE3283" s="3">
        <v>-714.571044921875</v>
      </c>
      <c r="AF3283">
        <f t="shared" si="51"/>
        <v>16.6733243815104</v>
      </c>
    </row>
    <row r="3284" spans="31:32">
      <c r="AE3284" s="3">
        <v>-733.816711425781</v>
      </c>
      <c r="AF3284">
        <f t="shared" si="51"/>
        <v>17.1223899332682</v>
      </c>
    </row>
    <row r="3285" spans="31:32">
      <c r="AE3285" s="3">
        <v>-731.268310546875</v>
      </c>
      <c r="AF3285">
        <f t="shared" si="51"/>
        <v>17.0629272460938</v>
      </c>
    </row>
    <row r="3286" spans="31:32">
      <c r="AE3286" s="3">
        <v>-724.90283203125</v>
      </c>
      <c r="AF3286">
        <f t="shared" si="51"/>
        <v>16.9143994140625</v>
      </c>
    </row>
    <row r="3287" spans="31:32">
      <c r="AE3287" s="3">
        <v>-722.241455078125</v>
      </c>
      <c r="AF3287">
        <f t="shared" si="51"/>
        <v>16.8523006184896</v>
      </c>
    </row>
    <row r="3288" spans="31:32">
      <c r="AE3288" s="3">
        <v>-726.21044921875</v>
      </c>
      <c r="AF3288">
        <f t="shared" si="51"/>
        <v>16.9449104817708</v>
      </c>
    </row>
    <row r="3289" spans="31:32">
      <c r="AE3289" s="3">
        <v>-730.716064453125</v>
      </c>
      <c r="AF3289">
        <f t="shared" si="51"/>
        <v>17.0500415039063</v>
      </c>
    </row>
    <row r="3290" spans="31:32">
      <c r="AE3290" s="3">
        <v>-724.879211425781</v>
      </c>
      <c r="AF3290">
        <f t="shared" si="51"/>
        <v>16.9138482666016</v>
      </c>
    </row>
    <row r="3291" spans="31:32">
      <c r="AE3291" s="3">
        <v>-722.123596191406</v>
      </c>
      <c r="AF3291">
        <f t="shared" si="51"/>
        <v>16.8495505777995</v>
      </c>
    </row>
    <row r="3292" spans="31:32">
      <c r="AE3292" s="3">
        <v>-724.367980957031</v>
      </c>
      <c r="AF3292">
        <f t="shared" si="51"/>
        <v>16.9019195556641</v>
      </c>
    </row>
    <row r="3293" spans="31:32">
      <c r="AE3293" s="3">
        <v>-730.743957519531</v>
      </c>
      <c r="AF3293">
        <f t="shared" si="51"/>
        <v>17.0506923421224</v>
      </c>
    </row>
    <row r="3294" spans="31:32">
      <c r="AE3294" s="3">
        <v>-735.597290039062</v>
      </c>
      <c r="AF3294">
        <f t="shared" si="51"/>
        <v>17.1639367675781</v>
      </c>
    </row>
    <row r="3295" spans="31:32">
      <c r="AE3295" s="3">
        <v>-737.002197265625</v>
      </c>
      <c r="AF3295">
        <f t="shared" si="51"/>
        <v>17.1967179361979</v>
      </c>
    </row>
    <row r="3296" spans="31:32">
      <c r="AE3296" s="3">
        <v>-726.912658691406</v>
      </c>
      <c r="AF3296">
        <f t="shared" si="51"/>
        <v>16.9612953694661</v>
      </c>
    </row>
    <row r="3297" spans="31:32">
      <c r="AE3297" s="3">
        <v>-725.357543945312</v>
      </c>
      <c r="AF3297">
        <f t="shared" si="51"/>
        <v>16.9250093587239</v>
      </c>
    </row>
    <row r="3298" spans="31:32">
      <c r="AE3298" s="3">
        <v>-735.135314941406</v>
      </c>
      <c r="AF3298">
        <f t="shared" si="51"/>
        <v>17.1531573486328</v>
      </c>
    </row>
    <row r="3299" spans="31:32">
      <c r="AE3299" s="3">
        <v>-735.800598144531</v>
      </c>
      <c r="AF3299">
        <f t="shared" si="51"/>
        <v>17.1686806233724</v>
      </c>
    </row>
    <row r="3300" spans="31:32">
      <c r="AE3300" s="3">
        <v>-731.464721679687</v>
      </c>
      <c r="AF3300">
        <f t="shared" si="51"/>
        <v>17.067510172526</v>
      </c>
    </row>
    <row r="3301" spans="31:32">
      <c r="AE3301" s="3">
        <v>-729.772583007812</v>
      </c>
      <c r="AF3301">
        <f t="shared" si="51"/>
        <v>17.0280269368489</v>
      </c>
    </row>
    <row r="3302" spans="31:32">
      <c r="AE3302" s="3">
        <v>-727.694702148437</v>
      </c>
      <c r="AF3302">
        <f t="shared" si="51"/>
        <v>16.9795430501302</v>
      </c>
    </row>
    <row r="3303" spans="31:32">
      <c r="AE3303" s="3">
        <v>-733.096252441406</v>
      </c>
      <c r="AF3303">
        <f t="shared" si="51"/>
        <v>17.1055792236328</v>
      </c>
    </row>
    <row r="3304" spans="31:32">
      <c r="AE3304" s="3">
        <v>-731.607543945312</v>
      </c>
      <c r="AF3304">
        <f t="shared" si="51"/>
        <v>17.0708426920573</v>
      </c>
    </row>
    <row r="3305" spans="31:32">
      <c r="AE3305" s="3">
        <v>-732.041076660156</v>
      </c>
      <c r="AF3305">
        <f t="shared" si="51"/>
        <v>17.0809584554036</v>
      </c>
    </row>
    <row r="3306" spans="31:32">
      <c r="AE3306" s="3">
        <v>-729.221008300781</v>
      </c>
      <c r="AF3306">
        <f t="shared" si="51"/>
        <v>17.0151568603516</v>
      </c>
    </row>
    <row r="3307" spans="31:32">
      <c r="AE3307" s="3">
        <v>-735.29931640625</v>
      </c>
      <c r="AF3307">
        <f t="shared" si="51"/>
        <v>17.1569840494792</v>
      </c>
    </row>
    <row r="3308" spans="31:32">
      <c r="AE3308" s="3">
        <v>-736.063415527343</v>
      </c>
      <c r="AF3308">
        <f t="shared" si="51"/>
        <v>17.1748130289713</v>
      </c>
    </row>
    <row r="3309" spans="31:32">
      <c r="AE3309" s="3">
        <v>-731.746215820312</v>
      </c>
      <c r="AF3309">
        <f t="shared" si="51"/>
        <v>17.0740783691406</v>
      </c>
    </row>
    <row r="3310" spans="31:32">
      <c r="AE3310" s="3">
        <v>-730.16943359375</v>
      </c>
      <c r="AF3310">
        <f t="shared" si="51"/>
        <v>17.0372867838542</v>
      </c>
    </row>
    <row r="3311" spans="31:32">
      <c r="AE3311" s="3">
        <v>-734.242004394531</v>
      </c>
      <c r="AF3311">
        <f t="shared" si="51"/>
        <v>17.1323134358724</v>
      </c>
    </row>
    <row r="3312" spans="31:32">
      <c r="AE3312" s="3">
        <v>-735.819030761718</v>
      </c>
      <c r="AF3312">
        <f t="shared" si="51"/>
        <v>17.1691107177734</v>
      </c>
    </row>
    <row r="3313" spans="31:32">
      <c r="AE3313" s="3">
        <v>-734.273803710937</v>
      </c>
      <c r="AF3313">
        <f t="shared" si="51"/>
        <v>17.1330554199219</v>
      </c>
    </row>
    <row r="3314" spans="31:32">
      <c r="AE3314" s="3">
        <v>-732.178039550781</v>
      </c>
      <c r="AF3314">
        <f t="shared" si="51"/>
        <v>17.0841542561849</v>
      </c>
    </row>
    <row r="3315" spans="31:32">
      <c r="AE3315" s="3">
        <v>-726.452575683593</v>
      </c>
      <c r="AF3315">
        <f t="shared" si="51"/>
        <v>16.9505600992838</v>
      </c>
    </row>
    <row r="3316" spans="31:32">
      <c r="AE3316" s="3">
        <v>-730.0849609375</v>
      </c>
      <c r="AF3316">
        <f t="shared" si="51"/>
        <v>17.0353157552083</v>
      </c>
    </row>
    <row r="3317" spans="31:32">
      <c r="AE3317" s="3">
        <v>-732.878479003906</v>
      </c>
      <c r="AF3317">
        <f t="shared" si="51"/>
        <v>17.1004978434245</v>
      </c>
    </row>
    <row r="3318" spans="31:32">
      <c r="AE3318" s="3">
        <v>-728.832702636718</v>
      </c>
      <c r="AF3318">
        <f t="shared" si="51"/>
        <v>17.0060963948568</v>
      </c>
    </row>
    <row r="3319" spans="31:32">
      <c r="AE3319" s="3">
        <v>-726.599365234375</v>
      </c>
      <c r="AF3319">
        <f t="shared" si="51"/>
        <v>16.9539851888021</v>
      </c>
    </row>
    <row r="3320" spans="31:32">
      <c r="AE3320" s="3">
        <v>-727.993530273437</v>
      </c>
      <c r="AF3320">
        <f t="shared" si="51"/>
        <v>16.9865157063802</v>
      </c>
    </row>
    <row r="3321" spans="31:32">
      <c r="AE3321" s="3">
        <v>-736.560913085937</v>
      </c>
      <c r="AF3321">
        <f t="shared" si="51"/>
        <v>17.1864213053385</v>
      </c>
    </row>
    <row r="3322" spans="31:32">
      <c r="AE3322" s="3">
        <v>-733.933288574218</v>
      </c>
      <c r="AF3322">
        <f t="shared" si="51"/>
        <v>17.1251100667318</v>
      </c>
    </row>
    <row r="3323" spans="31:32">
      <c r="AE3323" s="3">
        <v>-726.521240234375</v>
      </c>
      <c r="AF3323">
        <f t="shared" si="51"/>
        <v>16.9521622721354</v>
      </c>
    </row>
    <row r="3324" spans="31:32">
      <c r="AE3324" s="3">
        <v>-723.352661132812</v>
      </c>
      <c r="AF3324">
        <f t="shared" si="51"/>
        <v>16.8782287597656</v>
      </c>
    </row>
    <row r="3325" spans="31:32">
      <c r="AE3325" s="3">
        <v>-733.920776367187</v>
      </c>
      <c r="AF3325">
        <f t="shared" si="51"/>
        <v>17.1248181152344</v>
      </c>
    </row>
    <row r="3326" spans="31:32">
      <c r="AE3326" s="3">
        <v>-734.837768554687</v>
      </c>
      <c r="AF3326">
        <f t="shared" si="51"/>
        <v>17.1462145996094</v>
      </c>
    </row>
    <row r="3327" spans="31:32">
      <c r="AE3327" s="3">
        <v>-728.546142578125</v>
      </c>
      <c r="AF3327">
        <f t="shared" si="51"/>
        <v>16.9994099934896</v>
      </c>
    </row>
    <row r="3328" spans="31:32">
      <c r="AE3328" s="3">
        <v>-723.012451171875</v>
      </c>
      <c r="AF3328">
        <f t="shared" si="51"/>
        <v>16.8702905273438</v>
      </c>
    </row>
    <row r="3329" spans="31:32">
      <c r="AE3329" s="3">
        <v>-733.649475097656</v>
      </c>
      <c r="AF3329">
        <f t="shared" si="51"/>
        <v>17.1184877522786</v>
      </c>
    </row>
    <row r="3330" spans="31:32">
      <c r="AE3330" s="3">
        <v>-735.789428710937</v>
      </c>
      <c r="AF3330">
        <f t="shared" si="51"/>
        <v>17.1684200032552</v>
      </c>
    </row>
    <row r="3331" spans="31:32">
      <c r="AE3331" s="3">
        <v>-736.725036621093</v>
      </c>
      <c r="AF3331">
        <f t="shared" ref="AF3331:AF3394" si="52">AE3331*-1/360*56/14*2.1</f>
        <v>17.1902508544922</v>
      </c>
    </row>
    <row r="3332" spans="31:32">
      <c r="AE3332" s="3">
        <v>-730.310974121093</v>
      </c>
      <c r="AF3332">
        <f t="shared" si="52"/>
        <v>17.0405893961588</v>
      </c>
    </row>
    <row r="3333" spans="31:32">
      <c r="AE3333" s="3">
        <v>-728.067138671875</v>
      </c>
      <c r="AF3333">
        <f t="shared" si="52"/>
        <v>16.9882332356771</v>
      </c>
    </row>
    <row r="3334" spans="31:32">
      <c r="AE3334" s="3">
        <v>-736.557739257812</v>
      </c>
      <c r="AF3334">
        <f t="shared" si="52"/>
        <v>17.1863472493489</v>
      </c>
    </row>
    <row r="3335" spans="31:32">
      <c r="AE3335" s="3">
        <v>-732.915588378906</v>
      </c>
      <c r="AF3335">
        <f t="shared" si="52"/>
        <v>17.1013637288411</v>
      </c>
    </row>
    <row r="3336" spans="31:32">
      <c r="AE3336" s="3">
        <v>-726.570434570312</v>
      </c>
      <c r="AF3336">
        <f t="shared" si="52"/>
        <v>16.953310139974</v>
      </c>
    </row>
    <row r="3337" spans="31:32">
      <c r="AE3337" s="3">
        <v>-724.584533691406</v>
      </c>
      <c r="AF3337">
        <f t="shared" si="52"/>
        <v>16.9069724527995</v>
      </c>
    </row>
    <row r="3338" spans="31:32">
      <c r="AE3338" s="3">
        <v>-721.352600097656</v>
      </c>
      <c r="AF3338">
        <f t="shared" si="52"/>
        <v>16.8315606689453</v>
      </c>
    </row>
    <row r="3339" spans="31:32">
      <c r="AE3339" s="3">
        <v>-730.591552734375</v>
      </c>
      <c r="AF3339">
        <f t="shared" si="52"/>
        <v>17.0471362304688</v>
      </c>
    </row>
    <row r="3340" spans="31:32">
      <c r="AE3340" s="3">
        <v>-729.1845703125</v>
      </c>
      <c r="AF3340">
        <f t="shared" si="52"/>
        <v>17.014306640625</v>
      </c>
    </row>
    <row r="3341" spans="31:32">
      <c r="AE3341" s="3">
        <v>-726.822021484375</v>
      </c>
      <c r="AF3341">
        <f t="shared" si="52"/>
        <v>16.9591805013021</v>
      </c>
    </row>
    <row r="3342" spans="31:32">
      <c r="AE3342" s="3">
        <v>-722.469055175781</v>
      </c>
      <c r="AF3342">
        <f t="shared" si="52"/>
        <v>16.8576112874349</v>
      </c>
    </row>
    <row r="3343" spans="31:32">
      <c r="AE3343" s="3">
        <v>-726.752258300781</v>
      </c>
      <c r="AF3343">
        <f t="shared" si="52"/>
        <v>16.9575526936849</v>
      </c>
    </row>
    <row r="3344" spans="31:32">
      <c r="AE3344" s="3">
        <v>-728.997680664062</v>
      </c>
      <c r="AF3344">
        <f t="shared" si="52"/>
        <v>17.0099458821614</v>
      </c>
    </row>
    <row r="3345" spans="31:32">
      <c r="AE3345" s="3">
        <v>-731.140014648437</v>
      </c>
      <c r="AF3345">
        <f t="shared" si="52"/>
        <v>17.0599336751302</v>
      </c>
    </row>
    <row r="3346" spans="31:32">
      <c r="AE3346" s="3">
        <v>-725.265502929687</v>
      </c>
      <c r="AF3346">
        <f t="shared" si="52"/>
        <v>16.922861735026</v>
      </c>
    </row>
    <row r="3347" spans="31:32">
      <c r="AE3347" s="3">
        <v>-723.462585449218</v>
      </c>
      <c r="AF3347">
        <f t="shared" si="52"/>
        <v>16.8807936604817</v>
      </c>
    </row>
    <row r="3348" spans="31:32">
      <c r="AE3348" s="3">
        <v>-726.435913085937</v>
      </c>
      <c r="AF3348">
        <f t="shared" si="52"/>
        <v>16.9501713053385</v>
      </c>
    </row>
    <row r="3349" spans="31:32">
      <c r="AE3349" s="3">
        <v>-734.623352050781</v>
      </c>
      <c r="AF3349">
        <f t="shared" si="52"/>
        <v>17.1412115478516</v>
      </c>
    </row>
    <row r="3350" spans="31:32">
      <c r="AE3350" s="3">
        <v>-732.160888671875</v>
      </c>
      <c r="AF3350">
        <f t="shared" si="52"/>
        <v>17.0837540690104</v>
      </c>
    </row>
    <row r="3351" spans="31:32">
      <c r="AE3351" s="3">
        <v>-726.919799804687</v>
      </c>
      <c r="AF3351">
        <f t="shared" si="52"/>
        <v>16.9614619954427</v>
      </c>
    </row>
    <row r="3352" spans="31:32">
      <c r="AE3352" s="3">
        <v>-724.618957519531</v>
      </c>
      <c r="AF3352">
        <f t="shared" si="52"/>
        <v>16.9077756754557</v>
      </c>
    </row>
    <row r="3353" spans="31:32">
      <c r="AE3353" s="3">
        <v>-731.296447753906</v>
      </c>
      <c r="AF3353">
        <f t="shared" si="52"/>
        <v>17.0635837809245</v>
      </c>
    </row>
    <row r="3354" spans="31:32">
      <c r="AE3354" s="3">
        <v>-733.635620117187</v>
      </c>
      <c r="AF3354">
        <f t="shared" si="52"/>
        <v>17.118164469401</v>
      </c>
    </row>
    <row r="3355" spans="31:32">
      <c r="AE3355" s="3">
        <v>-723.262512207031</v>
      </c>
      <c r="AF3355">
        <f t="shared" si="52"/>
        <v>16.8761252848307</v>
      </c>
    </row>
    <row r="3356" spans="31:32">
      <c r="AE3356" s="3">
        <v>-725.088439941406</v>
      </c>
      <c r="AF3356">
        <f t="shared" si="52"/>
        <v>16.9187302652995</v>
      </c>
    </row>
    <row r="3357" spans="31:32">
      <c r="AE3357" s="3">
        <v>-727.59228515625</v>
      </c>
      <c r="AF3357">
        <f t="shared" si="52"/>
        <v>16.9771533203125</v>
      </c>
    </row>
    <row r="3358" spans="31:32">
      <c r="AE3358" s="3">
        <v>-725.541381835937</v>
      </c>
      <c r="AF3358">
        <f t="shared" si="52"/>
        <v>16.9292989095052</v>
      </c>
    </row>
    <row r="3359" spans="31:32">
      <c r="AE3359" s="3">
        <v>-733.446166992187</v>
      </c>
      <c r="AF3359">
        <f t="shared" si="52"/>
        <v>17.1137438964844</v>
      </c>
    </row>
    <row r="3360" spans="31:32">
      <c r="AE3360" s="3">
        <v>-716.744873046875</v>
      </c>
      <c r="AF3360">
        <f t="shared" si="52"/>
        <v>16.7240470377604</v>
      </c>
    </row>
    <row r="3361" spans="31:32">
      <c r="AE3361" s="3">
        <v>-725.029174804687</v>
      </c>
      <c r="AF3361">
        <f t="shared" si="52"/>
        <v>16.9173474121094</v>
      </c>
    </row>
    <row r="3362" spans="31:32">
      <c r="AE3362" s="3">
        <v>-722.028259277343</v>
      </c>
      <c r="AF3362">
        <f t="shared" si="52"/>
        <v>16.8473260498047</v>
      </c>
    </row>
    <row r="3363" spans="31:32">
      <c r="AE3363" s="3">
        <v>-723.80322265625</v>
      </c>
      <c r="AF3363">
        <f t="shared" si="52"/>
        <v>16.8887418619792</v>
      </c>
    </row>
    <row r="3364" spans="31:32">
      <c r="AE3364" s="3">
        <v>-727.330200195312</v>
      </c>
      <c r="AF3364">
        <f t="shared" si="52"/>
        <v>16.9710380045573</v>
      </c>
    </row>
    <row r="3365" spans="31:32">
      <c r="AE3365" s="3">
        <v>-722.1787109375</v>
      </c>
      <c r="AF3365">
        <f t="shared" si="52"/>
        <v>16.8508365885417</v>
      </c>
    </row>
    <row r="3366" spans="31:32">
      <c r="AE3366" s="3">
        <v>-718.378479003906</v>
      </c>
      <c r="AF3366">
        <f t="shared" si="52"/>
        <v>16.7621645100911</v>
      </c>
    </row>
    <row r="3367" spans="31:32">
      <c r="AE3367" s="3">
        <v>-731.768188476562</v>
      </c>
      <c r="AF3367">
        <f t="shared" si="52"/>
        <v>17.0745910644531</v>
      </c>
    </row>
    <row r="3368" spans="31:32">
      <c r="AE3368" s="3">
        <v>-730.612060546875</v>
      </c>
      <c r="AF3368">
        <f t="shared" si="52"/>
        <v>17.0476147460937</v>
      </c>
    </row>
    <row r="3369" spans="31:32">
      <c r="AE3369" s="3">
        <v>-722.763427734375</v>
      </c>
      <c r="AF3369">
        <f t="shared" si="52"/>
        <v>16.8644799804688</v>
      </c>
    </row>
    <row r="3370" spans="31:32">
      <c r="AE3370" s="3">
        <v>-723.244567871093</v>
      </c>
      <c r="AF3370">
        <f t="shared" si="52"/>
        <v>16.8757065836588</v>
      </c>
    </row>
    <row r="3371" spans="31:32">
      <c r="AE3371" s="3">
        <v>-724.372619628906</v>
      </c>
      <c r="AF3371">
        <f t="shared" si="52"/>
        <v>16.9020277913411</v>
      </c>
    </row>
    <row r="3372" spans="31:32">
      <c r="AE3372" s="3">
        <v>-726.970947265625</v>
      </c>
      <c r="AF3372">
        <f t="shared" si="52"/>
        <v>16.9626554361979</v>
      </c>
    </row>
    <row r="3373" spans="31:32">
      <c r="AE3373" s="3">
        <v>-725.39453125</v>
      </c>
      <c r="AF3373">
        <f t="shared" si="52"/>
        <v>16.9258723958333</v>
      </c>
    </row>
    <row r="3374" spans="31:32">
      <c r="AE3374" s="3">
        <v>-718.361022949218</v>
      </c>
      <c r="AF3374">
        <f t="shared" si="52"/>
        <v>16.7617572021484</v>
      </c>
    </row>
    <row r="3375" spans="31:32">
      <c r="AE3375" s="3">
        <v>-724.713684082031</v>
      </c>
      <c r="AF3375">
        <f t="shared" si="52"/>
        <v>16.9099859619141</v>
      </c>
    </row>
    <row r="3376" spans="31:32">
      <c r="AE3376" s="3">
        <v>-725.032775878906</v>
      </c>
      <c r="AF3376">
        <f t="shared" si="52"/>
        <v>16.9174314371745</v>
      </c>
    </row>
    <row r="3377" spans="31:32">
      <c r="AE3377" s="3">
        <v>-729.373779296875</v>
      </c>
      <c r="AF3377">
        <f t="shared" si="52"/>
        <v>17.0187215169271</v>
      </c>
    </row>
    <row r="3378" spans="31:32">
      <c r="AE3378" s="3">
        <v>-727.1318359375</v>
      </c>
      <c r="AF3378">
        <f t="shared" si="52"/>
        <v>16.9664095052083</v>
      </c>
    </row>
    <row r="3379" spans="31:32">
      <c r="AE3379" s="3">
        <v>-724.858337402343</v>
      </c>
      <c r="AF3379">
        <f t="shared" si="52"/>
        <v>16.9133612060547</v>
      </c>
    </row>
    <row r="3380" spans="31:32">
      <c r="AE3380" s="3">
        <v>-720.041687011718</v>
      </c>
      <c r="AF3380">
        <f t="shared" si="52"/>
        <v>16.8009726969401</v>
      </c>
    </row>
    <row r="3381" spans="31:32">
      <c r="AE3381" s="3">
        <v>-732.882507324218</v>
      </c>
      <c r="AF3381">
        <f t="shared" si="52"/>
        <v>17.1005918375651</v>
      </c>
    </row>
    <row r="3382" spans="31:32">
      <c r="AE3382" s="3">
        <v>-723.651062011718</v>
      </c>
      <c r="AF3382">
        <f t="shared" si="52"/>
        <v>16.8851914469401</v>
      </c>
    </row>
    <row r="3383" spans="31:32">
      <c r="AE3383" s="3">
        <v>-725.351135253906</v>
      </c>
      <c r="AF3383">
        <f t="shared" si="52"/>
        <v>16.9248598225911</v>
      </c>
    </row>
    <row r="3384" spans="31:32">
      <c r="AE3384" s="3">
        <v>-720.106872558593</v>
      </c>
      <c r="AF3384">
        <f t="shared" si="52"/>
        <v>16.8024936930338</v>
      </c>
    </row>
    <row r="3385" spans="31:32">
      <c r="AE3385" s="3">
        <v>-725.632080078125</v>
      </c>
      <c r="AF3385">
        <f t="shared" si="52"/>
        <v>16.9314152018229</v>
      </c>
    </row>
    <row r="3386" spans="31:32">
      <c r="AE3386" s="3">
        <v>-732.093933105468</v>
      </c>
      <c r="AF3386">
        <f t="shared" si="52"/>
        <v>17.0821917724609</v>
      </c>
    </row>
    <row r="3387" spans="31:32">
      <c r="AE3387" s="3">
        <v>-731.628112792968</v>
      </c>
      <c r="AF3387">
        <f t="shared" si="52"/>
        <v>17.0713226318359</v>
      </c>
    </row>
    <row r="3388" spans="31:32">
      <c r="AE3388" s="3">
        <v>-719.178466796875</v>
      </c>
      <c r="AF3388">
        <f t="shared" si="52"/>
        <v>16.7808308919271</v>
      </c>
    </row>
    <row r="3389" spans="31:32">
      <c r="AE3389" s="3">
        <v>-725.784790039062</v>
      </c>
      <c r="AF3389">
        <f t="shared" si="52"/>
        <v>16.9349784342448</v>
      </c>
    </row>
    <row r="3390" spans="31:32">
      <c r="AE3390" s="3">
        <v>-732.729858398437</v>
      </c>
      <c r="AF3390">
        <f t="shared" si="52"/>
        <v>17.0970300292969</v>
      </c>
    </row>
    <row r="3391" spans="31:32">
      <c r="AE3391" s="3">
        <v>-728.86962890625</v>
      </c>
      <c r="AF3391">
        <f t="shared" si="52"/>
        <v>17.0069580078125</v>
      </c>
    </row>
    <row r="3392" spans="31:32">
      <c r="AE3392" s="3">
        <v>-725.43896484375</v>
      </c>
      <c r="AF3392">
        <f t="shared" si="52"/>
        <v>16.9269091796875</v>
      </c>
    </row>
    <row r="3393" spans="31:32">
      <c r="AE3393" s="3">
        <v>-718.32666015625</v>
      </c>
      <c r="AF3393">
        <f t="shared" si="52"/>
        <v>16.7609554036458</v>
      </c>
    </row>
    <row r="3394" spans="31:32">
      <c r="AE3394" s="3">
        <v>-726.134216308593</v>
      </c>
      <c r="AF3394">
        <f t="shared" si="52"/>
        <v>16.9431317138672</v>
      </c>
    </row>
    <row r="3395" spans="31:32">
      <c r="AE3395" s="3">
        <v>-733.16015625</v>
      </c>
      <c r="AF3395">
        <f t="shared" ref="AF3395:AF3458" si="53">AE3395*-1/360*56/14*2.1</f>
        <v>17.1070703125</v>
      </c>
    </row>
    <row r="3396" spans="31:32">
      <c r="AE3396" s="3">
        <v>-724.648864746093</v>
      </c>
      <c r="AF3396">
        <f t="shared" si="53"/>
        <v>16.9084735107422</v>
      </c>
    </row>
    <row r="3397" spans="31:32">
      <c r="AE3397" s="3">
        <v>-717.703247070312</v>
      </c>
      <c r="AF3397">
        <f t="shared" si="53"/>
        <v>16.7464090983073</v>
      </c>
    </row>
    <row r="3398" spans="31:32">
      <c r="AE3398" s="3">
        <v>-722.256469726562</v>
      </c>
      <c r="AF3398">
        <f t="shared" si="53"/>
        <v>16.8526509602865</v>
      </c>
    </row>
    <row r="3399" spans="31:32">
      <c r="AE3399" s="3">
        <v>-723.765686035156</v>
      </c>
      <c r="AF3399">
        <f t="shared" si="53"/>
        <v>16.887866007487</v>
      </c>
    </row>
    <row r="3400" spans="31:32">
      <c r="AE3400" s="3">
        <v>-723.394226074218</v>
      </c>
      <c r="AF3400">
        <f t="shared" si="53"/>
        <v>16.8791986083984</v>
      </c>
    </row>
    <row r="3401" spans="31:32">
      <c r="AE3401" s="3">
        <v>-719.666564941406</v>
      </c>
      <c r="AF3401">
        <f t="shared" si="53"/>
        <v>16.7922198486328</v>
      </c>
    </row>
    <row r="3402" spans="31:32">
      <c r="AE3402" s="3">
        <v>-714.525939941406</v>
      </c>
      <c r="AF3402">
        <f t="shared" si="53"/>
        <v>16.6722719319661</v>
      </c>
    </row>
    <row r="3403" spans="31:32">
      <c r="AE3403" s="3">
        <v>-721.463928222656</v>
      </c>
      <c r="AF3403">
        <f t="shared" si="53"/>
        <v>16.8341583251953</v>
      </c>
    </row>
    <row r="3404" spans="31:32">
      <c r="AE3404" s="3">
        <v>-727.254333496093</v>
      </c>
      <c r="AF3404">
        <f t="shared" si="53"/>
        <v>16.9692677815755</v>
      </c>
    </row>
    <row r="3405" spans="31:32">
      <c r="AE3405" s="3">
        <v>-728.077819824218</v>
      </c>
      <c r="AF3405">
        <f t="shared" si="53"/>
        <v>16.9884824625651</v>
      </c>
    </row>
    <row r="3406" spans="31:32">
      <c r="AE3406" s="3">
        <v>-732.492919921875</v>
      </c>
      <c r="AF3406">
        <f t="shared" si="53"/>
        <v>17.0915014648438</v>
      </c>
    </row>
    <row r="3407" spans="31:32">
      <c r="AE3407" s="3">
        <v>-733.904541015625</v>
      </c>
      <c r="AF3407">
        <f t="shared" si="53"/>
        <v>17.1244392903646</v>
      </c>
    </row>
    <row r="3408" spans="31:32">
      <c r="AE3408" s="3">
        <v>-728.375915527343</v>
      </c>
      <c r="AF3408">
        <f t="shared" si="53"/>
        <v>16.9954380289713</v>
      </c>
    </row>
    <row r="3409" spans="31:32">
      <c r="AE3409" s="3">
        <v>-732.192016601562</v>
      </c>
      <c r="AF3409">
        <f t="shared" si="53"/>
        <v>17.0844803873698</v>
      </c>
    </row>
    <row r="3410" spans="31:32">
      <c r="AE3410" s="3">
        <v>-725.094604492187</v>
      </c>
      <c r="AF3410">
        <f t="shared" si="53"/>
        <v>16.9188741048177</v>
      </c>
    </row>
    <row r="3411" spans="31:32">
      <c r="AE3411" s="3">
        <v>-720.443054199218</v>
      </c>
      <c r="AF3411">
        <f t="shared" si="53"/>
        <v>16.8103379313151</v>
      </c>
    </row>
    <row r="3412" spans="31:32">
      <c r="AE3412" s="3">
        <v>-730.70263671875</v>
      </c>
      <c r="AF3412">
        <f t="shared" si="53"/>
        <v>17.0497281901042</v>
      </c>
    </row>
    <row r="3413" spans="31:32">
      <c r="AE3413" s="3">
        <v>-727.308837890625</v>
      </c>
      <c r="AF3413">
        <f t="shared" si="53"/>
        <v>16.9705395507813</v>
      </c>
    </row>
    <row r="3414" spans="31:32">
      <c r="AE3414" s="3">
        <v>-723.885498046875</v>
      </c>
      <c r="AF3414">
        <f t="shared" si="53"/>
        <v>16.8906616210938</v>
      </c>
    </row>
    <row r="3415" spans="31:32">
      <c r="AE3415" s="3">
        <v>-726.417602539062</v>
      </c>
      <c r="AF3415">
        <f t="shared" si="53"/>
        <v>16.9497440592448</v>
      </c>
    </row>
    <row r="3416" spans="31:32">
      <c r="AE3416" s="3">
        <v>-723.523742675781</v>
      </c>
      <c r="AF3416">
        <f t="shared" si="53"/>
        <v>16.8822206624349</v>
      </c>
    </row>
    <row r="3417" spans="31:32">
      <c r="AE3417" s="3">
        <v>-731.018737792968</v>
      </c>
      <c r="AF3417">
        <f t="shared" si="53"/>
        <v>17.0571038818359</v>
      </c>
    </row>
    <row r="3418" spans="31:32">
      <c r="AE3418" s="3">
        <v>-729.176879882812</v>
      </c>
      <c r="AF3418">
        <f t="shared" si="53"/>
        <v>17.0141271972656</v>
      </c>
    </row>
    <row r="3419" spans="31:32">
      <c r="AE3419" s="3">
        <v>-725.359680175781</v>
      </c>
      <c r="AF3419">
        <f t="shared" si="53"/>
        <v>16.9250592041016</v>
      </c>
    </row>
    <row r="3420" spans="31:32">
      <c r="AE3420" s="3">
        <v>-727.940185546875</v>
      </c>
      <c r="AF3420">
        <f t="shared" si="53"/>
        <v>16.9852709960938</v>
      </c>
    </row>
    <row r="3421" spans="31:32">
      <c r="AE3421" s="3">
        <v>-721.226867675781</v>
      </c>
      <c r="AF3421">
        <f t="shared" si="53"/>
        <v>16.8286269124349</v>
      </c>
    </row>
    <row r="3422" spans="31:32">
      <c r="AE3422" s="3">
        <v>-723.363830566406</v>
      </c>
      <c r="AF3422">
        <f t="shared" si="53"/>
        <v>16.8784893798828</v>
      </c>
    </row>
    <row r="3423" spans="31:32">
      <c r="AE3423" s="3">
        <v>-725.141540527343</v>
      </c>
      <c r="AF3423">
        <f t="shared" si="53"/>
        <v>16.9199692789713</v>
      </c>
    </row>
    <row r="3424" spans="31:32">
      <c r="AE3424" s="3">
        <v>-725.456848144531</v>
      </c>
      <c r="AF3424">
        <f t="shared" si="53"/>
        <v>16.9273264567057</v>
      </c>
    </row>
    <row r="3425" spans="31:32">
      <c r="AE3425" s="3">
        <v>-718.471069335937</v>
      </c>
      <c r="AF3425">
        <f t="shared" si="53"/>
        <v>16.7643249511719</v>
      </c>
    </row>
    <row r="3426" spans="31:32">
      <c r="AE3426" s="3">
        <v>-721.9140625</v>
      </c>
      <c r="AF3426">
        <f t="shared" si="53"/>
        <v>16.8446614583333</v>
      </c>
    </row>
    <row r="3427" spans="31:32">
      <c r="AE3427" s="3">
        <v>-728.4228515625</v>
      </c>
      <c r="AF3427">
        <f t="shared" si="53"/>
        <v>16.996533203125</v>
      </c>
    </row>
    <row r="3428" spans="31:32">
      <c r="AE3428" s="3">
        <v>-726.807373046875</v>
      </c>
      <c r="AF3428">
        <f t="shared" si="53"/>
        <v>16.9588387044271</v>
      </c>
    </row>
    <row r="3429" spans="31:32">
      <c r="AE3429" s="3">
        <v>-720.803833007812</v>
      </c>
      <c r="AF3429">
        <f t="shared" si="53"/>
        <v>16.8187561035156</v>
      </c>
    </row>
    <row r="3430" spans="31:32">
      <c r="AE3430" s="3">
        <v>-719.288818359375</v>
      </c>
      <c r="AF3430">
        <f t="shared" si="53"/>
        <v>16.7834057617188</v>
      </c>
    </row>
    <row r="3431" spans="31:32">
      <c r="AE3431" s="3">
        <v>-725.283996582031</v>
      </c>
      <c r="AF3431">
        <f t="shared" si="53"/>
        <v>16.9232932535807</v>
      </c>
    </row>
    <row r="3432" spans="31:32">
      <c r="AE3432" s="3">
        <v>-734.538391113281</v>
      </c>
      <c r="AF3432">
        <f t="shared" si="53"/>
        <v>17.1392291259766</v>
      </c>
    </row>
    <row r="3433" spans="31:32">
      <c r="AE3433" s="3">
        <v>-724.669189453125</v>
      </c>
      <c r="AF3433">
        <f t="shared" si="53"/>
        <v>16.9089477539063</v>
      </c>
    </row>
    <row r="3434" spans="31:32">
      <c r="AE3434" s="3">
        <v>-723.930969238281</v>
      </c>
      <c r="AF3434">
        <f t="shared" si="53"/>
        <v>16.8917226155599</v>
      </c>
    </row>
    <row r="3435" spans="31:32">
      <c r="AE3435" s="3">
        <v>-721.221984863281</v>
      </c>
      <c r="AF3435">
        <f t="shared" si="53"/>
        <v>16.8285129801432</v>
      </c>
    </row>
    <row r="3436" spans="31:32">
      <c r="AE3436" s="3">
        <v>-726.241333007812</v>
      </c>
      <c r="AF3436">
        <f t="shared" si="53"/>
        <v>16.9456311035156</v>
      </c>
    </row>
    <row r="3437" spans="31:32">
      <c r="AE3437" s="3">
        <v>-722.195373535156</v>
      </c>
      <c r="AF3437">
        <f t="shared" si="53"/>
        <v>16.851225382487</v>
      </c>
    </row>
    <row r="3438" spans="31:32">
      <c r="AE3438" s="3">
        <v>-721.542602539062</v>
      </c>
      <c r="AF3438">
        <f t="shared" si="53"/>
        <v>16.8359940592448</v>
      </c>
    </row>
    <row r="3439" spans="31:32">
      <c r="AE3439" s="3">
        <v>-717.1806640625</v>
      </c>
      <c r="AF3439">
        <f t="shared" si="53"/>
        <v>16.7342154947917</v>
      </c>
    </row>
    <row r="3440" spans="31:32">
      <c r="AE3440" s="3">
        <v>-730.596374511718</v>
      </c>
      <c r="AF3440">
        <f t="shared" si="53"/>
        <v>17.0472487386068</v>
      </c>
    </row>
    <row r="3441" spans="31:32">
      <c r="AE3441" s="3">
        <v>-733.4921875</v>
      </c>
      <c r="AF3441">
        <f t="shared" si="53"/>
        <v>17.1148177083333</v>
      </c>
    </row>
    <row r="3442" spans="31:32">
      <c r="AE3442" s="3">
        <v>-727.837341308593</v>
      </c>
      <c r="AF3442">
        <f t="shared" si="53"/>
        <v>16.9828712972005</v>
      </c>
    </row>
    <row r="3443" spans="31:32">
      <c r="AE3443" s="3">
        <v>-728.415588378906</v>
      </c>
      <c r="AF3443">
        <f t="shared" si="53"/>
        <v>16.9963637288411</v>
      </c>
    </row>
    <row r="3444" spans="31:32">
      <c r="AE3444" s="3">
        <v>-723.319213867187</v>
      </c>
      <c r="AF3444">
        <f t="shared" si="53"/>
        <v>16.8774483235677</v>
      </c>
    </row>
    <row r="3445" spans="31:32">
      <c r="AE3445" s="3">
        <v>-728.216552734375</v>
      </c>
      <c r="AF3445">
        <f t="shared" si="53"/>
        <v>16.9917195638021</v>
      </c>
    </row>
    <row r="3446" spans="31:32">
      <c r="AE3446" s="3">
        <v>-727.654907226562</v>
      </c>
      <c r="AF3446">
        <f t="shared" si="53"/>
        <v>16.9786145019531</v>
      </c>
    </row>
    <row r="3447" spans="31:32">
      <c r="AE3447" s="3">
        <v>-722.080261230468</v>
      </c>
      <c r="AF3447">
        <f t="shared" si="53"/>
        <v>16.8485394287109</v>
      </c>
    </row>
    <row r="3448" spans="31:32">
      <c r="AE3448" s="3">
        <v>-718.654602050781</v>
      </c>
      <c r="AF3448">
        <f t="shared" si="53"/>
        <v>16.7686073811849</v>
      </c>
    </row>
    <row r="3449" spans="31:32">
      <c r="AE3449" s="3">
        <v>-717.765991210937</v>
      </c>
      <c r="AF3449">
        <f t="shared" si="53"/>
        <v>16.7478731282552</v>
      </c>
    </row>
    <row r="3450" spans="31:32">
      <c r="AE3450" s="3">
        <v>-724.783325195312</v>
      </c>
      <c r="AF3450">
        <f t="shared" si="53"/>
        <v>16.911610921224</v>
      </c>
    </row>
    <row r="3451" spans="31:32">
      <c r="AE3451" s="3">
        <v>-723.869689941406</v>
      </c>
      <c r="AF3451">
        <f t="shared" si="53"/>
        <v>16.8902927652995</v>
      </c>
    </row>
    <row r="3452" spans="31:32">
      <c r="AE3452" s="3">
        <v>-721.369445800781</v>
      </c>
      <c r="AF3452">
        <f t="shared" si="53"/>
        <v>16.8319537353516</v>
      </c>
    </row>
    <row r="3453" spans="31:32">
      <c r="AE3453" s="3">
        <v>-716.997253417968</v>
      </c>
      <c r="AF3453">
        <f t="shared" si="53"/>
        <v>16.7299359130859</v>
      </c>
    </row>
    <row r="3454" spans="31:32">
      <c r="AE3454" s="3">
        <v>-722.871032714843</v>
      </c>
      <c r="AF3454">
        <f t="shared" si="53"/>
        <v>16.8669907633463</v>
      </c>
    </row>
    <row r="3455" spans="31:32">
      <c r="AE3455" s="3">
        <v>-727.885986328125</v>
      </c>
      <c r="AF3455">
        <f t="shared" si="53"/>
        <v>16.9840063476563</v>
      </c>
    </row>
    <row r="3456" spans="31:32">
      <c r="AE3456" s="3">
        <v>-721.206848144531</v>
      </c>
      <c r="AF3456">
        <f t="shared" si="53"/>
        <v>16.8281597900391</v>
      </c>
    </row>
    <row r="3457" spans="31:32">
      <c r="AE3457" s="3">
        <v>-717.344421386718</v>
      </c>
      <c r="AF3457">
        <f t="shared" si="53"/>
        <v>16.7380364990234</v>
      </c>
    </row>
    <row r="3458" spans="31:32">
      <c r="AE3458" s="3">
        <v>-722.930908203125</v>
      </c>
      <c r="AF3458">
        <f t="shared" si="53"/>
        <v>16.8683878580729</v>
      </c>
    </row>
    <row r="3459" spans="31:32">
      <c r="AE3459" s="3">
        <v>-726.893798828125</v>
      </c>
      <c r="AF3459">
        <f t="shared" ref="AF3459:AF3522" si="54">AE3459*-1/360*56/14*2.1</f>
        <v>16.9608553059896</v>
      </c>
    </row>
    <row r="3460" spans="31:32">
      <c r="AE3460" s="3">
        <v>-726.466552734375</v>
      </c>
      <c r="AF3460">
        <f t="shared" si="54"/>
        <v>16.9508862304688</v>
      </c>
    </row>
    <row r="3461" spans="31:32">
      <c r="AE3461" s="3">
        <v>-728.634155273437</v>
      </c>
      <c r="AF3461">
        <f t="shared" si="54"/>
        <v>17.0014636230469</v>
      </c>
    </row>
    <row r="3462" spans="31:32">
      <c r="AE3462" s="3">
        <v>-731.355346679687</v>
      </c>
      <c r="AF3462">
        <f t="shared" si="54"/>
        <v>17.0649580891927</v>
      </c>
    </row>
    <row r="3463" spans="31:32">
      <c r="AE3463" s="3">
        <v>-734.377380371093</v>
      </c>
      <c r="AF3463">
        <f t="shared" si="54"/>
        <v>17.1354722086588</v>
      </c>
    </row>
    <row r="3464" spans="31:32">
      <c r="AE3464" s="3">
        <v>-727.880859375</v>
      </c>
      <c r="AF3464">
        <f t="shared" si="54"/>
        <v>16.98388671875</v>
      </c>
    </row>
    <row r="3465" spans="31:32">
      <c r="AE3465" s="3">
        <v>-727.150085449218</v>
      </c>
      <c r="AF3465">
        <f t="shared" si="54"/>
        <v>16.9668353271484</v>
      </c>
    </row>
    <row r="3466" spans="31:32">
      <c r="AE3466" s="3">
        <v>-724.778076171875</v>
      </c>
      <c r="AF3466">
        <f t="shared" si="54"/>
        <v>16.9114884440104</v>
      </c>
    </row>
    <row r="3467" spans="31:32">
      <c r="AE3467" s="3">
        <v>-725.603942871093</v>
      </c>
      <c r="AF3467">
        <f t="shared" si="54"/>
        <v>16.9307586669922</v>
      </c>
    </row>
    <row r="3468" spans="31:32">
      <c r="AE3468" s="3">
        <v>-732.438171386718</v>
      </c>
      <c r="AF3468">
        <f t="shared" si="54"/>
        <v>17.0902239990234</v>
      </c>
    </row>
    <row r="3469" spans="31:32">
      <c r="AE3469" s="3">
        <v>-726.953430175781</v>
      </c>
      <c r="AF3469">
        <f t="shared" si="54"/>
        <v>16.9622467041016</v>
      </c>
    </row>
    <row r="3470" spans="31:32">
      <c r="AE3470" s="3">
        <v>-719.5439453125</v>
      </c>
      <c r="AF3470">
        <f t="shared" si="54"/>
        <v>16.7893587239583</v>
      </c>
    </row>
    <row r="3471" spans="31:32">
      <c r="AE3471" s="3">
        <v>-725.902160644531</v>
      </c>
      <c r="AF3471">
        <f t="shared" si="54"/>
        <v>16.9377170817057</v>
      </c>
    </row>
    <row r="3472" spans="31:32">
      <c r="AE3472" s="3">
        <v>-725.74462890625</v>
      </c>
      <c r="AF3472">
        <f t="shared" si="54"/>
        <v>16.9340413411458</v>
      </c>
    </row>
    <row r="3473" spans="31:32">
      <c r="AE3473" s="3">
        <v>-736.594299316406</v>
      </c>
      <c r="AF3473">
        <f t="shared" si="54"/>
        <v>17.1872003173828</v>
      </c>
    </row>
    <row r="3474" spans="31:32">
      <c r="AE3474" s="3">
        <v>-728.008850097656</v>
      </c>
      <c r="AF3474">
        <f t="shared" si="54"/>
        <v>16.9868731689453</v>
      </c>
    </row>
    <row r="3475" spans="31:32">
      <c r="AE3475" s="3">
        <v>-722.213745117187</v>
      </c>
      <c r="AF3475">
        <f t="shared" si="54"/>
        <v>16.8516540527344</v>
      </c>
    </row>
    <row r="3476" spans="31:32">
      <c r="AE3476" s="3">
        <v>-733.849792480468</v>
      </c>
      <c r="AF3476">
        <f t="shared" si="54"/>
        <v>17.1231618245443</v>
      </c>
    </row>
    <row r="3477" spans="31:32">
      <c r="AE3477" s="3">
        <v>-730.425476074218</v>
      </c>
      <c r="AF3477">
        <f t="shared" si="54"/>
        <v>17.0432611083984</v>
      </c>
    </row>
    <row r="3478" spans="31:32">
      <c r="AE3478" s="3">
        <v>-728.653747558593</v>
      </c>
      <c r="AF3478">
        <f t="shared" si="54"/>
        <v>17.0019207763672</v>
      </c>
    </row>
    <row r="3479" spans="31:32">
      <c r="AE3479" s="3">
        <v>-727.915100097656</v>
      </c>
      <c r="AF3479">
        <f t="shared" si="54"/>
        <v>16.9846856689453</v>
      </c>
    </row>
    <row r="3480" spans="31:32">
      <c r="AE3480" s="3">
        <v>-722.914184570312</v>
      </c>
      <c r="AF3480">
        <f t="shared" si="54"/>
        <v>16.867997639974</v>
      </c>
    </row>
    <row r="3481" spans="31:32">
      <c r="AE3481" s="3">
        <v>-728.840209960937</v>
      </c>
      <c r="AF3481">
        <f t="shared" si="54"/>
        <v>17.0062715657552</v>
      </c>
    </row>
    <row r="3482" spans="31:32">
      <c r="AE3482" s="3">
        <v>-731.5478515625</v>
      </c>
      <c r="AF3482">
        <f t="shared" si="54"/>
        <v>17.0694498697917</v>
      </c>
    </row>
    <row r="3483" spans="31:32">
      <c r="AE3483" s="3">
        <v>-727.480102539062</v>
      </c>
      <c r="AF3483">
        <f t="shared" si="54"/>
        <v>16.9745357259115</v>
      </c>
    </row>
    <row r="3484" spans="31:32">
      <c r="AE3484" s="3">
        <v>-726.18359375</v>
      </c>
      <c r="AF3484">
        <f t="shared" si="54"/>
        <v>16.9442838541667</v>
      </c>
    </row>
    <row r="3485" spans="31:32">
      <c r="AE3485" s="3">
        <v>-726.183837890625</v>
      </c>
      <c r="AF3485">
        <f t="shared" si="54"/>
        <v>16.9442895507813</v>
      </c>
    </row>
    <row r="3486" spans="31:32">
      <c r="AE3486" s="3">
        <v>-729.057556152343</v>
      </c>
      <c r="AF3486">
        <f t="shared" si="54"/>
        <v>17.011342976888</v>
      </c>
    </row>
    <row r="3487" spans="31:32">
      <c r="AE3487" s="3">
        <v>-728.437316894531</v>
      </c>
      <c r="AF3487">
        <f t="shared" si="54"/>
        <v>16.9968707275391</v>
      </c>
    </row>
    <row r="3488" spans="31:32">
      <c r="AE3488" s="3">
        <v>-727.51953125</v>
      </c>
      <c r="AF3488">
        <f t="shared" si="54"/>
        <v>16.9754557291667</v>
      </c>
    </row>
    <row r="3489" spans="31:32">
      <c r="AE3489" s="3">
        <v>-723.481750488281</v>
      </c>
      <c r="AF3489">
        <f t="shared" si="54"/>
        <v>16.8812408447266</v>
      </c>
    </row>
    <row r="3490" spans="31:32">
      <c r="AE3490" s="3">
        <v>-721.0771484375</v>
      </c>
      <c r="AF3490">
        <f t="shared" si="54"/>
        <v>16.8251334635417</v>
      </c>
    </row>
    <row r="3491" spans="31:32">
      <c r="AE3491" s="3">
        <v>-724.733093261718</v>
      </c>
      <c r="AF3491">
        <f t="shared" si="54"/>
        <v>16.9104388427734</v>
      </c>
    </row>
    <row r="3492" spans="31:32">
      <c r="AE3492" s="3">
        <v>-722.689514160156</v>
      </c>
      <c r="AF3492">
        <f t="shared" si="54"/>
        <v>16.8627553304036</v>
      </c>
    </row>
    <row r="3493" spans="31:32">
      <c r="AE3493" s="3">
        <v>-727.707458496093</v>
      </c>
      <c r="AF3493">
        <f t="shared" si="54"/>
        <v>16.9798406982422</v>
      </c>
    </row>
    <row r="3494" spans="31:32">
      <c r="AE3494" s="3">
        <v>-723.809387207031</v>
      </c>
      <c r="AF3494">
        <f t="shared" si="54"/>
        <v>16.8888857014974</v>
      </c>
    </row>
    <row r="3495" spans="31:32">
      <c r="AE3495" s="3">
        <v>-726.560729980468</v>
      </c>
      <c r="AF3495">
        <f t="shared" si="54"/>
        <v>16.9530836995443</v>
      </c>
    </row>
    <row r="3496" spans="31:32">
      <c r="AE3496" s="3">
        <v>-730.975708007812</v>
      </c>
      <c r="AF3496">
        <f t="shared" si="54"/>
        <v>17.0560998535156</v>
      </c>
    </row>
    <row r="3497" spans="31:32">
      <c r="AE3497" s="3">
        <v>-728.472839355468</v>
      </c>
      <c r="AF3497">
        <f t="shared" si="54"/>
        <v>16.9976995849609</v>
      </c>
    </row>
    <row r="3498" spans="31:32">
      <c r="AE3498" s="3">
        <v>-733.703735351562</v>
      </c>
      <c r="AF3498">
        <f t="shared" si="54"/>
        <v>17.1197538248698</v>
      </c>
    </row>
    <row r="3499" spans="31:32">
      <c r="AE3499" s="3">
        <v>-728.364318847656</v>
      </c>
      <c r="AF3499">
        <f t="shared" si="54"/>
        <v>16.9951674397786</v>
      </c>
    </row>
    <row r="3500" spans="31:32">
      <c r="AE3500" s="3">
        <v>-733.474670410156</v>
      </c>
      <c r="AF3500">
        <f t="shared" si="54"/>
        <v>17.114408976237</v>
      </c>
    </row>
    <row r="3501" spans="31:32">
      <c r="AE3501" s="3">
        <v>-734.052978515625</v>
      </c>
      <c r="AF3501">
        <f t="shared" si="54"/>
        <v>17.1279028320312</v>
      </c>
    </row>
    <row r="3502" spans="31:32">
      <c r="AE3502" s="3">
        <v>-735.106750488281</v>
      </c>
      <c r="AF3502">
        <f t="shared" si="54"/>
        <v>17.1524908447266</v>
      </c>
    </row>
    <row r="3503" spans="31:32">
      <c r="AE3503" s="3">
        <v>-730.832275390625</v>
      </c>
      <c r="AF3503">
        <f t="shared" si="54"/>
        <v>17.0527530924479</v>
      </c>
    </row>
    <row r="3504" spans="31:32">
      <c r="AE3504" s="3">
        <v>-728.048034667968</v>
      </c>
      <c r="AF3504">
        <f t="shared" si="54"/>
        <v>16.9877874755859</v>
      </c>
    </row>
    <row r="3505" spans="31:32">
      <c r="AE3505" s="3">
        <v>-730.014221191406</v>
      </c>
      <c r="AF3505">
        <f t="shared" si="54"/>
        <v>17.0336651611328</v>
      </c>
    </row>
    <row r="3506" spans="31:32">
      <c r="AE3506" s="3">
        <v>-727.000305175781</v>
      </c>
      <c r="AF3506">
        <f t="shared" si="54"/>
        <v>16.9633404541016</v>
      </c>
    </row>
    <row r="3507" spans="31:32">
      <c r="AE3507" s="3">
        <v>-724.448791503906</v>
      </c>
      <c r="AF3507">
        <f t="shared" si="54"/>
        <v>16.9038051350911</v>
      </c>
    </row>
    <row r="3508" spans="31:32">
      <c r="AE3508" s="3">
        <v>-724.222534179687</v>
      </c>
      <c r="AF3508">
        <f t="shared" si="54"/>
        <v>16.898525797526</v>
      </c>
    </row>
    <row r="3509" spans="31:32">
      <c r="AE3509" s="3">
        <v>-724.457275390625</v>
      </c>
      <c r="AF3509">
        <f t="shared" si="54"/>
        <v>16.9040030924479</v>
      </c>
    </row>
    <row r="3510" spans="31:32">
      <c r="AE3510" s="3">
        <v>-726.748840332031</v>
      </c>
      <c r="AF3510">
        <f t="shared" si="54"/>
        <v>16.9574729410807</v>
      </c>
    </row>
    <row r="3511" spans="31:32">
      <c r="AE3511" s="3">
        <v>-725.523193359375</v>
      </c>
      <c r="AF3511">
        <f t="shared" si="54"/>
        <v>16.9288745117188</v>
      </c>
    </row>
    <row r="3512" spans="31:32">
      <c r="AE3512" s="3">
        <v>-719.660400390625</v>
      </c>
      <c r="AF3512">
        <f t="shared" si="54"/>
        <v>16.7920760091146</v>
      </c>
    </row>
    <row r="3513" spans="31:32">
      <c r="AE3513" s="3">
        <v>-720.3505859375</v>
      </c>
      <c r="AF3513">
        <f t="shared" si="54"/>
        <v>16.8081803385417</v>
      </c>
    </row>
    <row r="3514" spans="31:32">
      <c r="AE3514" s="3">
        <v>-726.873474121093</v>
      </c>
      <c r="AF3514">
        <f t="shared" si="54"/>
        <v>16.9603810628255</v>
      </c>
    </row>
    <row r="3515" spans="31:32">
      <c r="AE3515" s="3">
        <v>-727.79248046875</v>
      </c>
      <c r="AF3515">
        <f t="shared" si="54"/>
        <v>16.9818245442708</v>
      </c>
    </row>
    <row r="3516" spans="31:32">
      <c r="AE3516" s="3">
        <v>-724.292419433593</v>
      </c>
      <c r="AF3516">
        <f t="shared" si="54"/>
        <v>16.9001564534505</v>
      </c>
    </row>
    <row r="3517" spans="31:32">
      <c r="AE3517" s="3">
        <v>-725.3642578125</v>
      </c>
      <c r="AF3517">
        <f t="shared" si="54"/>
        <v>16.925166015625</v>
      </c>
    </row>
    <row r="3518" spans="31:32">
      <c r="AE3518" s="3">
        <v>-731.245849609375</v>
      </c>
      <c r="AF3518">
        <f t="shared" si="54"/>
        <v>17.0624031575521</v>
      </c>
    </row>
    <row r="3519" spans="31:32">
      <c r="AE3519" s="3">
        <v>-734.272521972656</v>
      </c>
      <c r="AF3519">
        <f t="shared" si="54"/>
        <v>17.1330255126953</v>
      </c>
    </row>
    <row r="3520" spans="31:32">
      <c r="AE3520" s="3">
        <v>-728.167053222656</v>
      </c>
      <c r="AF3520">
        <f t="shared" si="54"/>
        <v>16.9905645751953</v>
      </c>
    </row>
    <row r="3521" spans="31:32">
      <c r="AE3521" s="3">
        <v>-721.455444335937</v>
      </c>
      <c r="AF3521">
        <f t="shared" si="54"/>
        <v>16.8339603678385</v>
      </c>
    </row>
    <row r="3522" spans="31:32">
      <c r="AE3522" s="3">
        <v>-725.135864257812</v>
      </c>
      <c r="AF3522">
        <f t="shared" si="54"/>
        <v>16.9198368326823</v>
      </c>
    </row>
    <row r="3523" spans="31:32">
      <c r="AE3523" s="3">
        <v>-729.503173828125</v>
      </c>
      <c r="AF3523">
        <f t="shared" ref="AF3523:AF3586" si="55">AE3523*-1/360*56/14*2.1</f>
        <v>17.0217407226563</v>
      </c>
    </row>
    <row r="3524" spans="31:32">
      <c r="AE3524" s="3">
        <v>-727.571716308593</v>
      </c>
      <c r="AF3524">
        <f t="shared" si="55"/>
        <v>16.9766733805338</v>
      </c>
    </row>
    <row r="3525" spans="31:32">
      <c r="AE3525" s="3">
        <v>-725.836975097656</v>
      </c>
      <c r="AF3525">
        <f t="shared" si="55"/>
        <v>16.936196085612</v>
      </c>
    </row>
    <row r="3526" spans="31:32">
      <c r="AE3526" s="3">
        <v>-724.092651367187</v>
      </c>
      <c r="AF3526">
        <f t="shared" si="55"/>
        <v>16.8954951985677</v>
      </c>
    </row>
    <row r="3527" spans="31:32">
      <c r="AE3527" s="3">
        <v>-723.317626953125</v>
      </c>
      <c r="AF3527">
        <f t="shared" si="55"/>
        <v>16.8774112955729</v>
      </c>
    </row>
    <row r="3528" spans="31:32">
      <c r="AE3528" s="3">
        <v>-730.508544921875</v>
      </c>
      <c r="AF3528">
        <f t="shared" si="55"/>
        <v>17.0451993815104</v>
      </c>
    </row>
    <row r="3529" spans="31:32">
      <c r="AE3529" s="3">
        <v>-735.925537109375</v>
      </c>
      <c r="AF3529">
        <f t="shared" si="55"/>
        <v>17.1715958658854</v>
      </c>
    </row>
    <row r="3530" spans="31:32">
      <c r="AE3530" s="3">
        <v>-727.532958984375</v>
      </c>
      <c r="AF3530">
        <f t="shared" si="55"/>
        <v>16.9757690429688</v>
      </c>
    </row>
    <row r="3531" spans="31:32">
      <c r="AE3531" s="3">
        <v>-719.230895996093</v>
      </c>
      <c r="AF3531">
        <f t="shared" si="55"/>
        <v>16.7820542399088</v>
      </c>
    </row>
    <row r="3532" spans="31:32">
      <c r="AE3532" s="3">
        <v>-727.14990234375</v>
      </c>
      <c r="AF3532">
        <f t="shared" si="55"/>
        <v>16.9668310546875</v>
      </c>
    </row>
    <row r="3533" spans="31:32">
      <c r="AE3533" s="3">
        <v>-728.152404785156</v>
      </c>
      <c r="AF3533">
        <f t="shared" si="55"/>
        <v>16.9902227783203</v>
      </c>
    </row>
    <row r="3534" spans="31:32">
      <c r="AE3534" s="3">
        <v>-724.025817871093</v>
      </c>
      <c r="AF3534">
        <f t="shared" si="55"/>
        <v>16.8939357503255</v>
      </c>
    </row>
    <row r="3535" spans="31:32">
      <c r="AE3535" s="3">
        <v>-717.787536621093</v>
      </c>
      <c r="AF3535">
        <f t="shared" si="55"/>
        <v>16.7483758544922</v>
      </c>
    </row>
    <row r="3536" spans="31:32">
      <c r="AE3536" s="3">
        <v>-720.23583984375</v>
      </c>
      <c r="AF3536">
        <f t="shared" si="55"/>
        <v>16.8055029296875</v>
      </c>
    </row>
    <row r="3537" spans="31:32">
      <c r="AE3537" s="3">
        <v>-731.740112304687</v>
      </c>
      <c r="AF3537">
        <f t="shared" si="55"/>
        <v>17.073935953776</v>
      </c>
    </row>
    <row r="3538" spans="31:32">
      <c r="AE3538" s="3">
        <v>-731.094787597656</v>
      </c>
      <c r="AF3538">
        <f t="shared" si="55"/>
        <v>17.0588783772786</v>
      </c>
    </row>
    <row r="3539" spans="31:32">
      <c r="AE3539" s="3">
        <v>-726.336730957031</v>
      </c>
      <c r="AF3539">
        <f t="shared" si="55"/>
        <v>16.9478570556641</v>
      </c>
    </row>
    <row r="3540" spans="31:32">
      <c r="AE3540" s="3">
        <v>-728.493713378906</v>
      </c>
      <c r="AF3540">
        <f t="shared" si="55"/>
        <v>16.9981866455078</v>
      </c>
    </row>
    <row r="3541" spans="31:32">
      <c r="AE3541" s="3">
        <v>-727.770690917968</v>
      </c>
      <c r="AF3541">
        <f t="shared" si="55"/>
        <v>16.9813161214193</v>
      </c>
    </row>
    <row r="3542" spans="31:32">
      <c r="AE3542" s="3">
        <v>-726.034057617187</v>
      </c>
      <c r="AF3542">
        <f t="shared" si="55"/>
        <v>16.9407946777344</v>
      </c>
    </row>
    <row r="3543" spans="31:32">
      <c r="AE3543" s="3">
        <v>-731.066284179687</v>
      </c>
      <c r="AF3543">
        <f t="shared" si="55"/>
        <v>17.058213297526</v>
      </c>
    </row>
    <row r="3544" spans="31:32">
      <c r="AE3544" s="3">
        <v>-723.042114257812</v>
      </c>
      <c r="AF3544">
        <f t="shared" si="55"/>
        <v>16.8709826660156</v>
      </c>
    </row>
    <row r="3545" spans="31:32">
      <c r="AE3545" s="3">
        <v>-731.634155273437</v>
      </c>
      <c r="AF3545">
        <f t="shared" si="55"/>
        <v>17.0714636230469</v>
      </c>
    </row>
    <row r="3546" spans="31:32">
      <c r="AE3546" s="3">
        <v>-734.387451171875</v>
      </c>
      <c r="AF3546">
        <f t="shared" si="55"/>
        <v>17.1357071940104</v>
      </c>
    </row>
    <row r="3547" spans="31:32">
      <c r="AE3547" s="3">
        <v>-738.402160644531</v>
      </c>
      <c r="AF3547">
        <f t="shared" si="55"/>
        <v>17.2293837483724</v>
      </c>
    </row>
    <row r="3548" spans="31:32">
      <c r="AE3548" s="3">
        <v>-733.981994628906</v>
      </c>
      <c r="AF3548">
        <f t="shared" si="55"/>
        <v>17.1262465413411</v>
      </c>
    </row>
    <row r="3549" spans="31:32">
      <c r="AE3549" s="3">
        <v>-728.786254882812</v>
      </c>
      <c r="AF3549">
        <f t="shared" si="55"/>
        <v>17.0050126139323</v>
      </c>
    </row>
    <row r="3550" spans="31:32">
      <c r="AE3550" s="3">
        <v>-730.6806640625</v>
      </c>
      <c r="AF3550">
        <f t="shared" si="55"/>
        <v>17.0492154947917</v>
      </c>
    </row>
    <row r="3551" spans="31:32">
      <c r="AE3551" s="3">
        <v>-736.855224609375</v>
      </c>
      <c r="AF3551">
        <f t="shared" si="55"/>
        <v>17.1932885742188</v>
      </c>
    </row>
    <row r="3552" spans="31:32">
      <c r="AE3552" s="3">
        <v>-730.757995605468</v>
      </c>
      <c r="AF3552">
        <f t="shared" si="55"/>
        <v>17.0510198974609</v>
      </c>
    </row>
    <row r="3553" spans="31:32">
      <c r="AE3553" s="3">
        <v>-725.654357910156</v>
      </c>
      <c r="AF3553">
        <f t="shared" si="55"/>
        <v>16.9319350179036</v>
      </c>
    </row>
    <row r="3554" spans="31:32">
      <c r="AE3554" s="3">
        <v>-729.809204101562</v>
      </c>
      <c r="AF3554">
        <f t="shared" si="55"/>
        <v>17.0288814290364</v>
      </c>
    </row>
    <row r="3555" spans="31:32">
      <c r="AE3555" s="3">
        <v>-733.775146484375</v>
      </c>
      <c r="AF3555">
        <f t="shared" si="55"/>
        <v>17.1214200846354</v>
      </c>
    </row>
    <row r="3556" spans="31:32">
      <c r="AE3556" s="3">
        <v>-733.352172851562</v>
      </c>
      <c r="AF3556">
        <f t="shared" si="55"/>
        <v>17.1115506998698</v>
      </c>
    </row>
    <row r="3557" spans="31:32">
      <c r="AE3557" s="3">
        <v>-734.976928710937</v>
      </c>
      <c r="AF3557">
        <f t="shared" si="55"/>
        <v>17.1494616699219</v>
      </c>
    </row>
    <row r="3558" spans="31:32">
      <c r="AE3558" s="3">
        <v>-725.591552734375</v>
      </c>
      <c r="AF3558">
        <f t="shared" si="55"/>
        <v>16.9304695638021</v>
      </c>
    </row>
    <row r="3559" spans="31:32">
      <c r="AE3559" s="3">
        <v>-730.9853515625</v>
      </c>
      <c r="AF3559">
        <f t="shared" si="55"/>
        <v>17.0563248697917</v>
      </c>
    </row>
    <row r="3560" spans="31:32">
      <c r="AE3560" s="3">
        <v>-733.457946777343</v>
      </c>
      <c r="AF3560">
        <f t="shared" si="55"/>
        <v>17.114018758138</v>
      </c>
    </row>
    <row r="3561" spans="31:32">
      <c r="AE3561" s="3">
        <v>-728.237915039062</v>
      </c>
      <c r="AF3561">
        <f t="shared" si="55"/>
        <v>16.9922180175781</v>
      </c>
    </row>
    <row r="3562" spans="31:32">
      <c r="AE3562" s="3">
        <v>-724.527709960937</v>
      </c>
      <c r="AF3562">
        <f t="shared" si="55"/>
        <v>16.9056465657552</v>
      </c>
    </row>
    <row r="3563" spans="31:32">
      <c r="AE3563" s="3">
        <v>-723.173583984375</v>
      </c>
      <c r="AF3563">
        <f t="shared" si="55"/>
        <v>16.8740502929688</v>
      </c>
    </row>
    <row r="3564" spans="31:32">
      <c r="AE3564" s="3">
        <v>-721.362609863281</v>
      </c>
      <c r="AF3564">
        <f t="shared" si="55"/>
        <v>16.8317942301432</v>
      </c>
    </row>
    <row r="3565" spans="31:32">
      <c r="AE3565" s="3">
        <v>-728.052978515625</v>
      </c>
      <c r="AF3565">
        <f t="shared" si="55"/>
        <v>16.9879028320312</v>
      </c>
    </row>
    <row r="3566" spans="31:32">
      <c r="AE3566" s="3">
        <v>-726.843444824218</v>
      </c>
      <c r="AF3566">
        <f t="shared" si="55"/>
        <v>16.9596803792318</v>
      </c>
    </row>
    <row r="3567" spans="31:32">
      <c r="AE3567" s="3">
        <v>-724.007995605468</v>
      </c>
      <c r="AF3567">
        <f t="shared" si="55"/>
        <v>16.8935198974609</v>
      </c>
    </row>
    <row r="3568" spans="31:32">
      <c r="AE3568" s="3">
        <v>-724.226806640625</v>
      </c>
      <c r="AF3568">
        <f t="shared" si="55"/>
        <v>16.8986254882813</v>
      </c>
    </row>
    <row r="3569" spans="31:32">
      <c r="AE3569" s="3">
        <v>-730.377990722656</v>
      </c>
      <c r="AF3569">
        <f t="shared" si="55"/>
        <v>17.042153116862</v>
      </c>
    </row>
    <row r="3570" spans="31:32">
      <c r="AE3570" s="3">
        <v>-727.744079589843</v>
      </c>
      <c r="AF3570">
        <f t="shared" si="55"/>
        <v>16.9806951904297</v>
      </c>
    </row>
    <row r="3571" spans="31:32">
      <c r="AE3571" s="3">
        <v>-732.356811523437</v>
      </c>
      <c r="AF3571">
        <f t="shared" si="55"/>
        <v>17.0883256022135</v>
      </c>
    </row>
    <row r="3572" spans="31:32">
      <c r="AE3572" s="3">
        <v>-730.927978515625</v>
      </c>
      <c r="AF3572">
        <f t="shared" si="55"/>
        <v>17.0549861653646</v>
      </c>
    </row>
    <row r="3573" spans="31:32">
      <c r="AE3573" s="3">
        <v>-724.220153808593</v>
      </c>
      <c r="AF3573">
        <f t="shared" si="55"/>
        <v>16.8984702555338</v>
      </c>
    </row>
    <row r="3574" spans="31:32">
      <c r="AE3574" s="3">
        <v>-724.748840332031</v>
      </c>
      <c r="AF3574">
        <f t="shared" si="55"/>
        <v>16.9108062744141</v>
      </c>
    </row>
    <row r="3575" spans="31:32">
      <c r="AE3575" s="3">
        <v>-733.560424804687</v>
      </c>
      <c r="AF3575">
        <f t="shared" si="55"/>
        <v>17.1164099121094</v>
      </c>
    </row>
    <row r="3576" spans="31:32">
      <c r="AE3576" s="3">
        <v>-735.407592773437</v>
      </c>
      <c r="AF3576">
        <f t="shared" si="55"/>
        <v>17.1595104980469</v>
      </c>
    </row>
    <row r="3577" spans="31:32">
      <c r="AE3577" s="3">
        <v>-732.980346679687</v>
      </c>
      <c r="AF3577">
        <f t="shared" si="55"/>
        <v>17.1028747558594</v>
      </c>
    </row>
    <row r="3578" spans="31:32">
      <c r="AE3578" s="3">
        <v>-728.267700195312</v>
      </c>
      <c r="AF3578">
        <f t="shared" si="55"/>
        <v>16.9929130045573</v>
      </c>
    </row>
    <row r="3579" spans="31:32">
      <c r="AE3579" s="3">
        <v>-725.407165527343</v>
      </c>
      <c r="AF3579">
        <f t="shared" si="55"/>
        <v>16.926167195638</v>
      </c>
    </row>
    <row r="3580" spans="31:32">
      <c r="AE3580" s="3">
        <v>-729.404602050781</v>
      </c>
      <c r="AF3580">
        <f t="shared" si="55"/>
        <v>17.0194407145182</v>
      </c>
    </row>
    <row r="3581" spans="31:32">
      <c r="AE3581" s="3">
        <v>-728.732055664062</v>
      </c>
      <c r="AF3581">
        <f t="shared" si="55"/>
        <v>17.0037479654948</v>
      </c>
    </row>
    <row r="3582" spans="31:32">
      <c r="AE3582" s="3">
        <v>-729.514343261718</v>
      </c>
      <c r="AF3582">
        <f t="shared" si="55"/>
        <v>17.0220013427734</v>
      </c>
    </row>
    <row r="3583" spans="31:32">
      <c r="AE3583" s="3">
        <v>-731.8291015625</v>
      </c>
      <c r="AF3583">
        <f t="shared" si="55"/>
        <v>17.0760123697917</v>
      </c>
    </row>
    <row r="3584" spans="31:32">
      <c r="AE3584" s="3">
        <v>-731.855712890625</v>
      </c>
      <c r="AF3584">
        <f t="shared" si="55"/>
        <v>17.0766333007812</v>
      </c>
    </row>
    <row r="3585" spans="31:32">
      <c r="AE3585" s="3">
        <v>-735.607788085937</v>
      </c>
      <c r="AF3585">
        <f t="shared" si="55"/>
        <v>17.1641817220052</v>
      </c>
    </row>
    <row r="3586" spans="31:32">
      <c r="AE3586" s="3">
        <v>-741.490661621093</v>
      </c>
      <c r="AF3586">
        <f t="shared" si="55"/>
        <v>17.3014487711588</v>
      </c>
    </row>
    <row r="3587" spans="31:32">
      <c r="AE3587" s="3">
        <v>-729.478332519531</v>
      </c>
      <c r="AF3587">
        <f t="shared" ref="AF3587:AF3650" si="56">AE3587*-1/360*56/14*2.1</f>
        <v>17.0211610921224</v>
      </c>
    </row>
    <row r="3588" spans="31:32">
      <c r="AE3588" s="3">
        <v>-744.098266601562</v>
      </c>
      <c r="AF3588">
        <f t="shared" si="56"/>
        <v>17.3622928873698</v>
      </c>
    </row>
    <row r="3589" spans="31:32">
      <c r="AE3589" s="3">
        <v>-747.57958984375</v>
      </c>
      <c r="AF3589">
        <f t="shared" si="56"/>
        <v>17.4435237630208</v>
      </c>
    </row>
    <row r="3590" spans="31:32">
      <c r="AE3590" s="3">
        <v>-735.73046875</v>
      </c>
      <c r="AF3590">
        <f t="shared" si="56"/>
        <v>17.1670442708333</v>
      </c>
    </row>
    <row r="3591" spans="31:32">
      <c r="AE3591" s="3">
        <v>-734.928894042968</v>
      </c>
      <c r="AF3591">
        <f t="shared" si="56"/>
        <v>17.1483408610026</v>
      </c>
    </row>
    <row r="3592" spans="31:32">
      <c r="AE3592" s="3">
        <v>-730.89599609375</v>
      </c>
      <c r="AF3592">
        <f t="shared" si="56"/>
        <v>17.0542399088542</v>
      </c>
    </row>
    <row r="3593" spans="31:32">
      <c r="AE3593" s="3">
        <v>-723.048828125</v>
      </c>
      <c r="AF3593">
        <f t="shared" si="56"/>
        <v>16.8711393229167</v>
      </c>
    </row>
    <row r="3594" spans="31:32">
      <c r="AE3594" s="3">
        <v>-737.529602050781</v>
      </c>
      <c r="AF3594">
        <f t="shared" si="56"/>
        <v>17.2090240478516</v>
      </c>
    </row>
    <row r="3595" spans="31:32">
      <c r="AE3595" s="3">
        <v>-726.707458496093</v>
      </c>
      <c r="AF3595">
        <f t="shared" si="56"/>
        <v>16.9565073649088</v>
      </c>
    </row>
    <row r="3596" spans="31:32">
      <c r="AE3596" s="3">
        <v>-721.54052734375</v>
      </c>
      <c r="AF3596">
        <f t="shared" si="56"/>
        <v>16.8359456380208</v>
      </c>
    </row>
    <row r="3597" spans="31:32">
      <c r="AE3597" s="3">
        <v>-727.197326660156</v>
      </c>
      <c r="AF3597">
        <f t="shared" si="56"/>
        <v>16.9679376220703</v>
      </c>
    </row>
    <row r="3598" spans="31:32">
      <c r="AE3598" s="3">
        <v>-732.149353027343</v>
      </c>
      <c r="AF3598">
        <f t="shared" si="56"/>
        <v>17.0834849039713</v>
      </c>
    </row>
    <row r="3599" spans="31:32">
      <c r="AE3599" s="3">
        <v>-734.555358886718</v>
      </c>
      <c r="AF3599">
        <f t="shared" si="56"/>
        <v>17.1396250406901</v>
      </c>
    </row>
    <row r="3600" spans="31:32">
      <c r="AE3600" s="3">
        <v>-727.26513671875</v>
      </c>
      <c r="AF3600">
        <f t="shared" si="56"/>
        <v>16.9695198567708</v>
      </c>
    </row>
    <row r="3601" spans="31:32">
      <c r="AE3601" s="3">
        <v>-733.4462890625</v>
      </c>
      <c r="AF3601">
        <f t="shared" si="56"/>
        <v>17.1137467447917</v>
      </c>
    </row>
    <row r="3602" spans="31:32">
      <c r="AE3602" s="3">
        <v>-728.490661621093</v>
      </c>
      <c r="AF3602">
        <f t="shared" si="56"/>
        <v>16.9981154378255</v>
      </c>
    </row>
    <row r="3603" spans="31:32">
      <c r="AE3603" s="3">
        <v>-744.304870605468</v>
      </c>
      <c r="AF3603">
        <f t="shared" si="56"/>
        <v>17.3671136474609</v>
      </c>
    </row>
    <row r="3604" spans="31:32">
      <c r="AE3604" s="3">
        <v>-749.213439941406</v>
      </c>
      <c r="AF3604">
        <f t="shared" si="56"/>
        <v>17.4816469319661</v>
      </c>
    </row>
    <row r="3605" spans="31:32">
      <c r="AE3605" s="3">
        <v>-744.859130859375</v>
      </c>
      <c r="AF3605">
        <f t="shared" si="56"/>
        <v>17.3800463867188</v>
      </c>
    </row>
    <row r="3606" spans="31:32">
      <c r="AE3606" s="3">
        <v>-740.510131835937</v>
      </c>
      <c r="AF3606">
        <f t="shared" si="56"/>
        <v>17.2785697428385</v>
      </c>
    </row>
    <row r="3607" spans="31:32">
      <c r="AE3607" s="3">
        <v>-737.351379394531</v>
      </c>
      <c r="AF3607">
        <f t="shared" si="56"/>
        <v>17.2048655192057</v>
      </c>
    </row>
    <row r="3608" spans="31:32">
      <c r="AE3608" s="3">
        <v>-747.94189453125</v>
      </c>
      <c r="AF3608">
        <f t="shared" si="56"/>
        <v>17.4519775390625</v>
      </c>
    </row>
    <row r="3609" spans="31:32">
      <c r="AE3609" s="3">
        <v>-740.5</v>
      </c>
      <c r="AF3609">
        <f t="shared" si="56"/>
        <v>17.2783333333333</v>
      </c>
    </row>
    <row r="3610" spans="31:32">
      <c r="AE3610" s="3">
        <v>-735.8505859375</v>
      </c>
      <c r="AF3610">
        <f t="shared" si="56"/>
        <v>17.1698470052083</v>
      </c>
    </row>
    <row r="3611" spans="31:32">
      <c r="AE3611" s="3">
        <v>-738.437438964843</v>
      </c>
      <c r="AF3611">
        <f t="shared" si="56"/>
        <v>17.2302069091797</v>
      </c>
    </row>
    <row r="3612" spans="31:32">
      <c r="AE3612" s="3">
        <v>-739.367248535156</v>
      </c>
      <c r="AF3612">
        <f t="shared" si="56"/>
        <v>17.2519024658203</v>
      </c>
    </row>
    <row r="3613" spans="31:32">
      <c r="AE3613" s="3">
        <v>-740.655334472656</v>
      </c>
      <c r="AF3613">
        <f t="shared" si="56"/>
        <v>17.281957804362</v>
      </c>
    </row>
    <row r="3614" spans="31:32">
      <c r="AE3614" s="3">
        <v>-740.225341796875</v>
      </c>
      <c r="AF3614">
        <f t="shared" si="56"/>
        <v>17.2719246419271</v>
      </c>
    </row>
    <row r="3615" spans="31:32">
      <c r="AE3615" s="3">
        <v>-737.888977050781</v>
      </c>
      <c r="AF3615">
        <f t="shared" si="56"/>
        <v>17.2174094645182</v>
      </c>
    </row>
    <row r="3616" spans="31:32">
      <c r="AE3616" s="3">
        <v>-736.703979492187</v>
      </c>
      <c r="AF3616">
        <f t="shared" si="56"/>
        <v>17.1897595214844</v>
      </c>
    </row>
    <row r="3617" spans="31:32">
      <c r="AE3617" s="3">
        <v>-738.89306640625</v>
      </c>
      <c r="AF3617">
        <f t="shared" si="56"/>
        <v>17.2408382161458</v>
      </c>
    </row>
    <row r="3618" spans="31:32">
      <c r="AE3618" s="3">
        <v>-742.24560546875</v>
      </c>
      <c r="AF3618">
        <f t="shared" si="56"/>
        <v>17.3190641276042</v>
      </c>
    </row>
    <row r="3619" spans="31:32">
      <c r="AE3619" s="3">
        <v>-738.504150390625</v>
      </c>
      <c r="AF3619">
        <f t="shared" si="56"/>
        <v>17.2317635091146</v>
      </c>
    </row>
    <row r="3620" spans="31:32">
      <c r="AE3620" s="3">
        <v>-729.89208984375</v>
      </c>
      <c r="AF3620">
        <f t="shared" si="56"/>
        <v>17.0308154296875</v>
      </c>
    </row>
    <row r="3621" spans="31:32">
      <c r="AE3621" s="3">
        <v>-729.07470703125</v>
      </c>
      <c r="AF3621">
        <f t="shared" si="56"/>
        <v>17.0117431640625</v>
      </c>
    </row>
    <row r="3622" spans="31:32">
      <c r="AE3622" s="3">
        <v>-733.15771484375</v>
      </c>
      <c r="AF3622">
        <f t="shared" si="56"/>
        <v>17.1070133463542</v>
      </c>
    </row>
    <row r="3623" spans="31:32">
      <c r="AE3623" s="3">
        <v>-733.341857910156</v>
      </c>
      <c r="AF3623">
        <f t="shared" si="56"/>
        <v>17.1113100179036</v>
      </c>
    </row>
    <row r="3624" spans="31:32">
      <c r="AE3624" s="3">
        <v>-725.547424316406</v>
      </c>
      <c r="AF3624">
        <f t="shared" si="56"/>
        <v>16.9294399007161</v>
      </c>
    </row>
    <row r="3625" spans="31:32">
      <c r="AE3625" s="3">
        <v>-720.781555175781</v>
      </c>
      <c r="AF3625">
        <f t="shared" si="56"/>
        <v>16.8182362874349</v>
      </c>
    </row>
    <row r="3626" spans="31:32">
      <c r="AE3626" s="3">
        <v>-721.7177734375</v>
      </c>
      <c r="AF3626">
        <f t="shared" si="56"/>
        <v>16.8400813802083</v>
      </c>
    </row>
    <row r="3627" spans="31:32">
      <c r="AE3627" s="3">
        <v>-733.322204589843</v>
      </c>
      <c r="AF3627">
        <f t="shared" si="56"/>
        <v>17.1108514404297</v>
      </c>
    </row>
    <row r="3628" spans="31:32">
      <c r="AE3628" s="3">
        <v>-728.009460449218</v>
      </c>
      <c r="AF3628">
        <f t="shared" si="56"/>
        <v>16.9868874104818</v>
      </c>
    </row>
    <row r="3629" spans="31:32">
      <c r="AE3629" s="3">
        <v>-723.942199707031</v>
      </c>
      <c r="AF3629">
        <f t="shared" si="56"/>
        <v>16.8919846598307</v>
      </c>
    </row>
    <row r="3630" spans="31:32">
      <c r="AE3630" s="3">
        <v>-728.087829589843</v>
      </c>
      <c r="AF3630">
        <f t="shared" si="56"/>
        <v>16.988716023763</v>
      </c>
    </row>
    <row r="3631" spans="31:32">
      <c r="AE3631" s="3">
        <v>-729.993225097656</v>
      </c>
      <c r="AF3631">
        <f t="shared" si="56"/>
        <v>17.0331752522786</v>
      </c>
    </row>
    <row r="3632" spans="31:32">
      <c r="AE3632" s="3">
        <v>-733.696899414062</v>
      </c>
      <c r="AF3632">
        <f t="shared" si="56"/>
        <v>17.1195943196614</v>
      </c>
    </row>
    <row r="3633" spans="31:32">
      <c r="AE3633" s="3">
        <v>-734.360412597656</v>
      </c>
      <c r="AF3633">
        <f t="shared" si="56"/>
        <v>17.1350762939453</v>
      </c>
    </row>
    <row r="3634" spans="31:32">
      <c r="AE3634" s="3">
        <v>-726.916931152343</v>
      </c>
      <c r="AF3634">
        <f t="shared" si="56"/>
        <v>16.9613950602213</v>
      </c>
    </row>
    <row r="3635" spans="31:32">
      <c r="AE3635" s="3">
        <v>-730.189086914062</v>
      </c>
      <c r="AF3635">
        <f t="shared" si="56"/>
        <v>17.0377453613281</v>
      </c>
    </row>
    <row r="3636" spans="31:32">
      <c r="AE3636" s="3">
        <v>-739.772583007812</v>
      </c>
      <c r="AF3636">
        <f t="shared" si="56"/>
        <v>17.2613602701823</v>
      </c>
    </row>
    <row r="3637" spans="31:32">
      <c r="AE3637" s="3">
        <v>-734.197937011718</v>
      </c>
      <c r="AF3637">
        <f t="shared" si="56"/>
        <v>17.1312851969401</v>
      </c>
    </row>
    <row r="3638" spans="31:32">
      <c r="AE3638" s="3">
        <v>-728.818054199218</v>
      </c>
      <c r="AF3638">
        <f t="shared" si="56"/>
        <v>17.0057545979818</v>
      </c>
    </row>
    <row r="3639" spans="31:32">
      <c r="AE3639" s="3">
        <v>-730.925720214843</v>
      </c>
      <c r="AF3639">
        <f t="shared" si="56"/>
        <v>17.0549334716797</v>
      </c>
    </row>
    <row r="3640" spans="31:32">
      <c r="AE3640" s="3">
        <v>-733.291320800781</v>
      </c>
      <c r="AF3640">
        <f t="shared" si="56"/>
        <v>17.1101308186849</v>
      </c>
    </row>
    <row r="3641" spans="31:32">
      <c r="AE3641" s="3">
        <v>-737.994873046875</v>
      </c>
      <c r="AF3641">
        <f t="shared" si="56"/>
        <v>17.2198803710938</v>
      </c>
    </row>
    <row r="3642" spans="31:32">
      <c r="AE3642" s="3">
        <v>-738.6787109375</v>
      </c>
      <c r="AF3642">
        <f t="shared" si="56"/>
        <v>17.2358365885417</v>
      </c>
    </row>
    <row r="3643" spans="31:32">
      <c r="AE3643" s="3">
        <v>-730.261169433593</v>
      </c>
      <c r="AF3643">
        <f t="shared" si="56"/>
        <v>17.0394272867838</v>
      </c>
    </row>
    <row r="3644" spans="31:32">
      <c r="AE3644" s="3">
        <v>-729.019348144531</v>
      </c>
      <c r="AF3644">
        <f t="shared" si="56"/>
        <v>17.0104514567057</v>
      </c>
    </row>
    <row r="3645" spans="31:32">
      <c r="AE3645" s="3">
        <v>-739.288208007812</v>
      </c>
      <c r="AF3645">
        <f t="shared" si="56"/>
        <v>17.2500581868489</v>
      </c>
    </row>
    <row r="3646" spans="31:32">
      <c r="AE3646" s="3">
        <v>-744.875549316406</v>
      </c>
      <c r="AF3646">
        <f t="shared" si="56"/>
        <v>17.3804294840495</v>
      </c>
    </row>
    <row r="3647" spans="31:32">
      <c r="AE3647" s="3">
        <v>-739.328735351562</v>
      </c>
      <c r="AF3647">
        <f t="shared" si="56"/>
        <v>17.2510038248698</v>
      </c>
    </row>
    <row r="3648" spans="31:32">
      <c r="AE3648" s="3">
        <v>-734.193969726562</v>
      </c>
      <c r="AF3648">
        <f t="shared" si="56"/>
        <v>17.1311926269531</v>
      </c>
    </row>
    <row r="3649" spans="31:32">
      <c r="AE3649" s="3">
        <v>-731.232543945312</v>
      </c>
      <c r="AF3649">
        <f t="shared" si="56"/>
        <v>17.0620926920573</v>
      </c>
    </row>
    <row r="3650" spans="31:32">
      <c r="AE3650" s="3">
        <v>-743.933532714843</v>
      </c>
      <c r="AF3650">
        <f t="shared" si="56"/>
        <v>17.3584490966797</v>
      </c>
    </row>
    <row r="3651" spans="31:32">
      <c r="AE3651" s="3">
        <v>-734.480346679687</v>
      </c>
      <c r="AF3651">
        <f t="shared" ref="AF3651:AF3714" si="57">AE3651*-1/360*56/14*2.1</f>
        <v>17.1378747558594</v>
      </c>
    </row>
    <row r="3652" spans="31:32">
      <c r="AE3652" s="3">
        <v>-732.128173828125</v>
      </c>
      <c r="AF3652">
        <f t="shared" si="57"/>
        <v>17.0829907226563</v>
      </c>
    </row>
    <row r="3653" spans="31:32">
      <c r="AE3653" s="3">
        <v>-732.276916503906</v>
      </c>
      <c r="AF3653">
        <f t="shared" si="57"/>
        <v>17.0864613850911</v>
      </c>
    </row>
    <row r="3654" spans="31:32">
      <c r="AE3654" s="3">
        <v>-730.727111816406</v>
      </c>
      <c r="AF3654">
        <f t="shared" si="57"/>
        <v>17.0502992757161</v>
      </c>
    </row>
    <row r="3655" spans="31:32">
      <c r="AE3655" s="3">
        <v>-735.440368652343</v>
      </c>
      <c r="AF3655">
        <f t="shared" si="57"/>
        <v>17.1602752685547</v>
      </c>
    </row>
    <row r="3656" spans="31:32">
      <c r="AE3656" s="3">
        <v>-731.38134765625</v>
      </c>
      <c r="AF3656">
        <f t="shared" si="57"/>
        <v>17.0655647786458</v>
      </c>
    </row>
    <row r="3657" spans="31:32">
      <c r="AE3657" s="3">
        <v>-728.978576660156</v>
      </c>
      <c r="AF3657">
        <f t="shared" si="57"/>
        <v>17.0095001220703</v>
      </c>
    </row>
    <row r="3658" spans="31:32">
      <c r="AE3658" s="3">
        <v>-731.100952148437</v>
      </c>
      <c r="AF3658">
        <f t="shared" si="57"/>
        <v>17.0590222167969</v>
      </c>
    </row>
    <row r="3659" spans="31:32">
      <c r="AE3659" s="3">
        <v>-733.976196289062</v>
      </c>
      <c r="AF3659">
        <f t="shared" si="57"/>
        <v>17.1261112467448</v>
      </c>
    </row>
    <row r="3660" spans="31:32">
      <c r="AE3660" s="3">
        <v>-734.058959960937</v>
      </c>
      <c r="AF3660">
        <f t="shared" si="57"/>
        <v>17.1280423990885</v>
      </c>
    </row>
    <row r="3661" spans="31:32">
      <c r="AE3661" s="3">
        <v>-740.57958984375</v>
      </c>
      <c r="AF3661">
        <f t="shared" si="57"/>
        <v>17.2801904296875</v>
      </c>
    </row>
    <row r="3662" spans="31:32">
      <c r="AE3662" s="3">
        <v>-746.427734375</v>
      </c>
      <c r="AF3662">
        <f t="shared" si="57"/>
        <v>17.4166471354167</v>
      </c>
    </row>
    <row r="3663" spans="31:32">
      <c r="AE3663" s="3">
        <v>-746.084381103515</v>
      </c>
      <c r="AF3663">
        <f t="shared" si="57"/>
        <v>17.408635559082</v>
      </c>
    </row>
    <row r="3664" spans="31:32">
      <c r="AE3664" s="3">
        <v>-747.739379882812</v>
      </c>
      <c r="AF3664">
        <f t="shared" si="57"/>
        <v>17.4472521972656</v>
      </c>
    </row>
    <row r="3665" spans="31:32">
      <c r="AE3665" s="3">
        <v>-739.335205078125</v>
      </c>
      <c r="AF3665">
        <f t="shared" si="57"/>
        <v>17.2511547851563</v>
      </c>
    </row>
    <row r="3666" spans="31:32">
      <c r="AE3666" s="3">
        <v>-735.616882324218</v>
      </c>
      <c r="AF3666">
        <f t="shared" si="57"/>
        <v>17.1643939208984</v>
      </c>
    </row>
    <row r="3667" spans="31:32">
      <c r="AE3667" s="3">
        <v>-733.145141601562</v>
      </c>
      <c r="AF3667">
        <f t="shared" si="57"/>
        <v>17.1067199707031</v>
      </c>
    </row>
    <row r="3668" spans="31:32">
      <c r="AE3668" s="3">
        <v>-741.657958984375</v>
      </c>
      <c r="AF3668">
        <f t="shared" si="57"/>
        <v>17.3053523763021</v>
      </c>
    </row>
    <row r="3669" spans="31:32">
      <c r="AE3669" s="3">
        <v>-745.035705566406</v>
      </c>
      <c r="AF3669">
        <f t="shared" si="57"/>
        <v>17.3841664632161</v>
      </c>
    </row>
    <row r="3670" spans="31:32">
      <c r="AE3670" s="3">
        <v>-734.275695800781</v>
      </c>
      <c r="AF3670">
        <f t="shared" si="57"/>
        <v>17.1330995686849</v>
      </c>
    </row>
    <row r="3671" spans="31:32">
      <c r="AE3671" s="3">
        <v>-746.219909667968</v>
      </c>
      <c r="AF3671">
        <f t="shared" si="57"/>
        <v>17.4117978922526</v>
      </c>
    </row>
    <row r="3672" spans="31:32">
      <c r="AE3672" s="3">
        <v>-742.217468261718</v>
      </c>
      <c r="AF3672">
        <f t="shared" si="57"/>
        <v>17.3184075927734</v>
      </c>
    </row>
    <row r="3673" spans="31:32">
      <c r="AE3673" s="3">
        <v>-747.369995117187</v>
      </c>
      <c r="AF3673">
        <f t="shared" si="57"/>
        <v>17.438633219401</v>
      </c>
    </row>
    <row r="3674" spans="31:32">
      <c r="AE3674" s="3">
        <v>-741.083679199218</v>
      </c>
      <c r="AF3674">
        <f t="shared" si="57"/>
        <v>17.2919525146484</v>
      </c>
    </row>
    <row r="3675" spans="31:32">
      <c r="AE3675" s="3">
        <v>-742.861145019531</v>
      </c>
      <c r="AF3675">
        <f t="shared" si="57"/>
        <v>17.3334267171224</v>
      </c>
    </row>
    <row r="3676" spans="31:32">
      <c r="AE3676" s="3">
        <v>-741.994262695312</v>
      </c>
      <c r="AF3676">
        <f t="shared" si="57"/>
        <v>17.3131994628906</v>
      </c>
    </row>
    <row r="3677" spans="31:32">
      <c r="AE3677" s="3">
        <v>-734.356628417968</v>
      </c>
      <c r="AF3677">
        <f t="shared" si="57"/>
        <v>17.1349879964193</v>
      </c>
    </row>
    <row r="3678" spans="31:32">
      <c r="AE3678" s="3">
        <v>-732.547668457031</v>
      </c>
      <c r="AF3678">
        <f t="shared" si="57"/>
        <v>17.0927789306641</v>
      </c>
    </row>
    <row r="3679" spans="31:32">
      <c r="AE3679" s="3">
        <v>-726.989196777343</v>
      </c>
      <c r="AF3679">
        <f t="shared" si="57"/>
        <v>16.963081258138</v>
      </c>
    </row>
    <row r="3680" spans="31:32">
      <c r="AE3680" s="3">
        <v>-729.626159667968</v>
      </c>
      <c r="AF3680">
        <f t="shared" si="57"/>
        <v>17.0246103922526</v>
      </c>
    </row>
    <row r="3681" spans="31:32">
      <c r="AE3681" s="3">
        <v>-727.867065429687</v>
      </c>
      <c r="AF3681">
        <f t="shared" si="57"/>
        <v>16.983564860026</v>
      </c>
    </row>
    <row r="3682" spans="31:32">
      <c r="AE3682" s="3">
        <v>-728.524108886718</v>
      </c>
      <c r="AF3682">
        <f t="shared" si="57"/>
        <v>16.9988958740234</v>
      </c>
    </row>
    <row r="3683" spans="31:32">
      <c r="AE3683" s="3">
        <v>-729.764770507812</v>
      </c>
      <c r="AF3683">
        <f t="shared" si="57"/>
        <v>17.0278446451823</v>
      </c>
    </row>
    <row r="3684" spans="31:32">
      <c r="AE3684" s="3">
        <v>-728.775390625</v>
      </c>
      <c r="AF3684">
        <f t="shared" si="57"/>
        <v>17.0047591145833</v>
      </c>
    </row>
    <row r="3685" spans="31:32">
      <c r="AE3685" s="3">
        <v>-723.796142578125</v>
      </c>
      <c r="AF3685">
        <f t="shared" si="57"/>
        <v>16.8885766601563</v>
      </c>
    </row>
    <row r="3686" spans="31:32">
      <c r="AE3686" s="3">
        <v>-730.853637695312</v>
      </c>
      <c r="AF3686">
        <f t="shared" si="57"/>
        <v>17.053251546224</v>
      </c>
    </row>
    <row r="3687" spans="31:32">
      <c r="AE3687" s="3">
        <v>-733.555114746093</v>
      </c>
      <c r="AF3687">
        <f t="shared" si="57"/>
        <v>17.1162860107422</v>
      </c>
    </row>
    <row r="3688" spans="31:32">
      <c r="AE3688" s="3">
        <v>-732.230529785156</v>
      </c>
      <c r="AF3688">
        <f t="shared" si="57"/>
        <v>17.0853790283203</v>
      </c>
    </row>
    <row r="3689" spans="31:32">
      <c r="AE3689" s="3">
        <v>-728.934936523437</v>
      </c>
      <c r="AF3689">
        <f t="shared" si="57"/>
        <v>17.0084818522135</v>
      </c>
    </row>
    <row r="3690" spans="31:32">
      <c r="AE3690" s="3">
        <v>-730.616027832031</v>
      </c>
      <c r="AF3690">
        <f t="shared" si="57"/>
        <v>17.0477073160807</v>
      </c>
    </row>
    <row r="3691" spans="31:32">
      <c r="AE3691" s="3">
        <v>-738.176208496093</v>
      </c>
      <c r="AF3691">
        <f t="shared" si="57"/>
        <v>17.2241115315755</v>
      </c>
    </row>
    <row r="3692" spans="31:32">
      <c r="AE3692" s="3">
        <v>-736.560913085937</v>
      </c>
      <c r="AF3692">
        <f t="shared" si="57"/>
        <v>17.1864213053385</v>
      </c>
    </row>
    <row r="3693" spans="31:32">
      <c r="AE3693" s="3">
        <v>-735.180114746093</v>
      </c>
      <c r="AF3693">
        <f t="shared" si="57"/>
        <v>17.1542026774088</v>
      </c>
    </row>
    <row r="3694" spans="31:32">
      <c r="AE3694" s="3">
        <v>-731.374389648437</v>
      </c>
      <c r="AF3694">
        <f t="shared" si="57"/>
        <v>17.0654024251302</v>
      </c>
    </row>
    <row r="3695" spans="31:32">
      <c r="AE3695" s="3">
        <v>-733.091857910156</v>
      </c>
      <c r="AF3695">
        <f t="shared" si="57"/>
        <v>17.1054766845703</v>
      </c>
    </row>
    <row r="3696" spans="31:32">
      <c r="AE3696" s="3">
        <v>-730.028991699218</v>
      </c>
      <c r="AF3696">
        <f t="shared" si="57"/>
        <v>17.0340098063151</v>
      </c>
    </row>
    <row r="3697" spans="31:32">
      <c r="AE3697" s="3">
        <v>-733.983703613281</v>
      </c>
      <c r="AF3697">
        <f t="shared" si="57"/>
        <v>17.1262864176432</v>
      </c>
    </row>
    <row r="3698" spans="31:32">
      <c r="AE3698" s="3">
        <v>-739.320983886718</v>
      </c>
      <c r="AF3698">
        <f t="shared" si="57"/>
        <v>17.2508229573568</v>
      </c>
    </row>
    <row r="3699" spans="31:32">
      <c r="AE3699" s="3">
        <v>-736.606262207031</v>
      </c>
      <c r="AF3699">
        <f t="shared" si="57"/>
        <v>17.1874794514974</v>
      </c>
    </row>
    <row r="3700" spans="31:32">
      <c r="AE3700" s="3">
        <v>-736.870727539062</v>
      </c>
      <c r="AF3700">
        <f t="shared" si="57"/>
        <v>17.1936503092448</v>
      </c>
    </row>
    <row r="3701" spans="31:32">
      <c r="AE3701" s="3">
        <v>-744.376342773437</v>
      </c>
      <c r="AF3701">
        <f t="shared" si="57"/>
        <v>17.3687813313802</v>
      </c>
    </row>
    <row r="3702" spans="31:32">
      <c r="AE3702" s="3">
        <v>-740.742004394531</v>
      </c>
      <c r="AF3702">
        <f t="shared" si="57"/>
        <v>17.2839801025391</v>
      </c>
    </row>
    <row r="3703" spans="31:32">
      <c r="AE3703" s="3">
        <v>-737.142639160156</v>
      </c>
      <c r="AF3703">
        <f t="shared" si="57"/>
        <v>17.199994913737</v>
      </c>
    </row>
    <row r="3704" spans="31:32">
      <c r="AE3704" s="3">
        <v>-734.044067382812</v>
      </c>
      <c r="AF3704">
        <f t="shared" si="57"/>
        <v>17.1276949055989</v>
      </c>
    </row>
    <row r="3705" spans="31:32">
      <c r="AE3705" s="3">
        <v>-742.227722167968</v>
      </c>
      <c r="AF3705">
        <f t="shared" si="57"/>
        <v>17.3186468505859</v>
      </c>
    </row>
    <row r="3706" spans="31:32">
      <c r="AE3706" s="3">
        <v>-742.7724609375</v>
      </c>
      <c r="AF3706">
        <f t="shared" si="57"/>
        <v>17.331357421875</v>
      </c>
    </row>
    <row r="3707" spans="31:32">
      <c r="AE3707" s="3">
        <v>-737.50927734375</v>
      </c>
      <c r="AF3707">
        <f t="shared" si="57"/>
        <v>17.2085498046875</v>
      </c>
    </row>
    <row r="3708" spans="31:32">
      <c r="AE3708" s="3">
        <v>-732.786315917968</v>
      </c>
      <c r="AF3708">
        <f t="shared" si="57"/>
        <v>17.0983473714193</v>
      </c>
    </row>
    <row r="3709" spans="31:32">
      <c r="AE3709" s="3">
        <v>-729.764709472656</v>
      </c>
      <c r="AF3709">
        <f t="shared" si="57"/>
        <v>17.0278432210286</v>
      </c>
    </row>
    <row r="3710" spans="31:32">
      <c r="AE3710" s="3">
        <v>-741.306640625</v>
      </c>
      <c r="AF3710">
        <f t="shared" si="57"/>
        <v>17.2971549479167</v>
      </c>
    </row>
    <row r="3711" spans="31:32">
      <c r="AE3711" s="3">
        <v>-737.313659667968</v>
      </c>
      <c r="AF3711">
        <f t="shared" si="57"/>
        <v>17.2039853922526</v>
      </c>
    </row>
    <row r="3712" spans="31:32">
      <c r="AE3712" s="3">
        <v>-732.566833496093</v>
      </c>
      <c r="AF3712">
        <f t="shared" si="57"/>
        <v>17.0932261149088</v>
      </c>
    </row>
    <row r="3713" spans="31:32">
      <c r="AE3713" s="3">
        <v>-727.90087890625</v>
      </c>
      <c r="AF3713">
        <f t="shared" si="57"/>
        <v>16.9843538411458</v>
      </c>
    </row>
    <row r="3714" spans="31:32">
      <c r="AE3714" s="3">
        <v>-732.915893554687</v>
      </c>
      <c r="AF3714">
        <f t="shared" si="57"/>
        <v>17.1013708496094</v>
      </c>
    </row>
    <row r="3715" spans="31:32">
      <c r="AE3715" s="3">
        <v>-735.712829589843</v>
      </c>
      <c r="AF3715">
        <f t="shared" ref="AF3715:AF3778" si="58">AE3715*-1/360*56/14*2.1</f>
        <v>17.1666326904297</v>
      </c>
    </row>
    <row r="3716" spans="31:32">
      <c r="AE3716" s="3">
        <v>-736.029663085937</v>
      </c>
      <c r="AF3716">
        <f t="shared" si="58"/>
        <v>17.1740254720052</v>
      </c>
    </row>
    <row r="3717" spans="31:32">
      <c r="AE3717" s="3">
        <v>-734.181518554687</v>
      </c>
      <c r="AF3717">
        <f t="shared" si="58"/>
        <v>17.1309020996094</v>
      </c>
    </row>
    <row r="3718" spans="31:32">
      <c r="AE3718" s="3">
        <v>-729.958557128906</v>
      </c>
      <c r="AF3718">
        <f t="shared" si="58"/>
        <v>17.0323663330078</v>
      </c>
    </row>
    <row r="3719" spans="31:32">
      <c r="AE3719" s="3">
        <v>-742.179016113281</v>
      </c>
      <c r="AF3719">
        <f t="shared" si="58"/>
        <v>17.3175103759766</v>
      </c>
    </row>
    <row r="3720" spans="31:32">
      <c r="AE3720" s="3">
        <v>-750.989624023437</v>
      </c>
      <c r="AF3720">
        <f t="shared" si="58"/>
        <v>17.5230912272135</v>
      </c>
    </row>
    <row r="3721" spans="31:32">
      <c r="AE3721" s="3">
        <v>-747.990661621093</v>
      </c>
      <c r="AF3721">
        <f t="shared" si="58"/>
        <v>17.4531154378255</v>
      </c>
    </row>
    <row r="3722" spans="31:32">
      <c r="AE3722" s="3">
        <v>-739.831481933593</v>
      </c>
      <c r="AF3722">
        <f t="shared" si="58"/>
        <v>17.2627345784505</v>
      </c>
    </row>
    <row r="3723" spans="31:32">
      <c r="AE3723" s="3">
        <v>-740.111083984375</v>
      </c>
      <c r="AF3723">
        <f t="shared" si="58"/>
        <v>17.2692586263021</v>
      </c>
    </row>
    <row r="3724" spans="31:32">
      <c r="AE3724" s="3">
        <v>-744.563171386718</v>
      </c>
      <c r="AF3724">
        <f t="shared" si="58"/>
        <v>17.3731406656901</v>
      </c>
    </row>
    <row r="3725" spans="31:32">
      <c r="AE3725" s="3">
        <v>-747.259155273437</v>
      </c>
      <c r="AF3725">
        <f t="shared" si="58"/>
        <v>17.4360469563802</v>
      </c>
    </row>
    <row r="3726" spans="31:32">
      <c r="AE3726" s="3">
        <v>-740.51708984375</v>
      </c>
      <c r="AF3726">
        <f t="shared" si="58"/>
        <v>17.2787320963542</v>
      </c>
    </row>
    <row r="3727" spans="31:32">
      <c r="AE3727" s="3">
        <v>-740.076904296875</v>
      </c>
      <c r="AF3727">
        <f t="shared" si="58"/>
        <v>17.2684611002604</v>
      </c>
    </row>
    <row r="3728" spans="31:32">
      <c r="AE3728" s="3">
        <v>-745.180969238281</v>
      </c>
      <c r="AF3728">
        <f t="shared" si="58"/>
        <v>17.3875559488932</v>
      </c>
    </row>
    <row r="3729" spans="31:32">
      <c r="AE3729" s="3">
        <v>-743.007141113281</v>
      </c>
      <c r="AF3729">
        <f t="shared" si="58"/>
        <v>17.3368332926432</v>
      </c>
    </row>
    <row r="3730" spans="31:32">
      <c r="AE3730" s="3">
        <v>-745.751281738281</v>
      </c>
      <c r="AF3730">
        <f t="shared" si="58"/>
        <v>17.4008632405599</v>
      </c>
    </row>
    <row r="3731" spans="31:32">
      <c r="AE3731" s="3">
        <v>-744.228149414062</v>
      </c>
      <c r="AF3731">
        <f t="shared" si="58"/>
        <v>17.3653234863281</v>
      </c>
    </row>
    <row r="3732" spans="31:32">
      <c r="AE3732" s="3">
        <v>-736.943420410156</v>
      </c>
      <c r="AF3732">
        <f t="shared" si="58"/>
        <v>17.195346476237</v>
      </c>
    </row>
    <row r="3733" spans="31:32">
      <c r="AE3733" s="3">
        <v>-740.325439453125</v>
      </c>
      <c r="AF3733">
        <f t="shared" si="58"/>
        <v>17.2742602539062</v>
      </c>
    </row>
    <row r="3734" spans="31:32">
      <c r="AE3734" s="3">
        <v>-740.440490722656</v>
      </c>
      <c r="AF3734">
        <f t="shared" si="58"/>
        <v>17.2769447835286</v>
      </c>
    </row>
    <row r="3735" spans="31:32">
      <c r="AE3735" s="3">
        <v>-740.518920898437</v>
      </c>
      <c r="AF3735">
        <f t="shared" si="58"/>
        <v>17.2787748209635</v>
      </c>
    </row>
    <row r="3736" spans="31:32">
      <c r="AE3736" s="3">
        <v>-733.285827636718</v>
      </c>
      <c r="AF3736">
        <f t="shared" si="58"/>
        <v>17.1100026448568</v>
      </c>
    </row>
    <row r="3737" spans="31:32">
      <c r="AE3737" s="3">
        <v>-731.038269042968</v>
      </c>
      <c r="AF3737">
        <f t="shared" si="58"/>
        <v>17.0575596110026</v>
      </c>
    </row>
    <row r="3738" spans="31:32">
      <c r="AE3738" s="3">
        <v>-733.299133300781</v>
      </c>
      <c r="AF3738">
        <f t="shared" si="58"/>
        <v>17.1103131103516</v>
      </c>
    </row>
    <row r="3739" spans="31:32">
      <c r="AE3739" s="3">
        <v>-745.181457519531</v>
      </c>
      <c r="AF3739">
        <f t="shared" si="58"/>
        <v>17.3875673421224</v>
      </c>
    </row>
    <row r="3740" spans="31:32">
      <c r="AE3740" s="3">
        <v>-725.265319824218</v>
      </c>
      <c r="AF3740">
        <f t="shared" si="58"/>
        <v>16.9228574625651</v>
      </c>
    </row>
    <row r="3741" spans="31:32">
      <c r="AE3741" s="3">
        <v>-728.631286621093</v>
      </c>
      <c r="AF3741">
        <f t="shared" si="58"/>
        <v>17.0013966878255</v>
      </c>
    </row>
    <row r="3742" spans="31:32">
      <c r="AE3742" s="3">
        <v>-731.051879882812</v>
      </c>
      <c r="AF3742">
        <f t="shared" si="58"/>
        <v>17.0578771972656</v>
      </c>
    </row>
    <row r="3743" spans="31:32">
      <c r="AE3743" s="3">
        <v>-738.621704101562</v>
      </c>
      <c r="AF3743">
        <f t="shared" si="58"/>
        <v>17.2345064290365</v>
      </c>
    </row>
    <row r="3744" spans="31:32">
      <c r="AE3744" s="3">
        <v>-728.791259765625</v>
      </c>
      <c r="AF3744">
        <f t="shared" si="58"/>
        <v>17.0051293945312</v>
      </c>
    </row>
    <row r="3745" spans="31:32">
      <c r="AE3745" s="3">
        <v>-732.93408203125</v>
      </c>
      <c r="AF3745">
        <f t="shared" si="58"/>
        <v>17.1017952473958</v>
      </c>
    </row>
    <row r="3746" spans="31:32">
      <c r="AE3746" s="3">
        <v>-729.951965332031</v>
      </c>
      <c r="AF3746">
        <f t="shared" si="58"/>
        <v>17.0322125244141</v>
      </c>
    </row>
    <row r="3747" spans="31:32">
      <c r="AE3747" s="3">
        <v>-726.209533691406</v>
      </c>
      <c r="AF3747">
        <f t="shared" si="58"/>
        <v>16.9448891194661</v>
      </c>
    </row>
    <row r="3748" spans="31:32">
      <c r="AE3748" s="3">
        <v>-734.885925292968</v>
      </c>
      <c r="AF3748">
        <f t="shared" si="58"/>
        <v>17.1473382568359</v>
      </c>
    </row>
    <row r="3749" spans="31:32">
      <c r="AE3749" s="3">
        <v>-742.190795898437</v>
      </c>
      <c r="AF3749">
        <f t="shared" si="58"/>
        <v>17.3177852376302</v>
      </c>
    </row>
    <row r="3750" spans="31:32">
      <c r="AE3750" s="3">
        <v>-735.119384765625</v>
      </c>
      <c r="AF3750">
        <f t="shared" si="58"/>
        <v>17.1527856445312</v>
      </c>
    </row>
    <row r="3751" spans="31:32">
      <c r="AE3751" s="3">
        <v>-729.654174804687</v>
      </c>
      <c r="AF3751">
        <f t="shared" si="58"/>
        <v>17.025264078776</v>
      </c>
    </row>
    <row r="3752" spans="31:32">
      <c r="AE3752" s="3">
        <v>-728.376220703125</v>
      </c>
      <c r="AF3752">
        <f t="shared" si="58"/>
        <v>16.9954451497396</v>
      </c>
    </row>
    <row r="3753" spans="31:32">
      <c r="AE3753" s="3">
        <v>-734.8056640625</v>
      </c>
      <c r="AF3753">
        <f t="shared" si="58"/>
        <v>17.1454654947917</v>
      </c>
    </row>
    <row r="3754" spans="31:32">
      <c r="AE3754" s="3">
        <v>-741.246215820312</v>
      </c>
      <c r="AF3754">
        <f t="shared" si="58"/>
        <v>17.2957450358073</v>
      </c>
    </row>
    <row r="3755" spans="31:32">
      <c r="AE3755" s="3">
        <v>-729.959716796875</v>
      </c>
      <c r="AF3755">
        <f t="shared" si="58"/>
        <v>17.0323933919271</v>
      </c>
    </row>
    <row r="3756" spans="31:32">
      <c r="AE3756" s="3">
        <v>-722.178039550781</v>
      </c>
      <c r="AF3756">
        <f t="shared" si="58"/>
        <v>16.8508209228516</v>
      </c>
    </row>
    <row r="3757" spans="31:32">
      <c r="AE3757" s="3">
        <v>-727.698303222656</v>
      </c>
      <c r="AF3757">
        <f t="shared" si="58"/>
        <v>16.9796270751953</v>
      </c>
    </row>
    <row r="3758" spans="31:32">
      <c r="AE3758" s="3">
        <v>-742.788024902343</v>
      </c>
      <c r="AF3758">
        <f t="shared" si="58"/>
        <v>17.3317205810547</v>
      </c>
    </row>
    <row r="3759" spans="31:32">
      <c r="AE3759" s="3">
        <v>-740.038879394531</v>
      </c>
      <c r="AF3759">
        <f t="shared" si="58"/>
        <v>17.2675738525391</v>
      </c>
    </row>
    <row r="3760" spans="31:32">
      <c r="AE3760" s="3">
        <v>-742.482116699218</v>
      </c>
      <c r="AF3760">
        <f t="shared" si="58"/>
        <v>17.3245827229818</v>
      </c>
    </row>
    <row r="3761" spans="31:32">
      <c r="AE3761" s="3">
        <v>-737.496826171875</v>
      </c>
      <c r="AF3761">
        <f t="shared" si="58"/>
        <v>17.2082592773438</v>
      </c>
    </row>
    <row r="3762" spans="31:32">
      <c r="AE3762" s="3">
        <v>-737.212524414062</v>
      </c>
      <c r="AF3762">
        <f t="shared" si="58"/>
        <v>17.2016255696614</v>
      </c>
    </row>
    <row r="3763" spans="31:32">
      <c r="AE3763" s="3">
        <v>-745.649719238281</v>
      </c>
      <c r="AF3763">
        <f t="shared" si="58"/>
        <v>17.3984934488932</v>
      </c>
    </row>
    <row r="3764" spans="31:32">
      <c r="AE3764" s="3">
        <v>-742.57421875</v>
      </c>
      <c r="AF3764">
        <f t="shared" si="58"/>
        <v>17.3267317708333</v>
      </c>
    </row>
    <row r="3765" spans="31:32">
      <c r="AE3765" s="3">
        <v>-727.06640625</v>
      </c>
      <c r="AF3765">
        <f t="shared" si="58"/>
        <v>16.9648828125</v>
      </c>
    </row>
    <row r="3766" spans="31:32">
      <c r="AE3766" s="3">
        <v>-740.751892089843</v>
      </c>
      <c r="AF3766">
        <f t="shared" si="58"/>
        <v>17.2842108154297</v>
      </c>
    </row>
    <row r="3767" spans="31:32">
      <c r="AE3767" s="3">
        <v>-737.273864746093</v>
      </c>
      <c r="AF3767">
        <f t="shared" si="58"/>
        <v>17.2030568440755</v>
      </c>
    </row>
    <row r="3768" spans="31:32">
      <c r="AE3768" s="3">
        <v>-748.2431640625</v>
      </c>
      <c r="AF3768">
        <f t="shared" si="58"/>
        <v>17.4590071614583</v>
      </c>
    </row>
    <row r="3769" spans="31:32">
      <c r="AE3769" s="3">
        <v>-742.668273925781</v>
      </c>
      <c r="AF3769">
        <f t="shared" si="58"/>
        <v>17.3289263916016</v>
      </c>
    </row>
    <row r="3770" spans="31:32">
      <c r="AE3770" s="3">
        <v>-725.674560546875</v>
      </c>
      <c r="AF3770">
        <f t="shared" si="58"/>
        <v>16.9324064127604</v>
      </c>
    </row>
    <row r="3771" spans="31:32">
      <c r="AE3771" s="3">
        <v>-727.872985839843</v>
      </c>
      <c r="AF3771">
        <f t="shared" si="58"/>
        <v>16.9837030029297</v>
      </c>
    </row>
    <row r="3772" spans="31:32">
      <c r="AE3772" s="3">
        <v>-729.904541015625</v>
      </c>
      <c r="AF3772">
        <f t="shared" si="58"/>
        <v>17.0311059570313</v>
      </c>
    </row>
    <row r="3773" spans="31:32">
      <c r="AE3773" s="3">
        <v>-736.445983886718</v>
      </c>
      <c r="AF3773">
        <f t="shared" si="58"/>
        <v>17.1837396240234</v>
      </c>
    </row>
    <row r="3774" spans="31:32">
      <c r="AE3774" s="3">
        <v>-731.382629394531</v>
      </c>
      <c r="AF3774">
        <f t="shared" si="58"/>
        <v>17.0655946858724</v>
      </c>
    </row>
    <row r="3775" spans="31:32">
      <c r="AE3775" s="3">
        <v>-726.712829589843</v>
      </c>
      <c r="AF3775">
        <f t="shared" si="58"/>
        <v>16.9566326904297</v>
      </c>
    </row>
    <row r="3776" spans="31:32">
      <c r="AE3776" s="3">
        <v>-731.324829101562</v>
      </c>
      <c r="AF3776">
        <f t="shared" si="58"/>
        <v>17.0642460123698</v>
      </c>
    </row>
    <row r="3777" spans="31:32">
      <c r="AE3777" s="3">
        <v>-749.662841796875</v>
      </c>
      <c r="AF3777">
        <f t="shared" si="58"/>
        <v>17.4921329752604</v>
      </c>
    </row>
    <row r="3778" spans="31:32">
      <c r="AE3778" s="3">
        <v>-744.176391601562</v>
      </c>
      <c r="AF3778">
        <f t="shared" si="58"/>
        <v>17.3641158040364</v>
      </c>
    </row>
    <row r="3779" spans="31:32">
      <c r="AE3779" s="3">
        <v>-739.3359375</v>
      </c>
      <c r="AF3779">
        <f t="shared" ref="AF3779:AF3842" si="59">AE3779*-1/360*56/14*2.1</f>
        <v>17.251171875</v>
      </c>
    </row>
    <row r="3780" spans="31:32">
      <c r="AE3780" s="3">
        <v>-742.720764160156</v>
      </c>
      <c r="AF3780">
        <f t="shared" si="59"/>
        <v>17.330151163737</v>
      </c>
    </row>
    <row r="3781" spans="31:32">
      <c r="AE3781" s="3">
        <v>-738.20068359375</v>
      </c>
      <c r="AF3781">
        <f t="shared" si="59"/>
        <v>17.2246826171875</v>
      </c>
    </row>
    <row r="3782" spans="31:32">
      <c r="AE3782" s="3">
        <v>-739.639099121093</v>
      </c>
      <c r="AF3782">
        <f t="shared" si="59"/>
        <v>17.2582456461588</v>
      </c>
    </row>
    <row r="3783" spans="31:32">
      <c r="AE3783" s="3">
        <v>-737.761657714843</v>
      </c>
      <c r="AF3783">
        <f t="shared" si="59"/>
        <v>17.214438680013</v>
      </c>
    </row>
    <row r="3784" spans="31:32">
      <c r="AE3784" s="3">
        <v>-747.804931640625</v>
      </c>
      <c r="AF3784">
        <f t="shared" si="59"/>
        <v>17.4487817382813</v>
      </c>
    </row>
    <row r="3785" spans="31:32">
      <c r="AE3785" s="3">
        <v>-741.434448242187</v>
      </c>
      <c r="AF3785">
        <f t="shared" si="59"/>
        <v>17.300137125651</v>
      </c>
    </row>
    <row r="3786" spans="31:32">
      <c r="AE3786" s="3">
        <v>-743.811950683593</v>
      </c>
      <c r="AF3786">
        <f t="shared" si="59"/>
        <v>17.3556121826172</v>
      </c>
    </row>
    <row r="3787" spans="31:32">
      <c r="AE3787" s="3">
        <v>-742.724060058593</v>
      </c>
      <c r="AF3787">
        <f t="shared" si="59"/>
        <v>17.3302280680338</v>
      </c>
    </row>
    <row r="3788" spans="31:32">
      <c r="AE3788" s="3">
        <v>-741.570739746093</v>
      </c>
      <c r="AF3788">
        <f t="shared" si="59"/>
        <v>17.3033172607422</v>
      </c>
    </row>
    <row r="3789" spans="31:32">
      <c r="AE3789" s="3">
        <v>-745.401062011718</v>
      </c>
      <c r="AF3789">
        <f t="shared" si="59"/>
        <v>17.3926914469401</v>
      </c>
    </row>
    <row r="3790" spans="31:32">
      <c r="AE3790" s="3">
        <v>-738.67041015625</v>
      </c>
      <c r="AF3790">
        <f t="shared" si="59"/>
        <v>17.2356429036458</v>
      </c>
    </row>
    <row r="3791" spans="31:32">
      <c r="AE3791" s="3">
        <v>-736.29541015625</v>
      </c>
      <c r="AF3791">
        <f t="shared" si="59"/>
        <v>17.1802262369792</v>
      </c>
    </row>
    <row r="3792" spans="31:32">
      <c r="AE3792" s="3">
        <v>-734.575561523437</v>
      </c>
      <c r="AF3792">
        <f t="shared" si="59"/>
        <v>17.1400964355469</v>
      </c>
    </row>
    <row r="3793" spans="31:32">
      <c r="AE3793" s="3">
        <v>-734.408630371093</v>
      </c>
      <c r="AF3793">
        <f t="shared" si="59"/>
        <v>17.1362013753255</v>
      </c>
    </row>
    <row r="3794" spans="31:32">
      <c r="AE3794" s="3">
        <v>-732.340759277343</v>
      </c>
      <c r="AF3794">
        <f t="shared" si="59"/>
        <v>17.0879510498047</v>
      </c>
    </row>
    <row r="3795" spans="31:32">
      <c r="AE3795" s="3">
        <v>-731.961853027343</v>
      </c>
      <c r="AF3795">
        <f t="shared" si="59"/>
        <v>17.0791099039713</v>
      </c>
    </row>
    <row r="3796" spans="31:32">
      <c r="AE3796" s="3">
        <v>-729.478149414062</v>
      </c>
      <c r="AF3796">
        <f t="shared" si="59"/>
        <v>17.0211568196614</v>
      </c>
    </row>
    <row r="3797" spans="31:32">
      <c r="AE3797" s="3">
        <v>-732.573364257812</v>
      </c>
      <c r="AF3797">
        <f t="shared" si="59"/>
        <v>17.0933784993489</v>
      </c>
    </row>
    <row r="3798" spans="31:32">
      <c r="AE3798" s="3">
        <v>-732.245300292968</v>
      </c>
      <c r="AF3798">
        <f t="shared" si="59"/>
        <v>17.0857236735026</v>
      </c>
    </row>
    <row r="3799" spans="31:32">
      <c r="AE3799" s="3">
        <v>-730.721069335937</v>
      </c>
      <c r="AF3799">
        <f t="shared" si="59"/>
        <v>17.0501582845052</v>
      </c>
    </row>
    <row r="3800" spans="31:32">
      <c r="AE3800" s="3">
        <v>-729.330322265625</v>
      </c>
      <c r="AF3800">
        <f t="shared" si="59"/>
        <v>17.0177075195312</v>
      </c>
    </row>
    <row r="3801" spans="31:32">
      <c r="AE3801" s="3">
        <v>-731.136474609375</v>
      </c>
      <c r="AF3801">
        <f t="shared" si="59"/>
        <v>17.0598510742188</v>
      </c>
    </row>
    <row r="3802" spans="31:32">
      <c r="AE3802" s="3">
        <v>-727.367553710937</v>
      </c>
      <c r="AF3802">
        <f t="shared" si="59"/>
        <v>16.9719095865885</v>
      </c>
    </row>
    <row r="3803" spans="31:32">
      <c r="AE3803" s="3">
        <v>-729.183532714843</v>
      </c>
      <c r="AF3803">
        <f t="shared" si="59"/>
        <v>17.014282430013</v>
      </c>
    </row>
    <row r="3804" spans="31:32">
      <c r="AE3804" s="3">
        <v>-735.840087890625</v>
      </c>
      <c r="AF3804">
        <f t="shared" si="59"/>
        <v>17.1696020507813</v>
      </c>
    </row>
    <row r="3805" spans="31:32">
      <c r="AE3805" s="3">
        <v>-730.807067871093</v>
      </c>
      <c r="AF3805">
        <f t="shared" si="59"/>
        <v>17.0521649169922</v>
      </c>
    </row>
    <row r="3806" spans="31:32">
      <c r="AE3806" s="3">
        <v>-728.132690429687</v>
      </c>
      <c r="AF3806">
        <f t="shared" si="59"/>
        <v>16.9897627766927</v>
      </c>
    </row>
    <row r="3807" spans="31:32">
      <c r="AE3807" s="3">
        <v>-736.492248535156</v>
      </c>
      <c r="AF3807">
        <f t="shared" si="59"/>
        <v>17.184819132487</v>
      </c>
    </row>
    <row r="3808" spans="31:32">
      <c r="AE3808" s="3">
        <v>-740.020812988281</v>
      </c>
      <c r="AF3808">
        <f t="shared" si="59"/>
        <v>17.2671523030599</v>
      </c>
    </row>
    <row r="3809" spans="31:32">
      <c r="AE3809" s="3">
        <v>-736.118041992187</v>
      </c>
      <c r="AF3809">
        <f t="shared" si="59"/>
        <v>17.1760876464844</v>
      </c>
    </row>
    <row r="3810" spans="31:32">
      <c r="AE3810" s="3">
        <v>-734.259521484375</v>
      </c>
      <c r="AF3810">
        <f t="shared" si="59"/>
        <v>17.1327221679688</v>
      </c>
    </row>
    <row r="3811" spans="31:32">
      <c r="AE3811" s="3">
        <v>-728.287719726562</v>
      </c>
      <c r="AF3811">
        <f t="shared" si="59"/>
        <v>16.9933801269531</v>
      </c>
    </row>
    <row r="3812" spans="31:32">
      <c r="AE3812" s="3">
        <v>-730.456604003906</v>
      </c>
      <c r="AF3812">
        <f t="shared" si="59"/>
        <v>17.0439874267578</v>
      </c>
    </row>
    <row r="3813" spans="31:32">
      <c r="AE3813" s="3">
        <v>-736.023071289062</v>
      </c>
      <c r="AF3813">
        <f t="shared" si="59"/>
        <v>17.1738716634114</v>
      </c>
    </row>
    <row r="3814" spans="31:32">
      <c r="AE3814" s="3">
        <v>-734.751403808593</v>
      </c>
      <c r="AF3814">
        <f t="shared" si="59"/>
        <v>17.1441994222005</v>
      </c>
    </row>
    <row r="3815" spans="31:32">
      <c r="AE3815" s="3">
        <v>-731.7890625</v>
      </c>
      <c r="AF3815">
        <f t="shared" si="59"/>
        <v>17.075078125</v>
      </c>
    </row>
    <row r="3816" spans="31:32">
      <c r="AE3816" s="3">
        <v>-732.211059570312</v>
      </c>
      <c r="AF3816">
        <f t="shared" si="59"/>
        <v>17.0849247233073</v>
      </c>
    </row>
    <row r="3817" spans="31:32">
      <c r="AE3817" s="3">
        <v>-730.703125</v>
      </c>
      <c r="AF3817">
        <f t="shared" si="59"/>
        <v>17.0497395833333</v>
      </c>
    </row>
    <row r="3818" spans="31:32">
      <c r="AE3818" s="3">
        <v>-736.119445800781</v>
      </c>
      <c r="AF3818">
        <f t="shared" si="59"/>
        <v>17.1761204020182</v>
      </c>
    </row>
    <row r="3819" spans="31:32">
      <c r="AE3819" s="3">
        <v>-741.862976074218</v>
      </c>
      <c r="AF3819">
        <f t="shared" si="59"/>
        <v>17.3101361083984</v>
      </c>
    </row>
    <row r="3820" spans="31:32">
      <c r="AE3820" s="3">
        <v>-733.435363769531</v>
      </c>
      <c r="AF3820">
        <f t="shared" si="59"/>
        <v>17.1134918212891</v>
      </c>
    </row>
    <row r="3821" spans="31:32">
      <c r="AE3821" s="3">
        <v>-732.811279296875</v>
      </c>
      <c r="AF3821">
        <f t="shared" si="59"/>
        <v>17.0989298502604</v>
      </c>
    </row>
    <row r="3822" spans="31:32">
      <c r="AE3822" s="3">
        <v>-741.816467285156</v>
      </c>
      <c r="AF3822">
        <f t="shared" si="59"/>
        <v>17.3090509033203</v>
      </c>
    </row>
    <row r="3823" spans="31:32">
      <c r="AE3823" s="3">
        <v>-735.773803710937</v>
      </c>
      <c r="AF3823">
        <f t="shared" si="59"/>
        <v>17.1680554199219</v>
      </c>
    </row>
    <row r="3824" spans="31:32">
      <c r="AE3824" s="3">
        <v>-736.978881835937</v>
      </c>
      <c r="AF3824">
        <f t="shared" si="59"/>
        <v>17.1961739095052</v>
      </c>
    </row>
    <row r="3825" spans="31:32">
      <c r="AE3825" s="3">
        <v>-728.008178710937</v>
      </c>
      <c r="AF3825">
        <f t="shared" si="59"/>
        <v>16.9868575032552</v>
      </c>
    </row>
    <row r="3826" spans="31:32">
      <c r="AE3826" s="3">
        <v>-732.466735839843</v>
      </c>
      <c r="AF3826">
        <f t="shared" si="59"/>
        <v>17.0908905029297</v>
      </c>
    </row>
    <row r="3827" spans="31:32">
      <c r="AE3827" s="3">
        <v>-737.5078125</v>
      </c>
      <c r="AF3827">
        <f t="shared" si="59"/>
        <v>17.208515625</v>
      </c>
    </row>
    <row r="3828" spans="31:32">
      <c r="AE3828" s="3">
        <v>-734.930847167968</v>
      </c>
      <c r="AF3828">
        <f t="shared" si="59"/>
        <v>17.1483864339193</v>
      </c>
    </row>
    <row r="3829" spans="31:32">
      <c r="AE3829" s="3">
        <v>-730.939453125</v>
      </c>
      <c r="AF3829">
        <f t="shared" si="59"/>
        <v>17.05525390625</v>
      </c>
    </row>
    <row r="3830" spans="31:32">
      <c r="AE3830" s="3">
        <v>-730.832092285156</v>
      </c>
      <c r="AF3830">
        <f t="shared" si="59"/>
        <v>17.052748819987</v>
      </c>
    </row>
    <row r="3831" spans="31:32">
      <c r="AE3831" s="3">
        <v>-731.361450195312</v>
      </c>
      <c r="AF3831">
        <f t="shared" si="59"/>
        <v>17.0651005045573</v>
      </c>
    </row>
    <row r="3832" spans="31:32">
      <c r="AE3832" s="3">
        <v>-735.461730957031</v>
      </c>
      <c r="AF3832">
        <f t="shared" si="59"/>
        <v>17.1607737223307</v>
      </c>
    </row>
    <row r="3833" spans="31:32">
      <c r="AE3833" s="3">
        <v>-738.669860839843</v>
      </c>
      <c r="AF3833">
        <f t="shared" si="59"/>
        <v>17.235630086263</v>
      </c>
    </row>
    <row r="3834" spans="31:32">
      <c r="AE3834" s="3">
        <v>-733.912292480468</v>
      </c>
      <c r="AF3834">
        <f t="shared" si="59"/>
        <v>17.1246201578776</v>
      </c>
    </row>
    <row r="3835" spans="31:32">
      <c r="AE3835" s="3">
        <v>-732.458129882812</v>
      </c>
      <c r="AF3835">
        <f t="shared" si="59"/>
        <v>17.0906896972656</v>
      </c>
    </row>
    <row r="3836" spans="31:32">
      <c r="AE3836" s="3">
        <v>-741.771667480468</v>
      </c>
      <c r="AF3836">
        <f t="shared" si="59"/>
        <v>17.3080055745443</v>
      </c>
    </row>
    <row r="3837" spans="31:32">
      <c r="AE3837" s="3">
        <v>-749.422485351562</v>
      </c>
      <c r="AF3837">
        <f t="shared" si="59"/>
        <v>17.4865246582031</v>
      </c>
    </row>
    <row r="3838" spans="31:32">
      <c r="AE3838" s="3">
        <v>-736.513977050781</v>
      </c>
      <c r="AF3838">
        <f t="shared" si="59"/>
        <v>17.1853261311849</v>
      </c>
    </row>
    <row r="3839" spans="31:32">
      <c r="AE3839" s="3">
        <v>-737.486022949218</v>
      </c>
      <c r="AF3839">
        <f t="shared" si="59"/>
        <v>17.2080072021484</v>
      </c>
    </row>
    <row r="3840" spans="31:32">
      <c r="AE3840" s="3">
        <v>-735.816589355468</v>
      </c>
      <c r="AF3840">
        <f t="shared" si="59"/>
        <v>17.1690537516276</v>
      </c>
    </row>
    <row r="3841" spans="31:32">
      <c r="AE3841" s="3">
        <v>-742.635681152343</v>
      </c>
      <c r="AF3841">
        <f t="shared" si="59"/>
        <v>17.3281658935547</v>
      </c>
    </row>
    <row r="3842" spans="31:32">
      <c r="AE3842" s="3">
        <v>-741.486694335937</v>
      </c>
      <c r="AF3842">
        <f t="shared" si="59"/>
        <v>17.3013562011719</v>
      </c>
    </row>
    <row r="3843" spans="31:32">
      <c r="AE3843" s="3">
        <v>-740.466613769531</v>
      </c>
      <c r="AF3843">
        <f t="shared" ref="AF3843:AF3906" si="60">AE3843*-1/360*56/14*2.1</f>
        <v>17.2775543212891</v>
      </c>
    </row>
    <row r="3844" spans="31:32">
      <c r="AE3844" s="3">
        <v>-742.290588378906</v>
      </c>
      <c r="AF3844">
        <f t="shared" si="60"/>
        <v>17.3201137288411</v>
      </c>
    </row>
    <row r="3845" spans="31:32">
      <c r="AE3845" s="3">
        <v>-739.606689453125</v>
      </c>
      <c r="AF3845">
        <f t="shared" si="60"/>
        <v>17.2574894205729</v>
      </c>
    </row>
    <row r="3846" spans="31:32">
      <c r="AE3846" s="3">
        <v>-739.098327636718</v>
      </c>
      <c r="AF3846">
        <f t="shared" si="60"/>
        <v>17.2456276448568</v>
      </c>
    </row>
    <row r="3847" spans="31:32">
      <c r="AE3847" s="3">
        <v>-742.365539550781</v>
      </c>
      <c r="AF3847">
        <f t="shared" si="60"/>
        <v>17.3218625895182</v>
      </c>
    </row>
    <row r="3848" spans="31:32">
      <c r="AE3848" s="3">
        <v>-741.674133300781</v>
      </c>
      <c r="AF3848">
        <f t="shared" si="60"/>
        <v>17.3057297770182</v>
      </c>
    </row>
    <row r="3849" spans="31:32">
      <c r="AE3849" s="3">
        <v>-735.3798828125</v>
      </c>
      <c r="AF3849">
        <f t="shared" si="60"/>
        <v>17.1588639322917</v>
      </c>
    </row>
    <row r="3850" spans="31:32">
      <c r="AE3850" s="3">
        <v>-737.232421875</v>
      </c>
      <c r="AF3850">
        <f t="shared" si="60"/>
        <v>17.20208984375</v>
      </c>
    </row>
    <row r="3851" spans="31:32">
      <c r="AE3851" s="3">
        <v>-739.216918945312</v>
      </c>
      <c r="AF3851">
        <f t="shared" si="60"/>
        <v>17.2483947753906</v>
      </c>
    </row>
    <row r="3852" spans="31:32">
      <c r="AE3852" s="3">
        <v>-736.962768554687</v>
      </c>
      <c r="AF3852">
        <f t="shared" si="60"/>
        <v>17.1957979329427</v>
      </c>
    </row>
    <row r="3853" spans="31:32">
      <c r="AE3853" s="3">
        <v>-731.539306640625</v>
      </c>
      <c r="AF3853">
        <f t="shared" si="60"/>
        <v>17.0692504882812</v>
      </c>
    </row>
    <row r="3854" spans="31:32">
      <c r="AE3854" s="3">
        <v>-721.919250488281</v>
      </c>
      <c r="AF3854">
        <f t="shared" si="60"/>
        <v>16.8447825113932</v>
      </c>
    </row>
    <row r="3855" spans="31:32">
      <c r="AE3855" s="3">
        <v>-727.571716308593</v>
      </c>
      <c r="AF3855">
        <f t="shared" si="60"/>
        <v>16.9766733805338</v>
      </c>
    </row>
    <row r="3856" spans="31:32">
      <c r="AE3856" s="3">
        <v>-732.31494140625</v>
      </c>
      <c r="AF3856">
        <f t="shared" si="60"/>
        <v>17.0873486328125</v>
      </c>
    </row>
    <row r="3857" spans="31:32">
      <c r="AE3857" s="3">
        <v>-725.927307128906</v>
      </c>
      <c r="AF3857">
        <f t="shared" si="60"/>
        <v>16.9383038330078</v>
      </c>
    </row>
    <row r="3858" spans="31:32">
      <c r="AE3858" s="3">
        <v>-722.190979003906</v>
      </c>
      <c r="AF3858">
        <f t="shared" si="60"/>
        <v>16.8511228434245</v>
      </c>
    </row>
    <row r="3859" spans="31:32">
      <c r="AE3859" s="3">
        <v>-726.262939453125</v>
      </c>
      <c r="AF3859">
        <f t="shared" si="60"/>
        <v>16.9461352539062</v>
      </c>
    </row>
    <row r="3860" spans="31:32">
      <c r="AE3860" s="3">
        <v>-725.487976074218</v>
      </c>
      <c r="AF3860">
        <f t="shared" si="60"/>
        <v>16.9280527750651</v>
      </c>
    </row>
    <row r="3861" spans="31:32">
      <c r="AE3861" s="3">
        <v>-729.503601074218</v>
      </c>
      <c r="AF3861">
        <f t="shared" si="60"/>
        <v>17.0217506917318</v>
      </c>
    </row>
    <row r="3862" spans="31:32">
      <c r="AE3862" s="3">
        <v>-730.493896484375</v>
      </c>
      <c r="AF3862">
        <f t="shared" si="60"/>
        <v>17.0448575846354</v>
      </c>
    </row>
    <row r="3863" spans="31:32">
      <c r="AE3863" s="3">
        <v>-732.78662109375</v>
      </c>
      <c r="AF3863">
        <f t="shared" si="60"/>
        <v>17.0983544921875</v>
      </c>
    </row>
    <row r="3864" spans="31:32">
      <c r="AE3864" s="3">
        <v>-724.270812988281</v>
      </c>
      <c r="AF3864">
        <f t="shared" si="60"/>
        <v>16.8996523030599</v>
      </c>
    </row>
    <row r="3865" spans="31:32">
      <c r="AE3865" s="3">
        <v>-728.850219726562</v>
      </c>
      <c r="AF3865">
        <f t="shared" si="60"/>
        <v>17.0065051269531</v>
      </c>
    </row>
    <row r="3866" spans="31:32">
      <c r="AE3866" s="3">
        <v>-740.749267578125</v>
      </c>
      <c r="AF3866">
        <f t="shared" si="60"/>
        <v>17.2841495768229</v>
      </c>
    </row>
    <row r="3867" spans="31:32">
      <c r="AE3867" s="3">
        <v>-735.397705078125</v>
      </c>
      <c r="AF3867">
        <f t="shared" si="60"/>
        <v>17.1592797851563</v>
      </c>
    </row>
    <row r="3868" spans="31:32">
      <c r="AE3868" s="3">
        <v>-725.532958984375</v>
      </c>
      <c r="AF3868">
        <f t="shared" si="60"/>
        <v>16.9291023763021</v>
      </c>
    </row>
    <row r="3869" spans="31:32">
      <c r="AE3869" s="3">
        <v>-726.983947753906</v>
      </c>
      <c r="AF3869">
        <f t="shared" si="60"/>
        <v>16.9629587809245</v>
      </c>
    </row>
    <row r="3870" spans="31:32">
      <c r="AE3870" s="3">
        <v>-728.894714355468</v>
      </c>
      <c r="AF3870">
        <f t="shared" si="60"/>
        <v>17.0075433349609</v>
      </c>
    </row>
    <row r="3871" spans="31:32">
      <c r="AE3871" s="3">
        <v>-732.347473144531</v>
      </c>
      <c r="AF3871">
        <f t="shared" si="60"/>
        <v>17.0881077067057</v>
      </c>
    </row>
    <row r="3872" spans="31:32">
      <c r="AE3872" s="3">
        <v>-728.418579101562</v>
      </c>
      <c r="AF3872">
        <f t="shared" si="60"/>
        <v>16.9964335123698</v>
      </c>
    </row>
    <row r="3873" spans="31:32">
      <c r="AE3873" s="3">
        <v>-722.936096191406</v>
      </c>
      <c r="AF3873">
        <f t="shared" si="60"/>
        <v>16.8685089111328</v>
      </c>
    </row>
    <row r="3874" spans="31:32">
      <c r="AE3874" s="3">
        <v>-728.760803222656</v>
      </c>
      <c r="AF3874">
        <f t="shared" si="60"/>
        <v>17.004418741862</v>
      </c>
    </row>
    <row r="3875" spans="31:32">
      <c r="AE3875" s="3">
        <v>-735.886596679687</v>
      </c>
      <c r="AF3875">
        <f t="shared" si="60"/>
        <v>17.1706872558594</v>
      </c>
    </row>
    <row r="3876" spans="31:32">
      <c r="AE3876" s="3">
        <v>-737.62890625</v>
      </c>
      <c r="AF3876">
        <f t="shared" si="60"/>
        <v>17.2113411458333</v>
      </c>
    </row>
    <row r="3877" spans="31:32">
      <c r="AE3877" s="3">
        <v>-733.156494140625</v>
      </c>
      <c r="AF3877">
        <f t="shared" si="60"/>
        <v>17.1069848632813</v>
      </c>
    </row>
    <row r="3878" spans="31:32">
      <c r="AE3878" s="3">
        <v>-734.2763671875</v>
      </c>
      <c r="AF3878">
        <f t="shared" si="60"/>
        <v>17.133115234375</v>
      </c>
    </row>
    <row r="3879" spans="31:32">
      <c r="AE3879" s="3">
        <v>-737.123107910156</v>
      </c>
      <c r="AF3879">
        <f t="shared" si="60"/>
        <v>17.1995391845703</v>
      </c>
    </row>
    <row r="3880" spans="31:32">
      <c r="AE3880" s="3">
        <v>-745.893737792968</v>
      </c>
      <c r="AF3880">
        <f t="shared" si="60"/>
        <v>17.4041872151693</v>
      </c>
    </row>
    <row r="3881" spans="31:32">
      <c r="AE3881" s="3">
        <v>-742.4755859375</v>
      </c>
      <c r="AF3881">
        <f t="shared" si="60"/>
        <v>17.3244303385417</v>
      </c>
    </row>
    <row r="3882" spans="31:32">
      <c r="AE3882" s="3">
        <v>-727.625915527343</v>
      </c>
      <c r="AF3882">
        <f t="shared" si="60"/>
        <v>16.9779380289713</v>
      </c>
    </row>
    <row r="3883" spans="31:32">
      <c r="AE3883" s="3">
        <v>-732.692626953125</v>
      </c>
      <c r="AF3883">
        <f t="shared" si="60"/>
        <v>17.0961612955729</v>
      </c>
    </row>
    <row r="3884" spans="31:32">
      <c r="AE3884" s="3">
        <v>-737.046997070312</v>
      </c>
      <c r="AF3884">
        <f t="shared" si="60"/>
        <v>17.1977632649739</v>
      </c>
    </row>
    <row r="3885" spans="31:32">
      <c r="AE3885" s="3">
        <v>-740.146789550781</v>
      </c>
      <c r="AF3885">
        <f t="shared" si="60"/>
        <v>17.2700917561849</v>
      </c>
    </row>
    <row r="3886" spans="31:32">
      <c r="AE3886" s="3">
        <v>-727.814086914062</v>
      </c>
      <c r="AF3886">
        <f t="shared" si="60"/>
        <v>16.9823286946614</v>
      </c>
    </row>
    <row r="3887" spans="31:32">
      <c r="AE3887" s="3">
        <v>-729.015319824218</v>
      </c>
      <c r="AF3887">
        <f t="shared" si="60"/>
        <v>17.0103574625651</v>
      </c>
    </row>
    <row r="3888" spans="31:32">
      <c r="AE3888" s="3">
        <v>-733.000793457031</v>
      </c>
      <c r="AF3888">
        <f t="shared" si="60"/>
        <v>17.1033518473307</v>
      </c>
    </row>
    <row r="3889" spans="31:32">
      <c r="AE3889" s="3">
        <v>-730.598999023437</v>
      </c>
      <c r="AF3889">
        <f t="shared" si="60"/>
        <v>17.0473099772135</v>
      </c>
    </row>
    <row r="3890" spans="31:32">
      <c r="AE3890" s="3">
        <v>-729.000183105468</v>
      </c>
      <c r="AF3890">
        <f t="shared" si="60"/>
        <v>17.0100042724609</v>
      </c>
    </row>
    <row r="3891" spans="31:32">
      <c r="AE3891" s="3">
        <v>-730.34423828125</v>
      </c>
      <c r="AF3891">
        <f t="shared" si="60"/>
        <v>17.0413655598958</v>
      </c>
    </row>
    <row r="3892" spans="31:32">
      <c r="AE3892" s="3">
        <v>-729.027221679687</v>
      </c>
      <c r="AF3892">
        <f t="shared" si="60"/>
        <v>17.010635172526</v>
      </c>
    </row>
    <row r="3893" spans="31:32">
      <c r="AE3893" s="3">
        <v>-736.058959960937</v>
      </c>
      <c r="AF3893">
        <f t="shared" si="60"/>
        <v>17.1747090657552</v>
      </c>
    </row>
    <row r="3894" spans="31:32">
      <c r="AE3894" s="3">
        <v>-722.66650390625</v>
      </c>
      <c r="AF3894">
        <f t="shared" si="60"/>
        <v>16.8622184244792</v>
      </c>
    </row>
    <row r="3895" spans="31:32">
      <c r="AE3895" s="3">
        <v>-748.089721679687</v>
      </c>
      <c r="AF3895">
        <f t="shared" si="60"/>
        <v>17.4554268391927</v>
      </c>
    </row>
    <row r="3896" spans="31:32">
      <c r="AE3896" s="3">
        <v>-737.795227050781</v>
      </c>
      <c r="AF3896">
        <f t="shared" si="60"/>
        <v>17.2152219645182</v>
      </c>
    </row>
    <row r="3897" spans="31:32">
      <c r="AE3897" s="3">
        <v>-739.925170898437</v>
      </c>
      <c r="AF3897">
        <f t="shared" si="60"/>
        <v>17.2649206542969</v>
      </c>
    </row>
    <row r="3898" spans="31:32">
      <c r="AE3898" s="3">
        <v>-738.846557617187</v>
      </c>
      <c r="AF3898">
        <f t="shared" si="60"/>
        <v>17.2397530110677</v>
      </c>
    </row>
    <row r="3899" spans="31:32">
      <c r="AE3899" s="3">
        <v>-743.665832519531</v>
      </c>
      <c r="AF3899">
        <f t="shared" si="60"/>
        <v>17.3522027587891</v>
      </c>
    </row>
    <row r="3900" spans="31:32">
      <c r="AE3900" s="3">
        <v>-739.427795410156</v>
      </c>
      <c r="AF3900">
        <f t="shared" si="60"/>
        <v>17.253315226237</v>
      </c>
    </row>
    <row r="3901" spans="31:32">
      <c r="AE3901" s="3">
        <v>-737.34716796875</v>
      </c>
      <c r="AF3901">
        <f t="shared" si="60"/>
        <v>17.2047672526042</v>
      </c>
    </row>
    <row r="3902" spans="31:32">
      <c r="AE3902" s="3">
        <v>-739.52099609375</v>
      </c>
      <c r="AF3902">
        <f t="shared" si="60"/>
        <v>17.2554899088542</v>
      </c>
    </row>
    <row r="3903" spans="31:32">
      <c r="AE3903" s="3">
        <v>-740.642700195312</v>
      </c>
      <c r="AF3903">
        <f t="shared" si="60"/>
        <v>17.2816630045573</v>
      </c>
    </row>
    <row r="3904" spans="31:32">
      <c r="AE3904" s="3">
        <v>-742.303405761718</v>
      </c>
      <c r="AF3904">
        <f t="shared" si="60"/>
        <v>17.3204128011068</v>
      </c>
    </row>
    <row r="3905" spans="31:32">
      <c r="AE3905" s="3">
        <v>-734.170166015625</v>
      </c>
      <c r="AF3905">
        <f t="shared" si="60"/>
        <v>17.1306372070313</v>
      </c>
    </row>
    <row r="3906" spans="31:32">
      <c r="AE3906" s="3">
        <v>-737.935363769531</v>
      </c>
      <c r="AF3906">
        <f t="shared" si="60"/>
        <v>17.2184918212891</v>
      </c>
    </row>
    <row r="3907" spans="31:32">
      <c r="AE3907" s="3">
        <v>-742.729614257812</v>
      </c>
      <c r="AF3907">
        <f t="shared" ref="AF3907:AF3970" si="61">AE3907*-1/360*56/14*2.1</f>
        <v>17.3303576660156</v>
      </c>
    </row>
    <row r="3908" spans="31:32">
      <c r="AE3908" s="3">
        <v>-737.98193359375</v>
      </c>
      <c r="AF3908">
        <f t="shared" si="61"/>
        <v>17.2195784505208</v>
      </c>
    </row>
    <row r="3909" spans="31:32">
      <c r="AE3909" s="3">
        <v>-737.406799316406</v>
      </c>
      <c r="AF3909">
        <f t="shared" si="61"/>
        <v>17.2061586507161</v>
      </c>
    </row>
    <row r="3910" spans="31:32">
      <c r="AE3910" s="3">
        <v>-735.270629882812</v>
      </c>
      <c r="AF3910">
        <f t="shared" si="61"/>
        <v>17.1563146972656</v>
      </c>
    </row>
    <row r="3911" spans="31:32">
      <c r="AE3911" s="3">
        <v>-727.735534667968</v>
      </c>
      <c r="AF3911">
        <f t="shared" si="61"/>
        <v>16.9804958089193</v>
      </c>
    </row>
    <row r="3912" spans="31:32">
      <c r="AE3912" s="3">
        <v>-731.750671386718</v>
      </c>
      <c r="AF3912">
        <f t="shared" si="61"/>
        <v>17.0741823323568</v>
      </c>
    </row>
    <row r="3913" spans="31:32">
      <c r="AE3913" s="3">
        <v>-728.517517089843</v>
      </c>
      <c r="AF3913">
        <f t="shared" si="61"/>
        <v>16.9987420654297</v>
      </c>
    </row>
    <row r="3914" spans="31:32">
      <c r="AE3914" s="3">
        <v>-728.744995117187</v>
      </c>
      <c r="AF3914">
        <f t="shared" si="61"/>
        <v>17.0040498860677</v>
      </c>
    </row>
    <row r="3915" spans="31:32">
      <c r="AE3915" s="3">
        <v>-722.819274902343</v>
      </c>
      <c r="AF3915">
        <f t="shared" si="61"/>
        <v>16.8657830810547</v>
      </c>
    </row>
    <row r="3916" spans="31:32">
      <c r="AE3916" s="3">
        <v>-721.165954589843</v>
      </c>
      <c r="AF3916">
        <f t="shared" si="61"/>
        <v>16.8272056070963</v>
      </c>
    </row>
    <row r="3917" spans="31:32">
      <c r="AE3917" s="3">
        <v>-723.832824707031</v>
      </c>
      <c r="AF3917">
        <f t="shared" si="61"/>
        <v>16.8894325764974</v>
      </c>
    </row>
    <row r="3918" spans="31:32">
      <c r="AE3918" s="3">
        <v>-728.678527832031</v>
      </c>
      <c r="AF3918">
        <f t="shared" si="61"/>
        <v>17.0024989827474</v>
      </c>
    </row>
    <row r="3919" spans="31:32">
      <c r="AE3919" s="3">
        <v>-723.336059570312</v>
      </c>
      <c r="AF3919">
        <f t="shared" si="61"/>
        <v>16.8778413899739</v>
      </c>
    </row>
    <row r="3920" spans="31:32">
      <c r="AE3920" s="3">
        <v>-722.052062988281</v>
      </c>
      <c r="AF3920">
        <f t="shared" si="61"/>
        <v>16.8478814697266</v>
      </c>
    </row>
    <row r="3921" spans="31:32">
      <c r="AE3921" s="3">
        <v>-724.608032226562</v>
      </c>
      <c r="AF3921">
        <f t="shared" si="61"/>
        <v>16.9075207519531</v>
      </c>
    </row>
    <row r="3922" spans="31:32">
      <c r="AE3922" s="3">
        <v>-732.776550292968</v>
      </c>
      <c r="AF3922">
        <f t="shared" si="61"/>
        <v>17.0981195068359</v>
      </c>
    </row>
    <row r="3923" spans="31:32">
      <c r="AE3923" s="3">
        <v>-728.536804199218</v>
      </c>
      <c r="AF3923">
        <f t="shared" si="61"/>
        <v>16.9991920979818</v>
      </c>
    </row>
    <row r="3924" spans="31:32">
      <c r="AE3924" s="3">
        <v>-725.408264160156</v>
      </c>
      <c r="AF3924">
        <f t="shared" si="61"/>
        <v>16.9261928304036</v>
      </c>
    </row>
    <row r="3925" spans="31:32">
      <c r="AE3925" s="3">
        <v>-730.007141113281</v>
      </c>
      <c r="AF3925">
        <f t="shared" si="61"/>
        <v>17.0334999593099</v>
      </c>
    </row>
    <row r="3926" spans="31:32">
      <c r="AE3926" s="3">
        <v>-733.383056640625</v>
      </c>
      <c r="AF3926">
        <f t="shared" si="61"/>
        <v>17.1122713216146</v>
      </c>
    </row>
    <row r="3927" spans="31:32">
      <c r="AE3927" s="3">
        <v>-731.742919921875</v>
      </c>
      <c r="AF3927">
        <f t="shared" si="61"/>
        <v>17.0740014648438</v>
      </c>
    </row>
    <row r="3928" spans="31:32">
      <c r="AE3928" s="3">
        <v>-722.496643066406</v>
      </c>
      <c r="AF3928">
        <f t="shared" si="61"/>
        <v>16.8582550048828</v>
      </c>
    </row>
    <row r="3929" spans="31:32">
      <c r="AE3929" s="3">
        <v>-725.985046386718</v>
      </c>
      <c r="AF3929">
        <f t="shared" si="61"/>
        <v>16.9396510823568</v>
      </c>
    </row>
    <row r="3930" spans="31:32">
      <c r="AE3930" s="3">
        <v>-733.235961914062</v>
      </c>
      <c r="AF3930">
        <f t="shared" si="61"/>
        <v>17.1088391113281</v>
      </c>
    </row>
    <row r="3931" spans="31:32">
      <c r="AE3931" s="3">
        <v>-731.80126953125</v>
      </c>
      <c r="AF3931">
        <f t="shared" si="61"/>
        <v>17.0753629557292</v>
      </c>
    </row>
    <row r="3932" spans="31:32">
      <c r="AE3932" s="3">
        <v>-729.451599121093</v>
      </c>
      <c r="AF3932">
        <f t="shared" si="61"/>
        <v>17.0205373128255</v>
      </c>
    </row>
    <row r="3933" spans="31:32">
      <c r="AE3933" s="3">
        <v>-729.45556640625</v>
      </c>
      <c r="AF3933">
        <f t="shared" si="61"/>
        <v>17.0206298828125</v>
      </c>
    </row>
    <row r="3934" spans="31:32">
      <c r="AE3934" s="3">
        <v>-724.529174804687</v>
      </c>
      <c r="AF3934">
        <f t="shared" si="61"/>
        <v>16.9056807454427</v>
      </c>
    </row>
    <row r="3935" spans="31:32">
      <c r="AE3935" s="3">
        <v>-734.789855957031</v>
      </c>
      <c r="AF3935">
        <f t="shared" si="61"/>
        <v>17.1450966389974</v>
      </c>
    </row>
    <row r="3936" spans="31:32">
      <c r="AE3936" s="3">
        <v>-739.415954589843</v>
      </c>
      <c r="AF3936">
        <f t="shared" si="61"/>
        <v>17.2530389404297</v>
      </c>
    </row>
    <row r="3937" spans="31:32">
      <c r="AE3937" s="3">
        <v>-730.190246582031</v>
      </c>
      <c r="AF3937">
        <f t="shared" si="61"/>
        <v>17.0377724202474</v>
      </c>
    </row>
    <row r="3938" spans="31:32">
      <c r="AE3938" s="3">
        <v>-726.570739746093</v>
      </c>
      <c r="AF3938">
        <f t="shared" si="61"/>
        <v>16.9533172607422</v>
      </c>
    </row>
    <row r="3939" spans="31:32">
      <c r="AE3939" s="3">
        <v>-730.353454589843</v>
      </c>
      <c r="AF3939">
        <f t="shared" si="61"/>
        <v>17.0415806070963</v>
      </c>
    </row>
    <row r="3940" spans="31:32">
      <c r="AE3940" s="3">
        <v>-728.063293457031</v>
      </c>
      <c r="AF3940">
        <f t="shared" si="61"/>
        <v>16.9881435139974</v>
      </c>
    </row>
    <row r="3941" spans="31:32">
      <c r="AE3941" s="3">
        <v>-730.378540039062</v>
      </c>
      <c r="AF3941">
        <f t="shared" si="61"/>
        <v>17.0421659342448</v>
      </c>
    </row>
    <row r="3942" spans="31:32">
      <c r="AE3942" s="3">
        <v>-724.576721191406</v>
      </c>
      <c r="AF3942">
        <f t="shared" si="61"/>
        <v>16.9067901611328</v>
      </c>
    </row>
    <row r="3943" spans="31:32">
      <c r="AE3943" s="3">
        <v>-720.801940917968</v>
      </c>
      <c r="AF3943">
        <f t="shared" si="61"/>
        <v>16.8187119547526</v>
      </c>
    </row>
    <row r="3944" spans="31:32">
      <c r="AE3944" s="3">
        <v>-730.337341308593</v>
      </c>
      <c r="AF3944">
        <f t="shared" si="61"/>
        <v>17.0412046305338</v>
      </c>
    </row>
    <row r="3945" spans="31:32">
      <c r="AE3945" s="3">
        <v>-723.108703613281</v>
      </c>
      <c r="AF3945">
        <f t="shared" si="61"/>
        <v>16.8725364176432</v>
      </c>
    </row>
    <row r="3946" spans="31:32">
      <c r="AE3946" s="3">
        <v>-726.550903320312</v>
      </c>
      <c r="AF3946">
        <f t="shared" si="61"/>
        <v>16.9528544108073</v>
      </c>
    </row>
    <row r="3947" spans="31:32">
      <c r="AE3947" s="3">
        <v>-726.552001953125</v>
      </c>
      <c r="AF3947">
        <f t="shared" si="61"/>
        <v>16.9528800455729</v>
      </c>
    </row>
    <row r="3948" spans="31:32">
      <c r="AE3948" s="3">
        <v>-722.950805664062</v>
      </c>
      <c r="AF3948">
        <f t="shared" si="61"/>
        <v>16.8688521321614</v>
      </c>
    </row>
    <row r="3949" spans="31:32">
      <c r="AE3949" s="3">
        <v>-725.26904296875</v>
      </c>
      <c r="AF3949">
        <f t="shared" si="61"/>
        <v>16.9229443359375</v>
      </c>
    </row>
    <row r="3950" spans="31:32">
      <c r="AE3950" s="3">
        <v>-728.86962890625</v>
      </c>
      <c r="AF3950">
        <f t="shared" si="61"/>
        <v>17.0069580078125</v>
      </c>
    </row>
    <row r="3951" spans="31:32">
      <c r="AE3951" s="3">
        <v>-733.671081542968</v>
      </c>
      <c r="AF3951">
        <f t="shared" si="61"/>
        <v>17.1189919026693</v>
      </c>
    </row>
    <row r="3952" spans="31:32">
      <c r="AE3952" s="3">
        <v>-732.204528808593</v>
      </c>
      <c r="AF3952">
        <f t="shared" si="61"/>
        <v>17.0847723388672</v>
      </c>
    </row>
    <row r="3953" spans="31:32">
      <c r="AE3953" s="3">
        <v>-733.883483886718</v>
      </c>
      <c r="AF3953">
        <f t="shared" si="61"/>
        <v>17.1239479573568</v>
      </c>
    </row>
    <row r="3954" spans="31:32">
      <c r="AE3954" s="3">
        <v>-736.938171386718</v>
      </c>
      <c r="AF3954">
        <f t="shared" si="61"/>
        <v>17.1952239990234</v>
      </c>
    </row>
    <row r="3955" spans="31:32">
      <c r="AE3955" s="3">
        <v>-735.917663574218</v>
      </c>
      <c r="AF3955">
        <f t="shared" si="61"/>
        <v>17.1714121500651</v>
      </c>
    </row>
    <row r="3956" spans="31:32">
      <c r="AE3956" s="3">
        <v>-728.908264160156</v>
      </c>
      <c r="AF3956">
        <f t="shared" si="61"/>
        <v>17.0078594970703</v>
      </c>
    </row>
    <row r="3957" spans="31:32">
      <c r="AE3957" s="3">
        <v>-727.451904296875</v>
      </c>
      <c r="AF3957">
        <f t="shared" si="61"/>
        <v>16.9738777669271</v>
      </c>
    </row>
    <row r="3958" spans="31:32">
      <c r="AE3958" s="3">
        <v>-732.792297363281</v>
      </c>
      <c r="AF3958">
        <f t="shared" si="61"/>
        <v>17.0984869384766</v>
      </c>
    </row>
    <row r="3959" spans="31:32">
      <c r="AE3959" s="3">
        <v>-734.197326660156</v>
      </c>
      <c r="AF3959">
        <f t="shared" si="61"/>
        <v>17.1312709554036</v>
      </c>
    </row>
    <row r="3960" spans="31:32">
      <c r="AE3960" s="3">
        <v>-735.223388671875</v>
      </c>
      <c r="AF3960">
        <f t="shared" si="61"/>
        <v>17.1552124023438</v>
      </c>
    </row>
    <row r="3961" spans="31:32">
      <c r="AE3961" s="3">
        <v>-728.477111816406</v>
      </c>
      <c r="AF3961">
        <f t="shared" si="61"/>
        <v>16.9977992757161</v>
      </c>
    </row>
    <row r="3962" spans="31:32">
      <c r="AE3962" s="3">
        <v>-733.558349609375</v>
      </c>
      <c r="AF3962">
        <f t="shared" si="61"/>
        <v>17.1163614908854</v>
      </c>
    </row>
    <row r="3963" spans="31:32">
      <c r="AE3963" s="3">
        <v>-733.699096679687</v>
      </c>
      <c r="AF3963">
        <f t="shared" si="61"/>
        <v>17.1196455891927</v>
      </c>
    </row>
    <row r="3964" spans="31:32">
      <c r="AE3964" s="3">
        <v>-734.672241210937</v>
      </c>
      <c r="AF3964">
        <f t="shared" si="61"/>
        <v>17.1423522949219</v>
      </c>
    </row>
    <row r="3965" spans="31:32">
      <c r="AE3965" s="3">
        <v>-737.08251953125</v>
      </c>
      <c r="AF3965">
        <f t="shared" si="61"/>
        <v>17.1985921223958</v>
      </c>
    </row>
    <row r="3966" spans="31:32">
      <c r="AE3966" s="3">
        <v>-732.554992675781</v>
      </c>
      <c r="AF3966">
        <f t="shared" si="61"/>
        <v>17.0929498291016</v>
      </c>
    </row>
    <row r="3967" spans="31:32">
      <c r="AE3967" s="3">
        <v>-729.874206542968</v>
      </c>
      <c r="AF3967">
        <f t="shared" si="61"/>
        <v>17.0303981526693</v>
      </c>
    </row>
    <row r="3968" spans="31:32">
      <c r="AE3968" s="3">
        <v>-732.418334960937</v>
      </c>
      <c r="AF3968">
        <f t="shared" si="61"/>
        <v>17.0897611490885</v>
      </c>
    </row>
    <row r="3969" spans="31:32">
      <c r="AE3969" s="3">
        <v>-734.125549316406</v>
      </c>
      <c r="AF3969">
        <f t="shared" si="61"/>
        <v>17.1295961507161</v>
      </c>
    </row>
    <row r="3970" spans="31:32">
      <c r="AE3970" s="3">
        <v>-727.85595703125</v>
      </c>
      <c r="AF3970">
        <f t="shared" si="61"/>
        <v>16.9833056640625</v>
      </c>
    </row>
    <row r="3971" spans="31:32">
      <c r="AE3971" s="3">
        <v>-726.458374023437</v>
      </c>
      <c r="AF3971">
        <f t="shared" ref="AF3971:AF4034" si="62">AE3971*-1/360*56/14*2.1</f>
        <v>16.9506953938802</v>
      </c>
    </row>
    <row r="3972" spans="31:32">
      <c r="AE3972" s="3">
        <v>-720.776123046875</v>
      </c>
      <c r="AF3972">
        <f t="shared" si="62"/>
        <v>16.8181095377604</v>
      </c>
    </row>
    <row r="3973" spans="31:32">
      <c r="AE3973" s="3">
        <v>-728.286437988281</v>
      </c>
      <c r="AF3973">
        <f t="shared" si="62"/>
        <v>16.9933502197266</v>
      </c>
    </row>
    <row r="3974" spans="31:32">
      <c r="AE3974" s="3">
        <v>-723.712219238281</v>
      </c>
      <c r="AF3974">
        <f t="shared" si="62"/>
        <v>16.8866184488932</v>
      </c>
    </row>
    <row r="3975" spans="31:32">
      <c r="AE3975" s="3">
        <v>-727.092163085937</v>
      </c>
      <c r="AF3975">
        <f t="shared" si="62"/>
        <v>16.9654838053385</v>
      </c>
    </row>
    <row r="3976" spans="31:32">
      <c r="AE3976" s="3">
        <v>-724.881469726562</v>
      </c>
      <c r="AF3976">
        <f t="shared" si="62"/>
        <v>16.9139009602864</v>
      </c>
    </row>
    <row r="3977" spans="31:32">
      <c r="AE3977" s="3">
        <v>-723.6611328125</v>
      </c>
      <c r="AF3977">
        <f t="shared" si="62"/>
        <v>16.8854264322917</v>
      </c>
    </row>
    <row r="3978" spans="31:32">
      <c r="AE3978" s="3">
        <v>-725.416259765625</v>
      </c>
      <c r="AF3978">
        <f t="shared" si="62"/>
        <v>16.9263793945312</v>
      </c>
    </row>
    <row r="3979" spans="31:32">
      <c r="AE3979" s="3">
        <v>-728.244812011718</v>
      </c>
      <c r="AF3979">
        <f t="shared" si="62"/>
        <v>16.9923789469401</v>
      </c>
    </row>
    <row r="3980" spans="31:32">
      <c r="AE3980" s="3">
        <v>-732.796752929687</v>
      </c>
      <c r="AF3980">
        <f t="shared" si="62"/>
        <v>17.0985909016927</v>
      </c>
    </row>
    <row r="3981" spans="31:32">
      <c r="AE3981" s="3">
        <v>-721.4296875</v>
      </c>
      <c r="AF3981">
        <f t="shared" si="62"/>
        <v>16.833359375</v>
      </c>
    </row>
    <row r="3982" spans="31:32">
      <c r="AE3982" s="3">
        <v>-721.111389160156</v>
      </c>
      <c r="AF3982">
        <f t="shared" si="62"/>
        <v>16.825932413737</v>
      </c>
    </row>
    <row r="3983" spans="31:32">
      <c r="AE3983" s="3">
        <v>-734.518737792968</v>
      </c>
      <c r="AF3983">
        <f t="shared" si="62"/>
        <v>17.1387705485026</v>
      </c>
    </row>
    <row r="3984" spans="31:32">
      <c r="AE3984" s="3">
        <v>-737.305114746093</v>
      </c>
      <c r="AF3984">
        <f t="shared" si="62"/>
        <v>17.2037860107422</v>
      </c>
    </row>
    <row r="3985" spans="31:32">
      <c r="AE3985" s="3">
        <v>-728.89892578125</v>
      </c>
      <c r="AF3985">
        <f t="shared" si="62"/>
        <v>17.0076416015625</v>
      </c>
    </row>
    <row r="3986" spans="31:32">
      <c r="AE3986" s="3">
        <v>-718.358642578125</v>
      </c>
      <c r="AF3986">
        <f t="shared" si="62"/>
        <v>16.7617016601563</v>
      </c>
    </row>
    <row r="3987" spans="31:32">
      <c r="AE3987" s="3">
        <v>-724.058532714843</v>
      </c>
      <c r="AF3987">
        <f t="shared" si="62"/>
        <v>16.8946990966797</v>
      </c>
    </row>
    <row r="3988" spans="31:32">
      <c r="AE3988" s="3">
        <v>-730.798461914062</v>
      </c>
      <c r="AF3988">
        <f t="shared" si="62"/>
        <v>17.0519641113281</v>
      </c>
    </row>
    <row r="3989" spans="31:32">
      <c r="AE3989" s="3">
        <v>-730.311889648437</v>
      </c>
      <c r="AF3989">
        <f t="shared" si="62"/>
        <v>17.0406107584635</v>
      </c>
    </row>
    <row r="3990" spans="31:32">
      <c r="AE3990" s="3">
        <v>-723.319030761718</v>
      </c>
      <c r="AF3990">
        <f t="shared" si="62"/>
        <v>16.8774440511068</v>
      </c>
    </row>
    <row r="3991" spans="31:32">
      <c r="AE3991" s="3">
        <v>-719.464599609375</v>
      </c>
      <c r="AF3991">
        <f t="shared" si="62"/>
        <v>16.7875073242188</v>
      </c>
    </row>
    <row r="3992" spans="31:32">
      <c r="AE3992" s="3">
        <v>-723.756408691406</v>
      </c>
      <c r="AF3992">
        <f t="shared" si="62"/>
        <v>16.8876495361328</v>
      </c>
    </row>
    <row r="3993" spans="31:32">
      <c r="AE3993" s="3">
        <v>-730.331909179687</v>
      </c>
      <c r="AF3993">
        <f t="shared" si="62"/>
        <v>17.0410778808594</v>
      </c>
    </row>
    <row r="3994" spans="31:32">
      <c r="AE3994" s="3">
        <v>-729.366149902343</v>
      </c>
      <c r="AF3994">
        <f t="shared" si="62"/>
        <v>17.0185434977213</v>
      </c>
    </row>
    <row r="3995" spans="31:32">
      <c r="AE3995" s="3">
        <v>-722.230651855468</v>
      </c>
      <c r="AF3995">
        <f t="shared" si="62"/>
        <v>16.8520485432943</v>
      </c>
    </row>
    <row r="3996" spans="31:32">
      <c r="AE3996" s="3">
        <v>-718.39306640625</v>
      </c>
      <c r="AF3996">
        <f t="shared" si="62"/>
        <v>16.7625048828125</v>
      </c>
    </row>
    <row r="3997" spans="31:32">
      <c r="AE3997" s="3">
        <v>-731.898254394531</v>
      </c>
      <c r="AF3997">
        <f t="shared" si="62"/>
        <v>17.0776259358724</v>
      </c>
    </row>
    <row r="3998" spans="31:32">
      <c r="AE3998" s="3">
        <v>-726.784301757812</v>
      </c>
      <c r="AF3998">
        <f t="shared" si="62"/>
        <v>16.9583003743489</v>
      </c>
    </row>
    <row r="3999" spans="31:32">
      <c r="AE3999" s="3">
        <v>-722.517883300781</v>
      </c>
      <c r="AF3999">
        <f t="shared" si="62"/>
        <v>16.8587506103516</v>
      </c>
    </row>
    <row r="4000" spans="31:32">
      <c r="AE4000" s="3">
        <v>-715.296325683593</v>
      </c>
      <c r="AF4000">
        <f t="shared" si="62"/>
        <v>16.6902475992838</v>
      </c>
    </row>
    <row r="4001" spans="31:32">
      <c r="AE4001" s="3">
        <v>-719.446716308593</v>
      </c>
      <c r="AF4001">
        <f t="shared" si="62"/>
        <v>16.7870900472005</v>
      </c>
    </row>
    <row r="4002" spans="31:32">
      <c r="AE4002" s="3">
        <v>-736.031494140625</v>
      </c>
      <c r="AF4002">
        <f t="shared" si="62"/>
        <v>17.1740681966146</v>
      </c>
    </row>
    <row r="4003" spans="31:32">
      <c r="AE4003" s="3">
        <v>-721.716918945312</v>
      </c>
      <c r="AF4003">
        <f t="shared" si="62"/>
        <v>16.8400614420573</v>
      </c>
    </row>
    <row r="4004" spans="31:32">
      <c r="AE4004" s="3">
        <v>-724.132690429687</v>
      </c>
      <c r="AF4004">
        <f t="shared" si="62"/>
        <v>16.8964294433594</v>
      </c>
    </row>
    <row r="4005" spans="31:32">
      <c r="AE4005" s="3">
        <v>-720.066711425781</v>
      </c>
      <c r="AF4005">
        <f t="shared" si="62"/>
        <v>16.8015565999349</v>
      </c>
    </row>
    <row r="4006" spans="31:32">
      <c r="AE4006" s="3">
        <v>-725.470886230468</v>
      </c>
      <c r="AF4006">
        <f t="shared" si="62"/>
        <v>16.9276540120443</v>
      </c>
    </row>
    <row r="4007" spans="31:32">
      <c r="AE4007" s="3">
        <v>-729.255981445312</v>
      </c>
      <c r="AF4007">
        <f t="shared" si="62"/>
        <v>17.0159729003906</v>
      </c>
    </row>
    <row r="4008" spans="31:32">
      <c r="AE4008" s="3">
        <v>-729.652770996093</v>
      </c>
      <c r="AF4008">
        <f t="shared" si="62"/>
        <v>17.0252313232422</v>
      </c>
    </row>
    <row r="4009" spans="31:32">
      <c r="AE4009" s="3">
        <v>-723.642211914062</v>
      </c>
      <c r="AF4009">
        <f t="shared" si="62"/>
        <v>16.8849849446614</v>
      </c>
    </row>
    <row r="4010" spans="31:32">
      <c r="AE4010" s="3">
        <v>-725.158752441406</v>
      </c>
      <c r="AF4010">
        <f t="shared" si="62"/>
        <v>16.9203708902995</v>
      </c>
    </row>
    <row r="4011" spans="31:32">
      <c r="AE4011" s="3">
        <v>-731.847595214843</v>
      </c>
      <c r="AF4011">
        <f t="shared" si="62"/>
        <v>17.0764438883463</v>
      </c>
    </row>
    <row r="4012" spans="31:32">
      <c r="AE4012" s="3">
        <v>-735.086364746093</v>
      </c>
      <c r="AF4012">
        <f t="shared" si="62"/>
        <v>17.1520151774088</v>
      </c>
    </row>
    <row r="4013" spans="31:32">
      <c r="AE4013" s="3">
        <v>-722.28369140625</v>
      </c>
      <c r="AF4013">
        <f t="shared" si="62"/>
        <v>16.8532861328125</v>
      </c>
    </row>
    <row r="4014" spans="31:32">
      <c r="AE4014" s="3">
        <v>-731.861145019531</v>
      </c>
      <c r="AF4014">
        <f t="shared" si="62"/>
        <v>17.0767600504557</v>
      </c>
    </row>
    <row r="4015" spans="31:32">
      <c r="AE4015" s="3">
        <v>-729.660949707031</v>
      </c>
      <c r="AF4015">
        <f t="shared" si="62"/>
        <v>17.0254221598307</v>
      </c>
    </row>
    <row r="4016" spans="31:32">
      <c r="AE4016" s="3">
        <v>-723.669677734375</v>
      </c>
      <c r="AF4016">
        <f t="shared" si="62"/>
        <v>16.8856258138021</v>
      </c>
    </row>
    <row r="4017" spans="31:32">
      <c r="AE4017" s="3">
        <v>-727.492126464843</v>
      </c>
      <c r="AF4017">
        <f t="shared" si="62"/>
        <v>16.9748162841797</v>
      </c>
    </row>
    <row r="4018" spans="31:32">
      <c r="AE4018" s="3">
        <v>-722.8994140625</v>
      </c>
      <c r="AF4018">
        <f t="shared" si="62"/>
        <v>16.8676529947917</v>
      </c>
    </row>
    <row r="4019" spans="31:32">
      <c r="AE4019" s="3">
        <v>-725.597839355468</v>
      </c>
      <c r="AF4019">
        <f t="shared" si="62"/>
        <v>16.9306162516276</v>
      </c>
    </row>
    <row r="4020" spans="31:32">
      <c r="AE4020" s="3">
        <v>-730.831359863281</v>
      </c>
      <c r="AF4020">
        <f t="shared" si="62"/>
        <v>17.0527317301432</v>
      </c>
    </row>
    <row r="4021" spans="31:32">
      <c r="AE4021" s="3">
        <v>-727.522338867187</v>
      </c>
      <c r="AF4021">
        <f t="shared" si="62"/>
        <v>16.9755212402344</v>
      </c>
    </row>
    <row r="4022" spans="31:32">
      <c r="AE4022" s="3">
        <v>-733.155639648437</v>
      </c>
      <c r="AF4022">
        <f t="shared" si="62"/>
        <v>17.1069649251302</v>
      </c>
    </row>
    <row r="4023" spans="31:32">
      <c r="AE4023" s="3">
        <v>-727.972473144531</v>
      </c>
      <c r="AF4023">
        <f t="shared" si="62"/>
        <v>16.9860243733724</v>
      </c>
    </row>
    <row r="4024" spans="31:32">
      <c r="AE4024" s="3">
        <v>-724.717529296875</v>
      </c>
      <c r="AF4024">
        <f t="shared" si="62"/>
        <v>16.9100756835937</v>
      </c>
    </row>
    <row r="4025" spans="31:32">
      <c r="AE4025" s="3">
        <v>-732.976623535156</v>
      </c>
      <c r="AF4025">
        <f t="shared" si="62"/>
        <v>17.102787882487</v>
      </c>
    </row>
    <row r="4026" spans="31:32">
      <c r="AE4026" s="3">
        <v>-730.6650390625</v>
      </c>
      <c r="AF4026">
        <f t="shared" si="62"/>
        <v>17.0488509114583</v>
      </c>
    </row>
    <row r="4027" spans="31:32">
      <c r="AE4027" s="3">
        <v>-723.625549316406</v>
      </c>
      <c r="AF4027">
        <f t="shared" si="62"/>
        <v>16.8845961507161</v>
      </c>
    </row>
    <row r="4028" spans="31:32">
      <c r="AE4028" s="3">
        <v>-724.269958496093</v>
      </c>
      <c r="AF4028">
        <f t="shared" si="62"/>
        <v>16.8996323649088</v>
      </c>
    </row>
    <row r="4029" spans="31:32">
      <c r="AE4029" s="3">
        <v>-718.41943359375</v>
      </c>
      <c r="AF4029">
        <f t="shared" si="62"/>
        <v>16.7631201171875</v>
      </c>
    </row>
    <row r="4030" spans="31:32">
      <c r="AE4030" s="3">
        <v>-733.382263183593</v>
      </c>
      <c r="AF4030">
        <f t="shared" si="62"/>
        <v>17.1122528076172</v>
      </c>
    </row>
    <row r="4031" spans="31:32">
      <c r="AE4031" s="3">
        <v>-726.650573730468</v>
      </c>
      <c r="AF4031">
        <f t="shared" si="62"/>
        <v>16.9551800537109</v>
      </c>
    </row>
    <row r="4032" spans="31:32">
      <c r="AE4032" s="3">
        <v>-720.251525878906</v>
      </c>
      <c r="AF4032">
        <f t="shared" si="62"/>
        <v>16.8058689371745</v>
      </c>
    </row>
    <row r="4033" spans="31:32">
      <c r="AE4033" s="3">
        <v>-720.123046875</v>
      </c>
      <c r="AF4033">
        <f t="shared" si="62"/>
        <v>16.80287109375</v>
      </c>
    </row>
    <row r="4034" spans="31:32">
      <c r="AE4034" s="3">
        <v>-725.056945800781</v>
      </c>
      <c r="AF4034">
        <f t="shared" si="62"/>
        <v>16.9179954020182</v>
      </c>
    </row>
    <row r="4035" spans="31:32">
      <c r="AE4035" s="3">
        <v>-721.071228027343</v>
      </c>
      <c r="AF4035">
        <f t="shared" ref="AF4035:AF4098" si="63">AE4035*-1/360*56/14*2.1</f>
        <v>16.824995320638</v>
      </c>
    </row>
    <row r="4036" spans="31:32">
      <c r="AE4036" s="3">
        <v>-721.10205078125</v>
      </c>
      <c r="AF4036">
        <f t="shared" si="63"/>
        <v>16.8257145182292</v>
      </c>
    </row>
    <row r="4037" spans="31:32">
      <c r="AE4037" s="3">
        <v>-723.476623535156</v>
      </c>
      <c r="AF4037">
        <f t="shared" si="63"/>
        <v>16.8811212158203</v>
      </c>
    </row>
    <row r="4038" spans="31:32">
      <c r="AE4038" s="3">
        <v>-720.485534667968</v>
      </c>
      <c r="AF4038">
        <f t="shared" si="63"/>
        <v>16.8113291422526</v>
      </c>
    </row>
    <row r="4039" spans="31:32">
      <c r="AE4039" s="3">
        <v>-722.646667480468</v>
      </c>
      <c r="AF4039">
        <f t="shared" si="63"/>
        <v>16.8617555745443</v>
      </c>
    </row>
    <row r="4040" spans="31:32">
      <c r="AE4040" s="3">
        <v>-729.506530761718</v>
      </c>
      <c r="AF4040">
        <f t="shared" si="63"/>
        <v>17.0218190511068</v>
      </c>
    </row>
    <row r="4041" spans="31:32">
      <c r="AE4041" s="3">
        <v>-731.013427734375</v>
      </c>
      <c r="AF4041">
        <f t="shared" si="63"/>
        <v>17.0569799804687</v>
      </c>
    </row>
    <row r="4042" spans="31:32">
      <c r="AE4042" s="3">
        <v>-725.995544433593</v>
      </c>
      <c r="AF4042">
        <f t="shared" si="63"/>
        <v>16.9398960367838</v>
      </c>
    </row>
    <row r="4043" spans="31:32">
      <c r="AE4043" s="3">
        <v>-720.783386230468</v>
      </c>
      <c r="AF4043">
        <f t="shared" si="63"/>
        <v>16.8182790120443</v>
      </c>
    </row>
    <row r="4044" spans="31:32">
      <c r="AE4044" s="3">
        <v>-728.921936035156</v>
      </c>
      <c r="AF4044">
        <f t="shared" si="63"/>
        <v>17.008178507487</v>
      </c>
    </row>
    <row r="4045" spans="31:32">
      <c r="AE4045" s="3">
        <v>-730.597778320312</v>
      </c>
      <c r="AF4045">
        <f t="shared" si="63"/>
        <v>17.0472814941406</v>
      </c>
    </row>
    <row r="4046" spans="31:32">
      <c r="AE4046" s="3">
        <v>-723.204345703125</v>
      </c>
      <c r="AF4046">
        <f t="shared" si="63"/>
        <v>16.8747680664063</v>
      </c>
    </row>
    <row r="4047" spans="31:32">
      <c r="AE4047" s="3">
        <v>-722.327575683593</v>
      </c>
      <c r="AF4047">
        <f t="shared" si="63"/>
        <v>16.8543100992838</v>
      </c>
    </row>
    <row r="4048" spans="31:32">
      <c r="AE4048" s="3">
        <v>-725.511413574218</v>
      </c>
      <c r="AF4048">
        <f t="shared" si="63"/>
        <v>16.9285996500651</v>
      </c>
    </row>
    <row r="4049" spans="31:32">
      <c r="AE4049" s="3">
        <v>-726.949645996093</v>
      </c>
      <c r="AF4049">
        <f t="shared" si="63"/>
        <v>16.9621584065755</v>
      </c>
    </row>
    <row r="4050" spans="31:32">
      <c r="AE4050" s="3">
        <v>-727.166076660156</v>
      </c>
      <c r="AF4050">
        <f t="shared" si="63"/>
        <v>16.9672084554036</v>
      </c>
    </row>
    <row r="4051" spans="31:32">
      <c r="AE4051" s="3">
        <v>-725.741271972656</v>
      </c>
      <c r="AF4051">
        <f t="shared" si="63"/>
        <v>16.9339630126953</v>
      </c>
    </row>
    <row r="4052" spans="31:32">
      <c r="AE4052" s="3">
        <v>-720.193115234375</v>
      </c>
      <c r="AF4052">
        <f t="shared" si="63"/>
        <v>16.8045060221354</v>
      </c>
    </row>
    <row r="4053" spans="31:32">
      <c r="AE4053" s="3">
        <v>-724.394470214843</v>
      </c>
      <c r="AF4053">
        <f t="shared" si="63"/>
        <v>16.9025376383463</v>
      </c>
    </row>
    <row r="4054" spans="31:32">
      <c r="AE4054" s="3">
        <v>-730.226318359375</v>
      </c>
      <c r="AF4054">
        <f t="shared" si="63"/>
        <v>17.0386140950521</v>
      </c>
    </row>
    <row r="4055" spans="31:32">
      <c r="AE4055" s="3">
        <v>-722.219116210937</v>
      </c>
      <c r="AF4055">
        <f t="shared" si="63"/>
        <v>16.8517793782552</v>
      </c>
    </row>
    <row r="4056" spans="31:32">
      <c r="AE4056" s="3">
        <v>-716.216186523437</v>
      </c>
      <c r="AF4056">
        <f t="shared" si="63"/>
        <v>16.7117110188802</v>
      </c>
    </row>
    <row r="4057" spans="31:32">
      <c r="AE4057" s="3">
        <v>-715.898681640625</v>
      </c>
      <c r="AF4057">
        <f t="shared" si="63"/>
        <v>16.7043025716146</v>
      </c>
    </row>
    <row r="4058" spans="31:32">
      <c r="AE4058" s="3">
        <v>-721.960021972656</v>
      </c>
      <c r="AF4058">
        <f t="shared" si="63"/>
        <v>16.8457338460286</v>
      </c>
    </row>
    <row r="4059" spans="31:32">
      <c r="AE4059" s="3">
        <v>-725.9189453125</v>
      </c>
      <c r="AF4059">
        <f t="shared" si="63"/>
        <v>16.9381087239583</v>
      </c>
    </row>
    <row r="4060" spans="31:32">
      <c r="AE4060" s="3">
        <v>-719.126159667968</v>
      </c>
      <c r="AF4060">
        <f t="shared" si="63"/>
        <v>16.7796103922526</v>
      </c>
    </row>
    <row r="4061" spans="31:32">
      <c r="AE4061" s="3">
        <v>-718.320007324218</v>
      </c>
      <c r="AF4061">
        <f t="shared" si="63"/>
        <v>16.7608001708984</v>
      </c>
    </row>
    <row r="4062" spans="31:32">
      <c r="AE4062" s="3">
        <v>-725.025146484375</v>
      </c>
      <c r="AF4062">
        <f t="shared" si="63"/>
        <v>16.9172534179687</v>
      </c>
    </row>
    <row r="4063" spans="31:32">
      <c r="AE4063" s="3">
        <v>-726.657470703125</v>
      </c>
      <c r="AF4063">
        <f t="shared" si="63"/>
        <v>16.9553409830729</v>
      </c>
    </row>
    <row r="4064" spans="31:32">
      <c r="AE4064" s="3">
        <v>-723.998229980468</v>
      </c>
      <c r="AF4064">
        <f t="shared" si="63"/>
        <v>16.8932920328776</v>
      </c>
    </row>
    <row r="4065" spans="31:32">
      <c r="AE4065" s="3">
        <v>-722.16162109375</v>
      </c>
      <c r="AF4065">
        <f t="shared" si="63"/>
        <v>16.8504378255208</v>
      </c>
    </row>
    <row r="4066" spans="31:32">
      <c r="AE4066" s="3">
        <v>-723.868896484375</v>
      </c>
      <c r="AF4066">
        <f t="shared" si="63"/>
        <v>16.8902742513021</v>
      </c>
    </row>
    <row r="4067" spans="31:32">
      <c r="AE4067" s="3">
        <v>-721.912780761718</v>
      </c>
      <c r="AF4067">
        <f t="shared" si="63"/>
        <v>16.8446315511068</v>
      </c>
    </row>
    <row r="4068" spans="31:32">
      <c r="AE4068" s="3">
        <v>-733.102233886718</v>
      </c>
      <c r="AF4068">
        <f t="shared" si="63"/>
        <v>17.1057187906901</v>
      </c>
    </row>
    <row r="4069" spans="31:32">
      <c r="AE4069" s="3">
        <v>-727.323425292968</v>
      </c>
      <c r="AF4069">
        <f t="shared" si="63"/>
        <v>16.9708799235026</v>
      </c>
    </row>
    <row r="4070" spans="31:32">
      <c r="AE4070" s="3">
        <v>-715.437927246093</v>
      </c>
      <c r="AF4070">
        <f t="shared" si="63"/>
        <v>16.6935516357422</v>
      </c>
    </row>
    <row r="4071" spans="31:32">
      <c r="AE4071" s="3">
        <v>-718.382690429687</v>
      </c>
      <c r="AF4071">
        <f t="shared" si="63"/>
        <v>16.7622627766927</v>
      </c>
    </row>
    <row r="4072" spans="31:32">
      <c r="AE4072" s="3">
        <v>-728.988525390625</v>
      </c>
      <c r="AF4072">
        <f t="shared" si="63"/>
        <v>17.0097322591146</v>
      </c>
    </row>
    <row r="4073" spans="31:32">
      <c r="AE4073" s="3">
        <v>-725.520080566406</v>
      </c>
      <c r="AF4073">
        <f t="shared" si="63"/>
        <v>16.9288018798828</v>
      </c>
    </row>
    <row r="4074" spans="31:32">
      <c r="AE4074" s="3">
        <v>-716.005493164062</v>
      </c>
      <c r="AF4074">
        <f t="shared" si="63"/>
        <v>16.7067948404948</v>
      </c>
    </row>
    <row r="4075" spans="31:32">
      <c r="AE4075" s="3">
        <v>-722.319396972656</v>
      </c>
      <c r="AF4075">
        <f t="shared" si="63"/>
        <v>16.8541192626953</v>
      </c>
    </row>
    <row r="4076" spans="31:32">
      <c r="AE4076" s="3">
        <v>-728.519287109375</v>
      </c>
      <c r="AF4076">
        <f t="shared" si="63"/>
        <v>16.9987833658854</v>
      </c>
    </row>
    <row r="4077" spans="31:32">
      <c r="AE4077" s="3">
        <v>-728.535400390625</v>
      </c>
      <c r="AF4077">
        <f t="shared" si="63"/>
        <v>16.9991593424479</v>
      </c>
    </row>
    <row r="4078" spans="31:32">
      <c r="AE4078" s="3">
        <v>-726.844787597656</v>
      </c>
      <c r="AF4078">
        <f t="shared" si="63"/>
        <v>16.959711710612</v>
      </c>
    </row>
    <row r="4079" spans="31:32">
      <c r="AE4079" s="3">
        <v>-731.854431152343</v>
      </c>
      <c r="AF4079">
        <f t="shared" si="63"/>
        <v>17.0766033935547</v>
      </c>
    </row>
    <row r="4080" spans="31:32">
      <c r="AE4080" s="3">
        <v>-728.674987792968</v>
      </c>
      <c r="AF4080">
        <f t="shared" si="63"/>
        <v>17.0024163818359</v>
      </c>
    </row>
    <row r="4081" spans="31:32">
      <c r="AE4081" s="3">
        <v>-724.389465332031</v>
      </c>
      <c r="AF4081">
        <f t="shared" si="63"/>
        <v>16.9024208577474</v>
      </c>
    </row>
    <row r="4082" spans="31:32">
      <c r="AE4082" s="3">
        <v>-730.54248046875</v>
      </c>
      <c r="AF4082">
        <f t="shared" si="63"/>
        <v>17.0459912109375</v>
      </c>
    </row>
    <row r="4083" spans="31:32">
      <c r="AE4083" s="3">
        <v>-729.709411621093</v>
      </c>
      <c r="AF4083">
        <f t="shared" si="63"/>
        <v>17.0265529378255</v>
      </c>
    </row>
    <row r="4084" spans="31:32">
      <c r="AE4084" s="3">
        <v>-714.149597167968</v>
      </c>
      <c r="AF4084">
        <f t="shared" si="63"/>
        <v>16.6634906005859</v>
      </c>
    </row>
    <row r="4085" spans="31:32">
      <c r="AE4085" s="3">
        <v>-716.12060546875</v>
      </c>
      <c r="AF4085">
        <f t="shared" si="63"/>
        <v>16.7094807942708</v>
      </c>
    </row>
    <row r="4086" spans="31:32">
      <c r="AE4086" s="3">
        <v>-715.394104003906</v>
      </c>
      <c r="AF4086">
        <f t="shared" si="63"/>
        <v>16.6925290934245</v>
      </c>
    </row>
    <row r="4087" spans="31:32">
      <c r="AE4087" s="3">
        <v>-723.487731933593</v>
      </c>
      <c r="AF4087">
        <f t="shared" si="63"/>
        <v>16.8813804117838</v>
      </c>
    </row>
    <row r="4088" spans="31:32">
      <c r="AE4088" s="3">
        <v>-716.778076171875</v>
      </c>
      <c r="AF4088">
        <f t="shared" si="63"/>
        <v>16.7248217773437</v>
      </c>
    </row>
    <row r="4089" spans="31:32">
      <c r="AE4089" s="3">
        <v>-719.318908691406</v>
      </c>
      <c r="AF4089">
        <f t="shared" si="63"/>
        <v>16.7841078694661</v>
      </c>
    </row>
    <row r="4090" spans="31:32">
      <c r="AE4090" s="3">
        <v>-718.036193847656</v>
      </c>
      <c r="AF4090">
        <f t="shared" si="63"/>
        <v>16.7541778564453</v>
      </c>
    </row>
    <row r="4091" spans="31:32">
      <c r="AE4091" s="3">
        <v>-719.627502441406</v>
      </c>
      <c r="AF4091">
        <f t="shared" si="63"/>
        <v>16.7913083902995</v>
      </c>
    </row>
    <row r="4092" spans="31:32">
      <c r="AE4092" s="3">
        <v>-720.424072265625</v>
      </c>
      <c r="AF4092">
        <f t="shared" si="63"/>
        <v>16.8098950195313</v>
      </c>
    </row>
    <row r="4093" spans="31:32">
      <c r="AE4093" s="3">
        <v>-716.391784667968</v>
      </c>
      <c r="AF4093">
        <f t="shared" si="63"/>
        <v>16.7158083089193</v>
      </c>
    </row>
    <row r="4094" spans="31:32">
      <c r="AE4094" s="3">
        <v>-722.283508300781</v>
      </c>
      <c r="AF4094">
        <f t="shared" si="63"/>
        <v>16.8532818603516</v>
      </c>
    </row>
    <row r="4095" spans="31:32">
      <c r="AE4095" s="3">
        <v>-720.864501953125</v>
      </c>
      <c r="AF4095">
        <f t="shared" si="63"/>
        <v>16.8201717122396</v>
      </c>
    </row>
    <row r="4096" spans="31:32">
      <c r="AE4096" s="3">
        <v>-721.459350585937</v>
      </c>
      <c r="AF4096">
        <f t="shared" si="63"/>
        <v>16.8340515136719</v>
      </c>
    </row>
    <row r="4097" spans="31:32">
      <c r="AE4097" s="3">
        <v>-725.589172363281</v>
      </c>
      <c r="AF4097">
        <f t="shared" si="63"/>
        <v>16.9304140218099</v>
      </c>
    </row>
    <row r="4098" spans="31:32">
      <c r="AE4098" s="3">
        <v>-723.7685546875</v>
      </c>
      <c r="AF4098">
        <f t="shared" si="63"/>
        <v>16.8879329427083</v>
      </c>
    </row>
    <row r="4099" spans="31:32">
      <c r="AE4099" s="3">
        <v>-723.787841796875</v>
      </c>
      <c r="AF4099">
        <f t="shared" ref="AF4099:AF4162" si="64">AE4099*-1/360*56/14*2.1</f>
        <v>16.8883829752604</v>
      </c>
    </row>
    <row r="4100" spans="31:32">
      <c r="AE4100" s="3">
        <v>-722.112915039062</v>
      </c>
      <c r="AF4100">
        <f t="shared" si="64"/>
        <v>16.8493013509114</v>
      </c>
    </row>
    <row r="4101" spans="31:32">
      <c r="AE4101" s="3">
        <v>-727.339782714843</v>
      </c>
      <c r="AF4101">
        <f t="shared" si="64"/>
        <v>16.9712615966797</v>
      </c>
    </row>
    <row r="4102" spans="31:32">
      <c r="AE4102" s="3">
        <v>-715.528198242187</v>
      </c>
      <c r="AF4102">
        <f t="shared" si="64"/>
        <v>16.6956579589844</v>
      </c>
    </row>
    <row r="4103" spans="31:32">
      <c r="AE4103" s="3">
        <v>-710.438354492187</v>
      </c>
      <c r="AF4103">
        <f t="shared" si="64"/>
        <v>16.576894938151</v>
      </c>
    </row>
    <row r="4104" spans="31:32">
      <c r="AE4104" s="3">
        <v>-719.716918945312</v>
      </c>
      <c r="AF4104">
        <f t="shared" si="64"/>
        <v>16.7933947753906</v>
      </c>
    </row>
    <row r="4105" spans="31:32">
      <c r="AE4105" s="3">
        <v>-724.536010742187</v>
      </c>
      <c r="AF4105">
        <f t="shared" si="64"/>
        <v>16.905840250651</v>
      </c>
    </row>
    <row r="4106" spans="31:32">
      <c r="AE4106" s="3">
        <v>-716.793884277343</v>
      </c>
      <c r="AF4106">
        <f t="shared" si="64"/>
        <v>16.725190633138</v>
      </c>
    </row>
    <row r="4107" spans="31:32">
      <c r="AE4107" s="3">
        <v>-711.827819824218</v>
      </c>
      <c r="AF4107">
        <f t="shared" si="64"/>
        <v>16.6093157958984</v>
      </c>
    </row>
    <row r="4108" spans="31:32">
      <c r="AE4108" s="3">
        <v>-716.395690917968</v>
      </c>
      <c r="AF4108">
        <f t="shared" si="64"/>
        <v>16.7158994547526</v>
      </c>
    </row>
    <row r="4109" spans="31:32">
      <c r="AE4109" s="3">
        <v>-712.250305175781</v>
      </c>
      <c r="AF4109">
        <f t="shared" si="64"/>
        <v>16.6191737874349</v>
      </c>
    </row>
    <row r="4110" spans="31:32">
      <c r="AE4110" s="3">
        <v>-716.710266113281</v>
      </c>
      <c r="AF4110">
        <f t="shared" si="64"/>
        <v>16.7232395426432</v>
      </c>
    </row>
    <row r="4111" spans="31:32">
      <c r="AE4111" s="3">
        <v>-719.39990234375</v>
      </c>
      <c r="AF4111">
        <f t="shared" si="64"/>
        <v>16.7859977213542</v>
      </c>
    </row>
    <row r="4112" spans="31:32">
      <c r="AE4112" s="3">
        <v>-712.319702148437</v>
      </c>
      <c r="AF4112">
        <f t="shared" si="64"/>
        <v>16.6207930501302</v>
      </c>
    </row>
    <row r="4113" spans="31:32">
      <c r="AE4113" s="3">
        <v>-718.265686035156</v>
      </c>
      <c r="AF4113">
        <f t="shared" si="64"/>
        <v>16.7595326741536</v>
      </c>
    </row>
    <row r="4114" spans="31:32">
      <c r="AE4114" s="3">
        <v>-718.491516113281</v>
      </c>
      <c r="AF4114">
        <f t="shared" si="64"/>
        <v>16.7648020426432</v>
      </c>
    </row>
    <row r="4115" spans="31:32">
      <c r="AE4115" s="3">
        <v>-719.587524414062</v>
      </c>
      <c r="AF4115">
        <f t="shared" si="64"/>
        <v>16.7903755696614</v>
      </c>
    </row>
    <row r="4116" spans="31:32">
      <c r="AE4116" s="3">
        <v>-720.226379394531</v>
      </c>
      <c r="AF4116">
        <f t="shared" si="64"/>
        <v>16.8052821858724</v>
      </c>
    </row>
    <row r="4117" spans="31:32">
      <c r="AE4117" s="3">
        <v>-718.979736328125</v>
      </c>
      <c r="AF4117">
        <f t="shared" si="64"/>
        <v>16.7761938476563</v>
      </c>
    </row>
    <row r="4118" spans="31:32">
      <c r="AE4118" s="3">
        <v>-725.544738769531</v>
      </c>
      <c r="AF4118">
        <f t="shared" si="64"/>
        <v>16.9293772379557</v>
      </c>
    </row>
    <row r="4119" spans="31:32">
      <c r="AE4119" s="3">
        <v>-722.318542480468</v>
      </c>
      <c r="AF4119">
        <f t="shared" si="64"/>
        <v>16.8540993245443</v>
      </c>
    </row>
    <row r="4120" spans="31:32">
      <c r="AE4120" s="3">
        <v>-719.801208496093</v>
      </c>
      <c r="AF4120">
        <f t="shared" si="64"/>
        <v>16.7953615315755</v>
      </c>
    </row>
    <row r="4121" spans="31:32">
      <c r="AE4121" s="3">
        <v>-724.270874023437</v>
      </c>
      <c r="AF4121">
        <f t="shared" si="64"/>
        <v>16.8996537272135</v>
      </c>
    </row>
    <row r="4122" spans="31:32">
      <c r="AE4122" s="3">
        <v>-727.287841796875</v>
      </c>
      <c r="AF4122">
        <f t="shared" si="64"/>
        <v>16.9700496419271</v>
      </c>
    </row>
    <row r="4123" spans="31:32">
      <c r="AE4123" s="3">
        <v>-722.548400878906</v>
      </c>
      <c r="AF4123">
        <f t="shared" si="64"/>
        <v>16.8594626871745</v>
      </c>
    </row>
    <row r="4124" spans="31:32">
      <c r="AE4124" s="3">
        <v>-718.418884277343</v>
      </c>
      <c r="AF4124">
        <f t="shared" si="64"/>
        <v>16.7631072998047</v>
      </c>
    </row>
    <row r="4125" spans="31:32">
      <c r="AE4125" s="3">
        <v>-728.754760742187</v>
      </c>
      <c r="AF4125">
        <f t="shared" si="64"/>
        <v>17.004277750651</v>
      </c>
    </row>
    <row r="4126" spans="31:32">
      <c r="AE4126" s="3">
        <v>-717.380737304687</v>
      </c>
      <c r="AF4126">
        <f t="shared" si="64"/>
        <v>16.7388838704427</v>
      </c>
    </row>
    <row r="4127" spans="31:32">
      <c r="AE4127" s="3">
        <v>-712.146179199218</v>
      </c>
      <c r="AF4127">
        <f t="shared" si="64"/>
        <v>16.6167441813151</v>
      </c>
    </row>
    <row r="4128" spans="31:32">
      <c r="AE4128" s="3">
        <v>-720.927856445312</v>
      </c>
      <c r="AF4128">
        <f t="shared" si="64"/>
        <v>16.8216499837239</v>
      </c>
    </row>
    <row r="4129" spans="31:32">
      <c r="AE4129" s="3">
        <v>-717.822998046875</v>
      </c>
      <c r="AF4129">
        <f t="shared" si="64"/>
        <v>16.7492032877604</v>
      </c>
    </row>
    <row r="4130" spans="31:32">
      <c r="AE4130" s="3">
        <v>-718.113403320312</v>
      </c>
      <c r="AF4130">
        <f t="shared" si="64"/>
        <v>16.7559794108073</v>
      </c>
    </row>
    <row r="4131" spans="31:32">
      <c r="AE4131" s="3">
        <v>-709.251647949218</v>
      </c>
      <c r="AF4131">
        <f t="shared" si="64"/>
        <v>16.5492051188151</v>
      </c>
    </row>
    <row r="4132" spans="31:32">
      <c r="AE4132" s="3">
        <v>-728.152282714843</v>
      </c>
      <c r="AF4132">
        <f t="shared" si="64"/>
        <v>16.990219930013</v>
      </c>
    </row>
    <row r="4133" spans="31:32">
      <c r="AE4133" s="3">
        <v>-723.632263183593</v>
      </c>
      <c r="AF4133">
        <f t="shared" si="64"/>
        <v>16.8847528076172</v>
      </c>
    </row>
    <row r="4134" spans="31:32">
      <c r="AE4134" s="3">
        <v>-721.988525390625</v>
      </c>
      <c r="AF4134">
        <f t="shared" si="64"/>
        <v>16.8463989257813</v>
      </c>
    </row>
    <row r="4135" spans="31:32">
      <c r="AE4135" s="3">
        <v>-720.414428710937</v>
      </c>
      <c r="AF4135">
        <f t="shared" si="64"/>
        <v>16.8096700032552</v>
      </c>
    </row>
    <row r="4136" spans="31:32">
      <c r="AE4136" s="3">
        <v>-728.899108886718</v>
      </c>
      <c r="AF4136">
        <f t="shared" si="64"/>
        <v>17.0076458740234</v>
      </c>
    </row>
    <row r="4137" spans="31:32">
      <c r="AE4137" s="3">
        <v>-721.891906738281</v>
      </c>
      <c r="AF4137">
        <f t="shared" si="64"/>
        <v>16.8441444905599</v>
      </c>
    </row>
    <row r="4138" spans="31:32">
      <c r="AE4138" s="3">
        <v>-720.836730957031</v>
      </c>
      <c r="AF4138">
        <f t="shared" si="64"/>
        <v>16.8195237223307</v>
      </c>
    </row>
    <row r="4139" spans="31:32">
      <c r="AE4139" s="3">
        <v>-715.431457519531</v>
      </c>
      <c r="AF4139">
        <f t="shared" si="64"/>
        <v>16.6934006754557</v>
      </c>
    </row>
    <row r="4140" spans="31:32">
      <c r="AE4140" s="3">
        <v>-712.032653808593</v>
      </c>
      <c r="AF4140">
        <f t="shared" si="64"/>
        <v>16.6140952555338</v>
      </c>
    </row>
    <row r="4141" spans="31:32">
      <c r="AE4141" s="3">
        <v>-715.376098632812</v>
      </c>
      <c r="AF4141">
        <f t="shared" si="64"/>
        <v>16.6921089680989</v>
      </c>
    </row>
    <row r="4142" spans="31:32">
      <c r="AE4142" s="3">
        <v>-713.155822753906</v>
      </c>
      <c r="AF4142">
        <f t="shared" si="64"/>
        <v>16.6403025309245</v>
      </c>
    </row>
    <row r="4143" spans="31:32">
      <c r="AE4143" s="3">
        <v>-709.22314453125</v>
      </c>
      <c r="AF4143">
        <f t="shared" si="64"/>
        <v>16.5485400390625</v>
      </c>
    </row>
    <row r="4144" spans="31:32">
      <c r="AE4144" s="3">
        <v>-713.463012695312</v>
      </c>
      <c r="AF4144">
        <f t="shared" si="64"/>
        <v>16.6474702962239</v>
      </c>
    </row>
    <row r="4145" spans="31:32">
      <c r="AE4145" s="3">
        <v>-709.047180175781</v>
      </c>
      <c r="AF4145">
        <f t="shared" si="64"/>
        <v>16.5444342041016</v>
      </c>
    </row>
    <row r="4146" spans="31:32">
      <c r="AE4146" s="3">
        <v>-710.087158203125</v>
      </c>
      <c r="AF4146">
        <f t="shared" si="64"/>
        <v>16.5687003580729</v>
      </c>
    </row>
    <row r="4147" spans="31:32">
      <c r="AE4147" s="3">
        <v>-719.325805664062</v>
      </c>
      <c r="AF4147">
        <f t="shared" si="64"/>
        <v>16.7842687988281</v>
      </c>
    </row>
    <row r="4148" spans="31:32">
      <c r="AE4148" s="3">
        <v>-712.533020019531</v>
      </c>
      <c r="AF4148">
        <f t="shared" si="64"/>
        <v>16.6257704671224</v>
      </c>
    </row>
    <row r="4149" spans="31:32">
      <c r="AE4149" s="3">
        <v>-708.575134277343</v>
      </c>
      <c r="AF4149">
        <f t="shared" si="64"/>
        <v>16.5334197998047</v>
      </c>
    </row>
    <row r="4150" spans="31:32">
      <c r="AE4150" s="3">
        <v>-718.195861816406</v>
      </c>
      <c r="AF4150">
        <f t="shared" si="64"/>
        <v>16.7579034423828</v>
      </c>
    </row>
    <row r="4151" spans="31:32">
      <c r="AE4151" s="3">
        <v>-720.339111328125</v>
      </c>
      <c r="AF4151">
        <f t="shared" si="64"/>
        <v>16.8079125976563</v>
      </c>
    </row>
    <row r="4152" spans="31:32">
      <c r="AE4152" s="3">
        <v>-719.451049804687</v>
      </c>
      <c r="AF4152">
        <f t="shared" si="64"/>
        <v>16.7871911621094</v>
      </c>
    </row>
    <row r="4153" spans="31:32">
      <c r="AE4153" s="3">
        <v>-719.136962890625</v>
      </c>
      <c r="AF4153">
        <f t="shared" si="64"/>
        <v>16.7798624674479</v>
      </c>
    </row>
    <row r="4154" spans="31:32">
      <c r="AE4154" s="3">
        <v>-715.13671875</v>
      </c>
      <c r="AF4154">
        <f t="shared" si="64"/>
        <v>16.6865234375</v>
      </c>
    </row>
    <row r="4155" spans="31:32">
      <c r="AE4155" s="3">
        <v>-715.210998535156</v>
      </c>
      <c r="AF4155">
        <f t="shared" si="64"/>
        <v>16.688256632487</v>
      </c>
    </row>
    <row r="4156" spans="31:32">
      <c r="AE4156" s="3">
        <v>-723.761596679687</v>
      </c>
      <c r="AF4156">
        <f t="shared" si="64"/>
        <v>16.8877705891927</v>
      </c>
    </row>
    <row r="4157" spans="31:32">
      <c r="AE4157" s="3">
        <v>-716.935852050781</v>
      </c>
      <c r="AF4157">
        <f t="shared" si="64"/>
        <v>16.7285032145182</v>
      </c>
    </row>
    <row r="4158" spans="31:32">
      <c r="AE4158" s="3">
        <v>-706.156372070312</v>
      </c>
      <c r="AF4158">
        <f t="shared" si="64"/>
        <v>16.4769820149739</v>
      </c>
    </row>
    <row r="4159" spans="31:32">
      <c r="AE4159" s="3">
        <v>-708.8828125</v>
      </c>
      <c r="AF4159">
        <f t="shared" si="64"/>
        <v>16.5405989583333</v>
      </c>
    </row>
    <row r="4160" spans="31:32">
      <c r="AE4160" s="3">
        <v>-717.398193359375</v>
      </c>
      <c r="AF4160">
        <f t="shared" si="64"/>
        <v>16.7392911783854</v>
      </c>
    </row>
    <row r="4161" spans="31:32">
      <c r="AE4161" s="3">
        <v>-723.58447265625</v>
      </c>
      <c r="AF4161">
        <f t="shared" si="64"/>
        <v>16.8836376953125</v>
      </c>
    </row>
    <row r="4162" spans="31:32">
      <c r="AE4162" s="3">
        <v>-715.45556640625</v>
      </c>
      <c r="AF4162">
        <f t="shared" si="64"/>
        <v>16.6939632161458</v>
      </c>
    </row>
    <row r="4163" spans="31:32">
      <c r="AE4163" s="3">
        <v>-708.693908691406</v>
      </c>
      <c r="AF4163">
        <f t="shared" ref="AF4163:AF4226" si="65">AE4163*-1/360*56/14*2.1</f>
        <v>16.5361912027995</v>
      </c>
    </row>
    <row r="4164" spans="31:32">
      <c r="AE4164" s="3">
        <v>-715.183715820312</v>
      </c>
      <c r="AF4164">
        <f t="shared" si="65"/>
        <v>16.6876200358073</v>
      </c>
    </row>
    <row r="4165" spans="31:32">
      <c r="AE4165" s="3">
        <v>-725.824096679687</v>
      </c>
      <c r="AF4165">
        <f t="shared" si="65"/>
        <v>16.9358955891927</v>
      </c>
    </row>
    <row r="4166" spans="31:32">
      <c r="AE4166" s="3">
        <v>-711.588623046875</v>
      </c>
      <c r="AF4166">
        <f t="shared" si="65"/>
        <v>16.6037345377604</v>
      </c>
    </row>
    <row r="4167" spans="31:32">
      <c r="AE4167" s="3">
        <v>-711.735046386718</v>
      </c>
      <c r="AF4167">
        <f t="shared" si="65"/>
        <v>16.6071510823568</v>
      </c>
    </row>
    <row r="4168" spans="31:32">
      <c r="AE4168" s="3">
        <v>-717.710632324218</v>
      </c>
      <c r="AF4168">
        <f t="shared" si="65"/>
        <v>16.7465814208984</v>
      </c>
    </row>
    <row r="4169" spans="31:32">
      <c r="AE4169" s="3">
        <v>-713.401245117187</v>
      </c>
      <c r="AF4169">
        <f t="shared" si="65"/>
        <v>16.6460290527344</v>
      </c>
    </row>
    <row r="4170" spans="31:32">
      <c r="AE4170" s="3">
        <v>-714.808471679687</v>
      </c>
      <c r="AF4170">
        <f t="shared" si="65"/>
        <v>16.6788643391927</v>
      </c>
    </row>
    <row r="4171" spans="31:32">
      <c r="AE4171" s="3">
        <v>-709.717529296875</v>
      </c>
      <c r="AF4171">
        <f t="shared" si="65"/>
        <v>16.5600756835938</v>
      </c>
    </row>
    <row r="4172" spans="31:32">
      <c r="AE4172" s="3">
        <v>-712.127319335937</v>
      </c>
      <c r="AF4172">
        <f t="shared" si="65"/>
        <v>16.6163041178385</v>
      </c>
    </row>
    <row r="4173" spans="31:32">
      <c r="AE4173" s="3">
        <v>-710.308288574218</v>
      </c>
      <c r="AF4173">
        <f t="shared" si="65"/>
        <v>16.5738600667318</v>
      </c>
    </row>
    <row r="4174" spans="31:32">
      <c r="AE4174" s="3">
        <v>-720.75537109375</v>
      </c>
      <c r="AF4174">
        <f t="shared" si="65"/>
        <v>16.8176253255208</v>
      </c>
    </row>
    <row r="4175" spans="31:32">
      <c r="AE4175" s="3">
        <v>-711.597839355468</v>
      </c>
      <c r="AF4175">
        <f t="shared" si="65"/>
        <v>16.6039495849609</v>
      </c>
    </row>
    <row r="4176" spans="31:32">
      <c r="AE4176" s="3">
        <v>-708.191650390625</v>
      </c>
      <c r="AF4176">
        <f t="shared" si="65"/>
        <v>16.5244718424479</v>
      </c>
    </row>
    <row r="4177" spans="31:32">
      <c r="AE4177" s="3">
        <v>-713.906494140625</v>
      </c>
      <c r="AF4177">
        <f t="shared" si="65"/>
        <v>16.6578181966146</v>
      </c>
    </row>
    <row r="4178" spans="31:32">
      <c r="AE4178" s="3">
        <v>-716.045043945312</v>
      </c>
      <c r="AF4178">
        <f t="shared" si="65"/>
        <v>16.7077176920573</v>
      </c>
    </row>
    <row r="4179" spans="31:32">
      <c r="AE4179" s="3">
        <v>-724.811950683593</v>
      </c>
      <c r="AF4179">
        <f t="shared" si="65"/>
        <v>16.9122788492838</v>
      </c>
    </row>
    <row r="4180" spans="31:32">
      <c r="AE4180" s="3">
        <v>-722.764526367187</v>
      </c>
      <c r="AF4180">
        <f t="shared" si="65"/>
        <v>16.8645056152344</v>
      </c>
    </row>
    <row r="4181" spans="31:32">
      <c r="AE4181" s="3">
        <v>-717.75634765625</v>
      </c>
      <c r="AF4181">
        <f t="shared" si="65"/>
        <v>16.7476481119792</v>
      </c>
    </row>
    <row r="4182" spans="31:32">
      <c r="AE4182" s="3">
        <v>-722.151184082031</v>
      </c>
      <c r="AF4182">
        <f t="shared" si="65"/>
        <v>16.8501942952474</v>
      </c>
    </row>
    <row r="4183" spans="31:32">
      <c r="AE4183" s="3">
        <v>-716.117614746093</v>
      </c>
      <c r="AF4183">
        <f t="shared" si="65"/>
        <v>16.7094110107422</v>
      </c>
    </row>
    <row r="4184" spans="31:32">
      <c r="AE4184" s="3">
        <v>-703.534362792968</v>
      </c>
      <c r="AF4184">
        <f t="shared" si="65"/>
        <v>16.4158017985026</v>
      </c>
    </row>
    <row r="4185" spans="31:32">
      <c r="AE4185" s="3">
        <v>-725.4990234375</v>
      </c>
      <c r="AF4185">
        <f t="shared" si="65"/>
        <v>16.928310546875</v>
      </c>
    </row>
    <row r="4186" spans="31:32">
      <c r="AE4186" s="3">
        <v>-707.641784667968</v>
      </c>
      <c r="AF4186">
        <f t="shared" si="65"/>
        <v>16.5116416422526</v>
      </c>
    </row>
    <row r="4187" spans="31:32">
      <c r="AE4187" s="3">
        <v>-709.252258300781</v>
      </c>
      <c r="AF4187">
        <f t="shared" si="65"/>
        <v>16.5492193603516</v>
      </c>
    </row>
    <row r="4188" spans="31:32">
      <c r="AE4188" s="3">
        <v>-711.354125976562</v>
      </c>
      <c r="AF4188">
        <f t="shared" si="65"/>
        <v>16.5982629394531</v>
      </c>
    </row>
    <row r="4189" spans="31:32">
      <c r="AE4189" s="3">
        <v>-720.09814453125</v>
      </c>
      <c r="AF4189">
        <f t="shared" si="65"/>
        <v>16.8022900390625</v>
      </c>
    </row>
    <row r="4190" spans="31:32">
      <c r="AE4190" s="3">
        <v>-719.669982910156</v>
      </c>
      <c r="AF4190">
        <f t="shared" si="65"/>
        <v>16.792299601237</v>
      </c>
    </row>
    <row r="4191" spans="31:32">
      <c r="AE4191" s="3">
        <v>-706.453918457031</v>
      </c>
      <c r="AF4191">
        <f t="shared" si="65"/>
        <v>16.4839247639974</v>
      </c>
    </row>
    <row r="4192" spans="31:32">
      <c r="AE4192" s="3">
        <v>-721.264404296875</v>
      </c>
      <c r="AF4192">
        <f t="shared" si="65"/>
        <v>16.8295027669271</v>
      </c>
    </row>
    <row r="4193" spans="31:32">
      <c r="AE4193" s="3">
        <v>-722.490295410156</v>
      </c>
      <c r="AF4193">
        <f t="shared" si="65"/>
        <v>16.8581068929036</v>
      </c>
    </row>
    <row r="4194" spans="31:32">
      <c r="AE4194" s="3">
        <v>-722.932739257812</v>
      </c>
      <c r="AF4194">
        <f t="shared" si="65"/>
        <v>16.8684305826823</v>
      </c>
    </row>
    <row r="4195" spans="31:32">
      <c r="AE4195" s="3">
        <v>-716.137817382812</v>
      </c>
      <c r="AF4195">
        <f t="shared" si="65"/>
        <v>16.7098824055989</v>
      </c>
    </row>
    <row r="4196" spans="31:32">
      <c r="AE4196" s="3">
        <v>-716.49365234375</v>
      </c>
      <c r="AF4196">
        <f t="shared" si="65"/>
        <v>16.7181852213542</v>
      </c>
    </row>
    <row r="4197" spans="31:32">
      <c r="AE4197" s="3">
        <v>-709.806823730468</v>
      </c>
      <c r="AF4197">
        <f t="shared" si="65"/>
        <v>16.5621592203776</v>
      </c>
    </row>
    <row r="4198" spans="31:32">
      <c r="AE4198" s="3">
        <v>-720.137451171875</v>
      </c>
      <c r="AF4198">
        <f t="shared" si="65"/>
        <v>16.8032071940104</v>
      </c>
    </row>
    <row r="4199" spans="31:32">
      <c r="AE4199" s="3">
        <v>-708.436706542968</v>
      </c>
      <c r="AF4199">
        <f t="shared" si="65"/>
        <v>16.5301898193359</v>
      </c>
    </row>
    <row r="4200" spans="31:32">
      <c r="AE4200" s="3">
        <v>-703.798767089843</v>
      </c>
      <c r="AF4200">
        <f t="shared" si="65"/>
        <v>16.4219712320963</v>
      </c>
    </row>
    <row r="4201" spans="31:32">
      <c r="AE4201" s="3">
        <v>-703.034912109375</v>
      </c>
      <c r="AF4201">
        <f t="shared" si="65"/>
        <v>16.4041479492187</v>
      </c>
    </row>
    <row r="4202" spans="31:32">
      <c r="AE4202" s="3">
        <v>-714.626586914062</v>
      </c>
      <c r="AF4202">
        <f t="shared" si="65"/>
        <v>16.6746203613281</v>
      </c>
    </row>
    <row r="4203" spans="31:32">
      <c r="AE4203" s="3">
        <v>-711.355407714843</v>
      </c>
      <c r="AF4203">
        <f t="shared" si="65"/>
        <v>16.5982928466797</v>
      </c>
    </row>
    <row r="4204" spans="31:32">
      <c r="AE4204" s="3">
        <v>-713.234130859375</v>
      </c>
      <c r="AF4204">
        <f t="shared" si="65"/>
        <v>16.6421297200521</v>
      </c>
    </row>
    <row r="4205" spans="31:32">
      <c r="AE4205" s="3">
        <v>-709.2333984375</v>
      </c>
      <c r="AF4205">
        <f t="shared" si="65"/>
        <v>16.548779296875</v>
      </c>
    </row>
    <row r="4206" spans="31:32">
      <c r="AE4206" s="3">
        <v>-715.901916503906</v>
      </c>
      <c r="AF4206">
        <f t="shared" si="65"/>
        <v>16.7043780517578</v>
      </c>
    </row>
    <row r="4207" spans="31:32">
      <c r="AE4207" s="3">
        <v>-714.890502929687</v>
      </c>
      <c r="AF4207">
        <f t="shared" si="65"/>
        <v>16.6807784016927</v>
      </c>
    </row>
    <row r="4208" spans="31:32">
      <c r="AE4208" s="3">
        <v>-709.724182128906</v>
      </c>
      <c r="AF4208">
        <f t="shared" si="65"/>
        <v>16.5602309163411</v>
      </c>
    </row>
    <row r="4209" spans="31:32">
      <c r="AE4209" s="3">
        <v>-708.033142089843</v>
      </c>
      <c r="AF4209">
        <f t="shared" si="65"/>
        <v>16.5207733154297</v>
      </c>
    </row>
    <row r="4210" spans="31:32">
      <c r="AE4210" s="3">
        <v>-716.871337890625</v>
      </c>
      <c r="AF4210">
        <f t="shared" si="65"/>
        <v>16.7269978841146</v>
      </c>
    </row>
    <row r="4211" spans="31:32">
      <c r="AE4211" s="3">
        <v>-712.694091796875</v>
      </c>
      <c r="AF4211">
        <f t="shared" si="65"/>
        <v>16.6295288085938</v>
      </c>
    </row>
    <row r="4212" spans="31:32">
      <c r="AE4212" s="3">
        <v>-707.113464355468</v>
      </c>
      <c r="AF4212">
        <f t="shared" si="65"/>
        <v>16.4993141682943</v>
      </c>
    </row>
    <row r="4213" spans="31:32">
      <c r="AE4213" s="3">
        <v>-705.348571777343</v>
      </c>
      <c r="AF4213">
        <f t="shared" si="65"/>
        <v>16.4581333414713</v>
      </c>
    </row>
    <row r="4214" spans="31:32">
      <c r="AE4214" s="3">
        <v>-709.991271972656</v>
      </c>
      <c r="AF4214">
        <f t="shared" si="65"/>
        <v>16.5664630126953</v>
      </c>
    </row>
    <row r="4215" spans="31:32">
      <c r="AE4215" s="3">
        <v>-714.8671875</v>
      </c>
      <c r="AF4215">
        <f t="shared" si="65"/>
        <v>16.680234375</v>
      </c>
    </row>
    <row r="4216" spans="31:32">
      <c r="AE4216" s="3">
        <v>-715.024841308593</v>
      </c>
      <c r="AF4216">
        <f t="shared" si="65"/>
        <v>16.6839129638672</v>
      </c>
    </row>
    <row r="4217" spans="31:32">
      <c r="AE4217" s="3">
        <v>-712.776489257812</v>
      </c>
      <c r="AF4217">
        <f t="shared" si="65"/>
        <v>16.6314514160156</v>
      </c>
    </row>
    <row r="4218" spans="31:32">
      <c r="AE4218" s="3">
        <v>-708.134643554687</v>
      </c>
      <c r="AF4218">
        <f t="shared" si="65"/>
        <v>16.5231416829427</v>
      </c>
    </row>
    <row r="4219" spans="31:32">
      <c r="AE4219" s="3">
        <v>-704.99951171875</v>
      </c>
      <c r="AF4219">
        <f t="shared" si="65"/>
        <v>16.4499886067708</v>
      </c>
    </row>
    <row r="4220" spans="31:32">
      <c r="AE4220" s="3">
        <v>-716.255920410156</v>
      </c>
      <c r="AF4220">
        <f t="shared" si="65"/>
        <v>16.7126381429036</v>
      </c>
    </row>
    <row r="4221" spans="31:32">
      <c r="AE4221" s="3">
        <v>-717.456726074218</v>
      </c>
      <c r="AF4221">
        <f t="shared" si="65"/>
        <v>16.7406569417318</v>
      </c>
    </row>
    <row r="4222" spans="31:32">
      <c r="AE4222" s="3">
        <v>-714.337585449218</v>
      </c>
      <c r="AF4222">
        <f t="shared" si="65"/>
        <v>16.6678769938151</v>
      </c>
    </row>
    <row r="4223" spans="31:32">
      <c r="AE4223" s="3">
        <v>-700.972473144531</v>
      </c>
      <c r="AF4223">
        <f t="shared" si="65"/>
        <v>16.3560243733724</v>
      </c>
    </row>
    <row r="4224" spans="31:32">
      <c r="AE4224" s="3">
        <v>-713.828857421875</v>
      </c>
      <c r="AF4224">
        <f t="shared" si="65"/>
        <v>16.6560066731771</v>
      </c>
    </row>
    <row r="4225" spans="31:32">
      <c r="AE4225" s="3">
        <v>-718.464721679687</v>
      </c>
      <c r="AF4225">
        <f t="shared" si="65"/>
        <v>16.7641768391927</v>
      </c>
    </row>
    <row r="4226" spans="31:32">
      <c r="AE4226" s="3">
        <v>-714.015625</v>
      </c>
      <c r="AF4226">
        <f t="shared" si="65"/>
        <v>16.6603645833333</v>
      </c>
    </row>
    <row r="4227" spans="31:32">
      <c r="AE4227" s="3">
        <v>-715.326843261718</v>
      </c>
      <c r="AF4227">
        <f t="shared" ref="AF4227:AF4290" si="66">AE4227*-1/360*56/14*2.1</f>
        <v>16.6909596761068</v>
      </c>
    </row>
    <row r="4228" spans="31:32">
      <c r="AE4228" s="3">
        <v>-705.414916992187</v>
      </c>
      <c r="AF4228">
        <f t="shared" si="66"/>
        <v>16.4596813964844</v>
      </c>
    </row>
    <row r="4229" spans="31:32">
      <c r="AE4229" s="3">
        <v>-711.721923828125</v>
      </c>
      <c r="AF4229">
        <f t="shared" si="66"/>
        <v>16.6068448893229</v>
      </c>
    </row>
    <row r="4230" spans="31:32">
      <c r="AE4230" s="3">
        <v>-713.703247070312</v>
      </c>
      <c r="AF4230">
        <f t="shared" si="66"/>
        <v>16.6530757649739</v>
      </c>
    </row>
    <row r="4231" spans="31:32">
      <c r="AE4231" s="3">
        <v>-716.059265136718</v>
      </c>
      <c r="AF4231">
        <f t="shared" si="66"/>
        <v>16.7080495198568</v>
      </c>
    </row>
    <row r="4232" spans="31:32">
      <c r="AE4232" s="3">
        <v>-709.146423339843</v>
      </c>
      <c r="AF4232">
        <f t="shared" si="66"/>
        <v>16.5467498779297</v>
      </c>
    </row>
    <row r="4233" spans="31:32">
      <c r="AE4233" s="3">
        <v>-710.304443359375</v>
      </c>
      <c r="AF4233">
        <f t="shared" si="66"/>
        <v>16.5737703450521</v>
      </c>
    </row>
    <row r="4234" spans="31:32">
      <c r="AE4234" s="3">
        <v>-708.688720703125</v>
      </c>
      <c r="AF4234">
        <f t="shared" si="66"/>
        <v>16.5360701497396</v>
      </c>
    </row>
    <row r="4235" spans="31:32">
      <c r="AE4235" s="3">
        <v>-712.41357421875</v>
      </c>
      <c r="AF4235">
        <f t="shared" si="66"/>
        <v>16.6229833984375</v>
      </c>
    </row>
    <row r="4236" spans="31:32">
      <c r="AE4236" s="3">
        <v>-715.949584960937</v>
      </c>
      <c r="AF4236">
        <f t="shared" si="66"/>
        <v>16.7054903157552</v>
      </c>
    </row>
    <row r="4237" spans="31:32">
      <c r="AE4237" s="3">
        <v>-712.188415527343</v>
      </c>
      <c r="AF4237">
        <f t="shared" si="66"/>
        <v>16.617729695638</v>
      </c>
    </row>
    <row r="4238" spans="31:32">
      <c r="AE4238" s="3">
        <v>-705.036437988281</v>
      </c>
      <c r="AF4238">
        <f t="shared" si="66"/>
        <v>16.4508502197266</v>
      </c>
    </row>
    <row r="4239" spans="31:32">
      <c r="AE4239" s="3">
        <v>-717.801208496093</v>
      </c>
      <c r="AF4239">
        <f t="shared" si="66"/>
        <v>16.7486948649088</v>
      </c>
    </row>
    <row r="4240" spans="31:32">
      <c r="AE4240" s="3">
        <v>-714.061889648437</v>
      </c>
      <c r="AF4240">
        <f t="shared" si="66"/>
        <v>16.6614440917969</v>
      </c>
    </row>
    <row r="4241" spans="31:32">
      <c r="AE4241" s="3">
        <v>-703.942749023437</v>
      </c>
      <c r="AF4241">
        <f t="shared" si="66"/>
        <v>16.4253308105469</v>
      </c>
    </row>
    <row r="4242" spans="31:32">
      <c r="AE4242" s="3">
        <v>-706.570678710937</v>
      </c>
      <c r="AF4242">
        <f t="shared" si="66"/>
        <v>16.4866491699219</v>
      </c>
    </row>
    <row r="4243" spans="31:32">
      <c r="AE4243" s="3">
        <v>-713.299865722656</v>
      </c>
      <c r="AF4243">
        <f t="shared" si="66"/>
        <v>16.6436635335286</v>
      </c>
    </row>
    <row r="4244" spans="31:32">
      <c r="AE4244" s="3">
        <v>-715.833374023437</v>
      </c>
      <c r="AF4244">
        <f t="shared" si="66"/>
        <v>16.7027787272135</v>
      </c>
    </row>
    <row r="4245" spans="31:32">
      <c r="AE4245" s="3">
        <v>-714.261047363281</v>
      </c>
      <c r="AF4245">
        <f t="shared" si="66"/>
        <v>16.6660911051432</v>
      </c>
    </row>
    <row r="4246" spans="31:32">
      <c r="AE4246" s="3">
        <v>-707.308044433593</v>
      </c>
      <c r="AF4246">
        <f t="shared" si="66"/>
        <v>16.5038543701172</v>
      </c>
    </row>
    <row r="4247" spans="31:32">
      <c r="AE4247" s="3">
        <v>-706.754089355468</v>
      </c>
      <c r="AF4247">
        <f t="shared" si="66"/>
        <v>16.4909287516276</v>
      </c>
    </row>
    <row r="4248" spans="31:32">
      <c r="AE4248" s="3">
        <v>-713.853698730468</v>
      </c>
      <c r="AF4248">
        <f t="shared" si="66"/>
        <v>16.6565863037109</v>
      </c>
    </row>
    <row r="4249" spans="31:32">
      <c r="AE4249" s="3">
        <v>-721.269714355468</v>
      </c>
      <c r="AF4249">
        <f t="shared" si="66"/>
        <v>16.8296266682943</v>
      </c>
    </row>
    <row r="4250" spans="31:32">
      <c r="AE4250" s="3">
        <v>-713.855407714843</v>
      </c>
      <c r="AF4250">
        <f t="shared" si="66"/>
        <v>16.656626180013</v>
      </c>
    </row>
    <row r="4251" spans="31:32">
      <c r="AE4251" s="3">
        <v>-705.225891113281</v>
      </c>
      <c r="AF4251">
        <f t="shared" si="66"/>
        <v>16.4552707926432</v>
      </c>
    </row>
    <row r="4252" spans="31:32">
      <c r="AE4252" s="3">
        <v>-710.5166015625</v>
      </c>
      <c r="AF4252">
        <f t="shared" si="66"/>
        <v>16.578720703125</v>
      </c>
    </row>
    <row r="4253" spans="31:32">
      <c r="AE4253" s="3">
        <v>-718.232299804687</v>
      </c>
      <c r="AF4253">
        <f t="shared" si="66"/>
        <v>16.7587536621094</v>
      </c>
    </row>
    <row r="4254" spans="31:32">
      <c r="AE4254" s="3">
        <v>-715.538696289062</v>
      </c>
      <c r="AF4254">
        <f t="shared" si="66"/>
        <v>16.6959029134114</v>
      </c>
    </row>
    <row r="4255" spans="31:32">
      <c r="AE4255" s="3">
        <v>-710.350036621093</v>
      </c>
      <c r="AF4255">
        <f t="shared" si="66"/>
        <v>16.5748341878255</v>
      </c>
    </row>
    <row r="4256" spans="31:32">
      <c r="AE4256" s="3">
        <v>-702.879760742187</v>
      </c>
      <c r="AF4256">
        <f t="shared" si="66"/>
        <v>16.400527750651</v>
      </c>
    </row>
    <row r="4257" spans="31:32">
      <c r="AE4257" s="3">
        <v>-710.002014160156</v>
      </c>
      <c r="AF4257">
        <f t="shared" si="66"/>
        <v>16.566713663737</v>
      </c>
    </row>
    <row r="4258" spans="31:32">
      <c r="AE4258" s="3">
        <v>-714.588317871093</v>
      </c>
      <c r="AF4258">
        <f t="shared" si="66"/>
        <v>16.6737274169922</v>
      </c>
    </row>
    <row r="4259" spans="31:32">
      <c r="AE4259" s="3">
        <v>-711.348693847656</v>
      </c>
      <c r="AF4259">
        <f t="shared" si="66"/>
        <v>16.5981361897786</v>
      </c>
    </row>
    <row r="4260" spans="31:32">
      <c r="AE4260" s="3">
        <v>-716.333312988281</v>
      </c>
      <c r="AF4260">
        <f t="shared" si="66"/>
        <v>16.7144439697266</v>
      </c>
    </row>
    <row r="4261" spans="31:32">
      <c r="AE4261" s="3">
        <v>-699.742553710937</v>
      </c>
      <c r="AF4261">
        <f t="shared" si="66"/>
        <v>16.3273262532552</v>
      </c>
    </row>
    <row r="4262" spans="31:32">
      <c r="AE4262" s="3">
        <v>-703.805480957031</v>
      </c>
      <c r="AF4262">
        <f t="shared" si="66"/>
        <v>16.4221278889974</v>
      </c>
    </row>
    <row r="4263" spans="31:32">
      <c r="AE4263" s="3">
        <v>-712.02294921875</v>
      </c>
      <c r="AF4263">
        <f t="shared" si="66"/>
        <v>16.6138688151042</v>
      </c>
    </row>
    <row r="4264" spans="31:32">
      <c r="AE4264" s="3">
        <v>-714.950866699218</v>
      </c>
      <c r="AF4264">
        <f t="shared" si="66"/>
        <v>16.6821868896484</v>
      </c>
    </row>
    <row r="4265" spans="31:32">
      <c r="AE4265" s="3">
        <v>-708.001159667968</v>
      </c>
      <c r="AF4265">
        <f t="shared" si="66"/>
        <v>16.5200270589193</v>
      </c>
    </row>
    <row r="4266" spans="31:32">
      <c r="AE4266" s="3">
        <v>-702.229675292968</v>
      </c>
      <c r="AF4266">
        <f t="shared" si="66"/>
        <v>16.3853590901693</v>
      </c>
    </row>
    <row r="4267" spans="31:32">
      <c r="AE4267" s="3">
        <v>-709.140319824218</v>
      </c>
      <c r="AF4267">
        <f t="shared" si="66"/>
        <v>16.5466074625651</v>
      </c>
    </row>
    <row r="4268" spans="31:32">
      <c r="AE4268" s="3">
        <v>-716.764404296875</v>
      </c>
      <c r="AF4268">
        <f t="shared" si="66"/>
        <v>16.7245027669271</v>
      </c>
    </row>
    <row r="4269" spans="31:32">
      <c r="AE4269" s="3">
        <v>-715.685791015625</v>
      </c>
      <c r="AF4269">
        <f t="shared" si="66"/>
        <v>16.6993351236979</v>
      </c>
    </row>
    <row r="4270" spans="31:32">
      <c r="AE4270" s="3">
        <v>-707.61572265625</v>
      </c>
      <c r="AF4270">
        <f t="shared" si="66"/>
        <v>16.5110335286458</v>
      </c>
    </row>
    <row r="4271" spans="31:32">
      <c r="AE4271" s="3">
        <v>-702.162780761718</v>
      </c>
      <c r="AF4271">
        <f t="shared" si="66"/>
        <v>16.3837982177734</v>
      </c>
    </row>
    <row r="4272" spans="31:32">
      <c r="AE4272" s="3">
        <v>-712.357055664062</v>
      </c>
      <c r="AF4272">
        <f t="shared" si="66"/>
        <v>16.6216646321614</v>
      </c>
    </row>
    <row r="4273" spans="31:32">
      <c r="AE4273" s="3">
        <v>-706.944641113281</v>
      </c>
      <c r="AF4273">
        <f t="shared" si="66"/>
        <v>16.4953749593099</v>
      </c>
    </row>
    <row r="4274" spans="31:32">
      <c r="AE4274" s="3">
        <v>-703.874877929687</v>
      </c>
      <c r="AF4274">
        <f t="shared" si="66"/>
        <v>16.4237471516927</v>
      </c>
    </row>
    <row r="4275" spans="31:32">
      <c r="AE4275" s="3">
        <v>-707.57763671875</v>
      </c>
      <c r="AF4275">
        <f t="shared" si="66"/>
        <v>16.5101448567708</v>
      </c>
    </row>
    <row r="4276" spans="31:32">
      <c r="AE4276" s="3">
        <v>-705.500122070312</v>
      </c>
      <c r="AF4276">
        <f t="shared" si="66"/>
        <v>16.4616695149739</v>
      </c>
    </row>
    <row r="4277" spans="31:32">
      <c r="AE4277" s="3">
        <v>-712.281982421875</v>
      </c>
      <c r="AF4277">
        <f t="shared" si="66"/>
        <v>16.6199129231771</v>
      </c>
    </row>
    <row r="4278" spans="31:32">
      <c r="AE4278" s="3">
        <v>-714.564025878906</v>
      </c>
      <c r="AF4278">
        <f t="shared" si="66"/>
        <v>16.6731606038411</v>
      </c>
    </row>
    <row r="4279" spans="31:32">
      <c r="AE4279" s="3">
        <v>-710.621337890625</v>
      </c>
      <c r="AF4279">
        <f t="shared" si="66"/>
        <v>16.5811645507813</v>
      </c>
    </row>
    <row r="4280" spans="31:32">
      <c r="AE4280" s="3">
        <v>-704.873413085937</v>
      </c>
      <c r="AF4280">
        <f t="shared" si="66"/>
        <v>16.4470463053385</v>
      </c>
    </row>
    <row r="4281" spans="31:32">
      <c r="AE4281" s="3">
        <v>-711.807373046875</v>
      </c>
      <c r="AF4281">
        <f t="shared" si="66"/>
        <v>16.6088387044271</v>
      </c>
    </row>
    <row r="4282" spans="31:32">
      <c r="AE4282" s="3">
        <v>-709.918151855468</v>
      </c>
      <c r="AF4282">
        <f t="shared" si="66"/>
        <v>16.5647568766276</v>
      </c>
    </row>
    <row r="4283" spans="31:32">
      <c r="AE4283" s="3">
        <v>-705.285400390625</v>
      </c>
      <c r="AF4283">
        <f t="shared" si="66"/>
        <v>16.4566593424479</v>
      </c>
    </row>
    <row r="4284" spans="31:32">
      <c r="AE4284" s="3">
        <v>-704.694641113281</v>
      </c>
      <c r="AF4284">
        <f t="shared" si="66"/>
        <v>16.4428749593099</v>
      </c>
    </row>
    <row r="4285" spans="31:32">
      <c r="AE4285" s="3">
        <v>-703.807067871093</v>
      </c>
      <c r="AF4285">
        <f t="shared" si="66"/>
        <v>16.4221649169922</v>
      </c>
    </row>
    <row r="4286" spans="31:32">
      <c r="AE4286" s="3">
        <v>-711.333984375</v>
      </c>
      <c r="AF4286">
        <f t="shared" si="66"/>
        <v>16.59779296875</v>
      </c>
    </row>
    <row r="4287" spans="31:32">
      <c r="AE4287" s="3">
        <v>-707.366149902343</v>
      </c>
      <c r="AF4287">
        <f t="shared" si="66"/>
        <v>16.505210164388</v>
      </c>
    </row>
    <row r="4288" spans="31:32">
      <c r="AE4288" s="3">
        <v>-706.932006835937</v>
      </c>
      <c r="AF4288">
        <f t="shared" si="66"/>
        <v>16.4950801595052</v>
      </c>
    </row>
    <row r="4289" spans="31:32">
      <c r="AE4289" s="3">
        <v>-705.944763183593</v>
      </c>
      <c r="AF4289">
        <f t="shared" si="66"/>
        <v>16.4720444742838</v>
      </c>
    </row>
    <row r="4290" spans="31:32">
      <c r="AE4290" s="3">
        <v>-712.353698730468</v>
      </c>
      <c r="AF4290">
        <f t="shared" si="66"/>
        <v>16.6215863037109</v>
      </c>
    </row>
    <row r="4291" spans="31:32">
      <c r="AE4291" s="3">
        <v>-712.432983398437</v>
      </c>
      <c r="AF4291">
        <f t="shared" ref="AF4291:AF4354" si="67">AE4291*-1/360*56/14*2.1</f>
        <v>16.6234362792969</v>
      </c>
    </row>
    <row r="4292" spans="31:32">
      <c r="AE4292" s="3">
        <v>-708.374267578125</v>
      </c>
      <c r="AF4292">
        <f t="shared" si="67"/>
        <v>16.5287329101563</v>
      </c>
    </row>
    <row r="4293" spans="31:32">
      <c r="AE4293" s="3">
        <v>-704.8173828125</v>
      </c>
      <c r="AF4293">
        <f t="shared" si="67"/>
        <v>16.4457389322917</v>
      </c>
    </row>
    <row r="4294" spans="31:32">
      <c r="AE4294" s="3">
        <v>-704.693542480468</v>
      </c>
      <c r="AF4294">
        <f t="shared" si="67"/>
        <v>16.4428493245443</v>
      </c>
    </row>
    <row r="4295" spans="31:32">
      <c r="AE4295" s="3">
        <v>-710.909790039062</v>
      </c>
      <c r="AF4295">
        <f t="shared" si="67"/>
        <v>16.5878951009114</v>
      </c>
    </row>
    <row r="4296" spans="31:32">
      <c r="AE4296" s="3">
        <v>-709.585571289062</v>
      </c>
      <c r="AF4296">
        <f t="shared" si="67"/>
        <v>16.5569966634114</v>
      </c>
    </row>
    <row r="4297" spans="31:32">
      <c r="AE4297" s="3">
        <v>-710.515563964843</v>
      </c>
      <c r="AF4297">
        <f t="shared" si="67"/>
        <v>16.578696492513</v>
      </c>
    </row>
    <row r="4298" spans="31:32">
      <c r="AE4298" s="3">
        <v>-704.21484375</v>
      </c>
      <c r="AF4298">
        <f t="shared" si="67"/>
        <v>16.4316796875</v>
      </c>
    </row>
    <row r="4299" spans="31:32">
      <c r="AE4299" s="3">
        <v>-703.460815429687</v>
      </c>
      <c r="AF4299">
        <f t="shared" si="67"/>
        <v>16.4140856933594</v>
      </c>
    </row>
    <row r="4300" spans="31:32">
      <c r="AE4300" s="3">
        <v>-715.469360351562</v>
      </c>
      <c r="AF4300">
        <f t="shared" si="67"/>
        <v>16.6942850748698</v>
      </c>
    </row>
    <row r="4301" spans="31:32">
      <c r="AE4301" s="3">
        <v>-712.096130371093</v>
      </c>
      <c r="AF4301">
        <f t="shared" si="67"/>
        <v>16.6155763753255</v>
      </c>
    </row>
    <row r="4302" spans="31:32">
      <c r="AE4302" s="3">
        <v>-702.913269042968</v>
      </c>
      <c r="AF4302">
        <f t="shared" si="67"/>
        <v>16.4013096110026</v>
      </c>
    </row>
    <row r="4303" spans="31:32">
      <c r="AE4303" s="3">
        <v>-706.674682617187</v>
      </c>
      <c r="AF4303">
        <f t="shared" si="67"/>
        <v>16.4890759277344</v>
      </c>
    </row>
    <row r="4304" spans="31:32">
      <c r="AE4304" s="3">
        <v>-715.078796386718</v>
      </c>
      <c r="AF4304">
        <f t="shared" si="67"/>
        <v>16.6851719156901</v>
      </c>
    </row>
    <row r="4305" spans="31:32">
      <c r="AE4305" s="3">
        <v>-709.810546875</v>
      </c>
      <c r="AF4305">
        <f t="shared" si="67"/>
        <v>16.56224609375</v>
      </c>
    </row>
    <row r="4306" spans="31:32">
      <c r="AE4306" s="3">
        <v>-712.766723632812</v>
      </c>
      <c r="AF4306">
        <f t="shared" si="67"/>
        <v>16.6312235514323</v>
      </c>
    </row>
    <row r="4307" spans="31:32">
      <c r="AE4307" s="3">
        <v>-706.806396484375</v>
      </c>
      <c r="AF4307">
        <f t="shared" si="67"/>
        <v>16.4921492513021</v>
      </c>
    </row>
    <row r="4308" spans="31:32">
      <c r="AE4308" s="3">
        <v>-705.063598632812</v>
      </c>
      <c r="AF4308">
        <f t="shared" si="67"/>
        <v>16.4514839680989</v>
      </c>
    </row>
    <row r="4309" spans="31:32">
      <c r="AE4309" s="3">
        <v>-708.132873535156</v>
      </c>
      <c r="AF4309">
        <f t="shared" si="67"/>
        <v>16.523100382487</v>
      </c>
    </row>
    <row r="4310" spans="31:32">
      <c r="AE4310" s="3">
        <v>-709.667602539062</v>
      </c>
      <c r="AF4310">
        <f t="shared" si="67"/>
        <v>16.5589107259114</v>
      </c>
    </row>
    <row r="4311" spans="31:32">
      <c r="AE4311" s="3">
        <v>-707.17626953125</v>
      </c>
      <c r="AF4311">
        <f t="shared" si="67"/>
        <v>16.5007796223958</v>
      </c>
    </row>
    <row r="4312" spans="31:32">
      <c r="AE4312" s="3">
        <v>-698.556213378906</v>
      </c>
      <c r="AF4312">
        <f t="shared" si="67"/>
        <v>16.2996449788411</v>
      </c>
    </row>
    <row r="4313" spans="31:32">
      <c r="AE4313" s="3">
        <v>-701.839660644531</v>
      </c>
      <c r="AF4313">
        <f t="shared" si="67"/>
        <v>16.3762587483724</v>
      </c>
    </row>
    <row r="4314" spans="31:32">
      <c r="AE4314" s="3">
        <v>-704.12060546875</v>
      </c>
      <c r="AF4314">
        <f t="shared" si="67"/>
        <v>16.4294807942708</v>
      </c>
    </row>
    <row r="4315" spans="31:32">
      <c r="AE4315" s="3">
        <v>-711.471435546875</v>
      </c>
      <c r="AF4315">
        <f t="shared" si="67"/>
        <v>16.6010001627604</v>
      </c>
    </row>
    <row r="4316" spans="31:32">
      <c r="AE4316" s="3">
        <v>-701.247192382812</v>
      </c>
      <c r="AF4316">
        <f t="shared" si="67"/>
        <v>16.3624344889323</v>
      </c>
    </row>
    <row r="4317" spans="31:32">
      <c r="AE4317" s="3">
        <v>-698.626098632812</v>
      </c>
      <c r="AF4317">
        <f t="shared" si="67"/>
        <v>16.3012756347656</v>
      </c>
    </row>
    <row r="4318" spans="31:32">
      <c r="AE4318" s="3">
        <v>-704.528381347656</v>
      </c>
      <c r="AF4318">
        <f t="shared" si="67"/>
        <v>16.4389955647786</v>
      </c>
    </row>
    <row r="4319" spans="31:32">
      <c r="AE4319" s="3">
        <v>-709.207580566406</v>
      </c>
      <c r="AF4319">
        <f t="shared" si="67"/>
        <v>16.5481768798828</v>
      </c>
    </row>
    <row r="4320" spans="31:32">
      <c r="AE4320" s="3">
        <v>-704.959777832031</v>
      </c>
      <c r="AF4320">
        <f t="shared" si="67"/>
        <v>16.4490614827474</v>
      </c>
    </row>
    <row r="4321" spans="31:32">
      <c r="AE4321" s="3">
        <v>-703.890380859375</v>
      </c>
      <c r="AF4321">
        <f t="shared" si="67"/>
        <v>16.4241088867187</v>
      </c>
    </row>
    <row r="4322" spans="31:32">
      <c r="AE4322" s="3">
        <v>-708.986877441406</v>
      </c>
      <c r="AF4322">
        <f t="shared" si="67"/>
        <v>16.5430271402995</v>
      </c>
    </row>
    <row r="4323" spans="31:32">
      <c r="AE4323" s="3">
        <v>-710.122619628906</v>
      </c>
      <c r="AF4323">
        <f t="shared" si="67"/>
        <v>16.5695277913411</v>
      </c>
    </row>
    <row r="4324" spans="31:32">
      <c r="AE4324" s="3">
        <v>-713.128479003906</v>
      </c>
      <c r="AF4324">
        <f t="shared" si="67"/>
        <v>16.6396645100911</v>
      </c>
    </row>
    <row r="4325" spans="31:32">
      <c r="AE4325" s="3">
        <v>-712.908020019531</v>
      </c>
      <c r="AF4325">
        <f t="shared" si="67"/>
        <v>16.6345204671224</v>
      </c>
    </row>
    <row r="4326" spans="31:32">
      <c r="AE4326" s="3">
        <v>-705.678405761718</v>
      </c>
      <c r="AF4326">
        <f t="shared" si="67"/>
        <v>16.4658294677734</v>
      </c>
    </row>
    <row r="4327" spans="31:32">
      <c r="AE4327" s="3">
        <v>-709.389221191406</v>
      </c>
      <c r="AF4327">
        <f t="shared" si="67"/>
        <v>16.5524151611328</v>
      </c>
    </row>
    <row r="4328" spans="31:32">
      <c r="AE4328" s="3">
        <v>-707.633422851562</v>
      </c>
      <c r="AF4328">
        <f t="shared" si="67"/>
        <v>16.5114465332031</v>
      </c>
    </row>
    <row r="4329" spans="31:32">
      <c r="AE4329" s="3">
        <v>-707.335998535156</v>
      </c>
      <c r="AF4329">
        <f t="shared" si="67"/>
        <v>16.504506632487</v>
      </c>
    </row>
    <row r="4330" spans="31:32">
      <c r="AE4330" s="3">
        <v>-708.988403320312</v>
      </c>
      <c r="AF4330">
        <f t="shared" si="67"/>
        <v>16.5430627441406</v>
      </c>
    </row>
    <row r="4331" spans="31:32">
      <c r="AE4331" s="3">
        <v>-702.069580078125</v>
      </c>
      <c r="AF4331">
        <f t="shared" si="67"/>
        <v>16.3816235351563</v>
      </c>
    </row>
    <row r="4332" spans="31:32">
      <c r="AE4332" s="3">
        <v>-701.791625976562</v>
      </c>
      <c r="AF4332">
        <f t="shared" si="67"/>
        <v>16.3751379394531</v>
      </c>
    </row>
    <row r="4333" spans="31:32">
      <c r="AE4333" s="3">
        <v>-716.255981445312</v>
      </c>
      <c r="AF4333">
        <f t="shared" si="67"/>
        <v>16.7126395670573</v>
      </c>
    </row>
    <row r="4334" spans="31:32">
      <c r="AE4334" s="3">
        <v>-709.196228027343</v>
      </c>
      <c r="AF4334">
        <f t="shared" si="67"/>
        <v>16.5479119873047</v>
      </c>
    </row>
    <row r="4335" spans="31:32">
      <c r="AE4335" s="3">
        <v>-700.85546875</v>
      </c>
      <c r="AF4335">
        <f t="shared" si="67"/>
        <v>16.3532942708333</v>
      </c>
    </row>
    <row r="4336" spans="31:32">
      <c r="AE4336" s="3">
        <v>-706.144104003906</v>
      </c>
      <c r="AF4336">
        <f t="shared" si="67"/>
        <v>16.4766957600911</v>
      </c>
    </row>
    <row r="4337" spans="31:32">
      <c r="AE4337" s="3">
        <v>-705.453308105468</v>
      </c>
      <c r="AF4337">
        <f t="shared" si="67"/>
        <v>16.4605771891276</v>
      </c>
    </row>
    <row r="4338" spans="31:32">
      <c r="AE4338" s="3">
        <v>-709.790466308593</v>
      </c>
      <c r="AF4338">
        <f t="shared" si="67"/>
        <v>16.5617775472005</v>
      </c>
    </row>
    <row r="4339" spans="31:32">
      <c r="AE4339" s="3">
        <v>-714.75390625</v>
      </c>
      <c r="AF4339">
        <f t="shared" si="67"/>
        <v>16.6775911458333</v>
      </c>
    </row>
    <row r="4340" spans="31:32">
      <c r="AE4340" s="3">
        <v>-702.365661621093</v>
      </c>
      <c r="AF4340">
        <f t="shared" si="67"/>
        <v>16.3885321044922</v>
      </c>
    </row>
    <row r="4341" spans="31:32">
      <c r="AE4341" s="3">
        <v>-699.89013671875</v>
      </c>
      <c r="AF4341">
        <f t="shared" si="67"/>
        <v>16.3307698567708</v>
      </c>
    </row>
    <row r="4342" spans="31:32">
      <c r="AE4342" s="3">
        <v>-707.038818359375</v>
      </c>
      <c r="AF4342">
        <f t="shared" si="67"/>
        <v>16.4975724283854</v>
      </c>
    </row>
    <row r="4343" spans="31:32">
      <c r="AE4343" s="3">
        <v>-705.315246582031</v>
      </c>
      <c r="AF4343">
        <f t="shared" si="67"/>
        <v>16.4573557535807</v>
      </c>
    </row>
    <row r="4344" spans="31:32">
      <c r="AE4344" s="3">
        <v>-709.054870605468</v>
      </c>
      <c r="AF4344">
        <f t="shared" si="67"/>
        <v>16.5446136474609</v>
      </c>
    </row>
    <row r="4345" spans="31:32">
      <c r="AE4345" s="3">
        <v>-694.655517578125</v>
      </c>
      <c r="AF4345">
        <f t="shared" si="67"/>
        <v>16.2086287434896</v>
      </c>
    </row>
    <row r="4346" spans="31:32">
      <c r="AE4346" s="3">
        <v>-700.613037109375</v>
      </c>
      <c r="AF4346">
        <f t="shared" si="67"/>
        <v>16.3476375325521</v>
      </c>
    </row>
    <row r="4347" spans="31:32">
      <c r="AE4347" s="3">
        <v>-701.363098144531</v>
      </c>
      <c r="AF4347">
        <f t="shared" si="67"/>
        <v>16.3651389567057</v>
      </c>
    </row>
    <row r="4348" spans="31:32">
      <c r="AE4348" s="3">
        <v>-710.777709960937</v>
      </c>
      <c r="AF4348">
        <f t="shared" si="67"/>
        <v>16.5848132324219</v>
      </c>
    </row>
    <row r="4349" spans="31:32">
      <c r="AE4349" s="3">
        <v>-707.554870605468</v>
      </c>
      <c r="AF4349">
        <f t="shared" si="67"/>
        <v>16.5096136474609</v>
      </c>
    </row>
    <row r="4350" spans="31:32">
      <c r="AE4350" s="3">
        <v>-708.719482421875</v>
      </c>
      <c r="AF4350">
        <f t="shared" si="67"/>
        <v>16.5367879231771</v>
      </c>
    </row>
    <row r="4351" spans="31:32">
      <c r="AE4351" s="3">
        <v>-706.97216796875</v>
      </c>
      <c r="AF4351">
        <f t="shared" si="67"/>
        <v>16.4960172526042</v>
      </c>
    </row>
    <row r="4352" spans="31:32">
      <c r="AE4352" s="3">
        <v>-711.189025878906</v>
      </c>
      <c r="AF4352">
        <f t="shared" si="67"/>
        <v>16.5944106038411</v>
      </c>
    </row>
    <row r="4353" spans="31:32">
      <c r="AE4353" s="3">
        <v>-716.663757324218</v>
      </c>
      <c r="AF4353">
        <f t="shared" si="67"/>
        <v>16.7221543375651</v>
      </c>
    </row>
    <row r="4354" spans="31:32">
      <c r="AE4354" s="3">
        <v>-709.241577148437</v>
      </c>
      <c r="AF4354">
        <f t="shared" si="67"/>
        <v>16.5489701334635</v>
      </c>
    </row>
    <row r="4355" spans="31:32">
      <c r="AE4355" s="3">
        <v>-705.652221679687</v>
      </c>
      <c r="AF4355">
        <f t="shared" ref="AF4355:AF4418" si="68">AE4355*-1/360*56/14*2.1</f>
        <v>16.4652185058594</v>
      </c>
    </row>
    <row r="4356" spans="31:32">
      <c r="AE4356" s="3">
        <v>-702.691101074218</v>
      </c>
      <c r="AF4356">
        <f t="shared" si="68"/>
        <v>16.3961256917318</v>
      </c>
    </row>
    <row r="4357" spans="31:32">
      <c r="AE4357" s="3">
        <v>-716.99169921875</v>
      </c>
      <c r="AF4357">
        <f t="shared" si="68"/>
        <v>16.7298063151042</v>
      </c>
    </row>
    <row r="4358" spans="31:32">
      <c r="AE4358" s="3">
        <v>-710.268920898437</v>
      </c>
      <c r="AF4358">
        <f t="shared" si="68"/>
        <v>16.5729414876302</v>
      </c>
    </row>
    <row r="4359" spans="31:32">
      <c r="AE4359" s="3">
        <v>-709.062866210937</v>
      </c>
      <c r="AF4359">
        <f t="shared" si="68"/>
        <v>16.5448002115885</v>
      </c>
    </row>
    <row r="4360" spans="31:32">
      <c r="AE4360" s="3">
        <v>-705.501342773437</v>
      </c>
      <c r="AF4360">
        <f t="shared" si="68"/>
        <v>16.4616979980469</v>
      </c>
    </row>
    <row r="4361" spans="31:32">
      <c r="AE4361" s="3">
        <v>-716.736083984375</v>
      </c>
      <c r="AF4361">
        <f t="shared" si="68"/>
        <v>16.7238419596354</v>
      </c>
    </row>
    <row r="4362" spans="31:32">
      <c r="AE4362" s="3">
        <v>-714.985107421875</v>
      </c>
      <c r="AF4362">
        <f t="shared" si="68"/>
        <v>16.6829858398438</v>
      </c>
    </row>
    <row r="4363" spans="31:32">
      <c r="AE4363" s="3">
        <v>-705.155517578125</v>
      </c>
      <c r="AF4363">
        <f t="shared" si="68"/>
        <v>16.4536287434896</v>
      </c>
    </row>
    <row r="4364" spans="31:32">
      <c r="AE4364" s="3">
        <v>-709.527587890625</v>
      </c>
      <c r="AF4364">
        <f t="shared" si="68"/>
        <v>16.5556437174479</v>
      </c>
    </row>
    <row r="4365" spans="31:32">
      <c r="AE4365" s="3">
        <v>-711.973693847656</v>
      </c>
      <c r="AF4365">
        <f t="shared" si="68"/>
        <v>16.612719523112</v>
      </c>
    </row>
    <row r="4366" spans="31:32">
      <c r="AE4366" s="3">
        <v>-704.08349609375</v>
      </c>
      <c r="AF4366">
        <f t="shared" si="68"/>
        <v>16.4286149088542</v>
      </c>
    </row>
    <row r="4367" spans="31:32">
      <c r="AE4367" s="3">
        <v>-709.781311035156</v>
      </c>
      <c r="AF4367">
        <f t="shared" si="68"/>
        <v>16.5615639241536</v>
      </c>
    </row>
    <row r="4368" spans="31:32">
      <c r="AE4368" s="3">
        <v>-707.385070800781</v>
      </c>
      <c r="AF4368">
        <f t="shared" si="68"/>
        <v>16.5056516520182</v>
      </c>
    </row>
    <row r="4369" spans="31:32">
      <c r="AE4369" s="3">
        <v>-705.20068359375</v>
      </c>
      <c r="AF4369">
        <f t="shared" si="68"/>
        <v>16.4546826171875</v>
      </c>
    </row>
    <row r="4370" spans="31:32">
      <c r="AE4370" s="3">
        <v>-705.498474121093</v>
      </c>
      <c r="AF4370">
        <f t="shared" si="68"/>
        <v>16.4616310628255</v>
      </c>
    </row>
    <row r="4371" spans="31:32">
      <c r="AE4371" s="3">
        <v>-703.133483886718</v>
      </c>
      <c r="AF4371">
        <f t="shared" si="68"/>
        <v>16.4064479573568</v>
      </c>
    </row>
    <row r="4372" spans="31:32">
      <c r="AE4372" s="3">
        <v>-706.895629882812</v>
      </c>
      <c r="AF4372">
        <f t="shared" si="68"/>
        <v>16.4942313639323</v>
      </c>
    </row>
    <row r="4373" spans="31:32">
      <c r="AE4373" s="3">
        <v>-706.101684570312</v>
      </c>
      <c r="AF4373">
        <f t="shared" si="68"/>
        <v>16.4757059733073</v>
      </c>
    </row>
    <row r="4374" spans="31:32">
      <c r="AE4374" s="3">
        <v>-702.240783691406</v>
      </c>
      <c r="AF4374">
        <f t="shared" si="68"/>
        <v>16.3856182861328</v>
      </c>
    </row>
    <row r="4375" spans="31:32">
      <c r="AE4375" s="3">
        <v>-699.596252441406</v>
      </c>
      <c r="AF4375">
        <f t="shared" si="68"/>
        <v>16.3239125569661</v>
      </c>
    </row>
    <row r="4376" spans="31:32">
      <c r="AE4376" s="3">
        <v>-707.673095703125</v>
      </c>
      <c r="AF4376">
        <f t="shared" si="68"/>
        <v>16.5123722330729</v>
      </c>
    </row>
    <row r="4377" spans="31:32">
      <c r="AE4377" s="3">
        <v>-703.56982421875</v>
      </c>
      <c r="AF4377">
        <f t="shared" si="68"/>
        <v>16.4166292317708</v>
      </c>
    </row>
    <row r="4378" spans="31:32">
      <c r="AE4378" s="3">
        <v>-702.858825683593</v>
      </c>
      <c r="AF4378">
        <f t="shared" si="68"/>
        <v>16.4000392659505</v>
      </c>
    </row>
    <row r="4379" spans="31:32">
      <c r="AE4379" s="3">
        <v>-703.728332519531</v>
      </c>
      <c r="AF4379">
        <f t="shared" si="68"/>
        <v>16.4203277587891</v>
      </c>
    </row>
    <row r="4380" spans="31:32">
      <c r="AE4380" s="3">
        <v>-704.965148925781</v>
      </c>
      <c r="AF4380">
        <f t="shared" si="68"/>
        <v>16.4491868082682</v>
      </c>
    </row>
    <row r="4381" spans="31:32">
      <c r="AE4381" s="3">
        <v>-701.724304199218</v>
      </c>
      <c r="AF4381">
        <f t="shared" si="68"/>
        <v>16.3735670979818</v>
      </c>
    </row>
    <row r="4382" spans="31:32">
      <c r="AE4382" s="3">
        <v>-713.645629882812</v>
      </c>
      <c r="AF4382">
        <f t="shared" si="68"/>
        <v>16.6517313639323</v>
      </c>
    </row>
    <row r="4383" spans="31:32">
      <c r="AE4383" s="3">
        <v>-714.345947265625</v>
      </c>
      <c r="AF4383">
        <f t="shared" si="68"/>
        <v>16.6680721028646</v>
      </c>
    </row>
    <row r="4384" spans="31:32">
      <c r="AE4384" s="3">
        <v>-710.908996582031</v>
      </c>
      <c r="AF4384">
        <f t="shared" si="68"/>
        <v>16.5878765869141</v>
      </c>
    </row>
    <row r="4385" spans="31:32">
      <c r="AE4385" s="3">
        <v>-713.921630859375</v>
      </c>
      <c r="AF4385">
        <f t="shared" si="68"/>
        <v>16.6581713867187</v>
      </c>
    </row>
    <row r="4386" spans="31:32">
      <c r="AE4386" s="3">
        <v>-709.12744140625</v>
      </c>
      <c r="AF4386">
        <f t="shared" si="68"/>
        <v>16.5463069661458</v>
      </c>
    </row>
    <row r="4387" spans="31:32">
      <c r="AE4387" s="3">
        <v>-716.863830566406</v>
      </c>
      <c r="AF4387">
        <f t="shared" si="68"/>
        <v>16.7268227132161</v>
      </c>
    </row>
    <row r="4388" spans="31:32">
      <c r="AE4388" s="3">
        <v>-713.078979492187</v>
      </c>
      <c r="AF4388">
        <f t="shared" si="68"/>
        <v>16.6385095214844</v>
      </c>
    </row>
    <row r="4389" spans="31:32">
      <c r="AE4389" s="3">
        <v>-704.356140136718</v>
      </c>
      <c r="AF4389">
        <f t="shared" si="68"/>
        <v>16.4349766031901</v>
      </c>
    </row>
    <row r="4390" spans="31:32">
      <c r="AE4390" s="3">
        <v>-714.260620117187</v>
      </c>
      <c r="AF4390">
        <f t="shared" si="68"/>
        <v>16.6660811360677</v>
      </c>
    </row>
    <row r="4391" spans="31:32">
      <c r="AE4391" s="3">
        <v>-716.640808105468</v>
      </c>
      <c r="AF4391">
        <f t="shared" si="68"/>
        <v>16.7216188557943</v>
      </c>
    </row>
    <row r="4392" spans="31:32">
      <c r="AE4392" s="3">
        <v>-698.996459960937</v>
      </c>
      <c r="AF4392">
        <f t="shared" si="68"/>
        <v>16.3099173990885</v>
      </c>
    </row>
    <row r="4393" spans="31:32">
      <c r="AE4393" s="3">
        <v>-709.614624023437</v>
      </c>
      <c r="AF4393">
        <f t="shared" si="68"/>
        <v>16.5576745605469</v>
      </c>
    </row>
    <row r="4394" spans="31:32">
      <c r="AE4394" s="3">
        <v>-709.532165527343</v>
      </c>
      <c r="AF4394">
        <f t="shared" si="68"/>
        <v>16.5557505289713</v>
      </c>
    </row>
    <row r="4395" spans="31:32">
      <c r="AE4395" s="3">
        <v>-707.603332519531</v>
      </c>
      <c r="AF4395">
        <f t="shared" si="68"/>
        <v>16.5107444254557</v>
      </c>
    </row>
    <row r="4396" spans="31:32">
      <c r="AE4396" s="3">
        <v>-699.689270019531</v>
      </c>
      <c r="AF4396">
        <f t="shared" si="68"/>
        <v>16.3260829671224</v>
      </c>
    </row>
    <row r="4397" spans="31:32">
      <c r="AE4397" s="3">
        <v>-701.536926269531</v>
      </c>
      <c r="AF4397">
        <f t="shared" si="68"/>
        <v>16.3691949462891</v>
      </c>
    </row>
    <row r="4398" spans="31:32">
      <c r="AE4398" s="3">
        <v>-701.960266113281</v>
      </c>
      <c r="AF4398">
        <f t="shared" si="68"/>
        <v>16.3790728759766</v>
      </c>
    </row>
    <row r="4399" spans="31:32">
      <c r="AE4399" s="3">
        <v>-703.304504394531</v>
      </c>
      <c r="AF4399">
        <f t="shared" si="68"/>
        <v>16.4104384358724</v>
      </c>
    </row>
    <row r="4400" spans="31:32">
      <c r="AE4400" s="3">
        <v>-711.464233398437</v>
      </c>
      <c r="AF4400">
        <f t="shared" si="68"/>
        <v>16.6008321126302</v>
      </c>
    </row>
    <row r="4401" spans="31:32">
      <c r="AE4401" s="3">
        <v>-687.629821777343</v>
      </c>
      <c r="AF4401">
        <f t="shared" si="68"/>
        <v>16.0446958414713</v>
      </c>
    </row>
    <row r="4402" spans="31:32">
      <c r="AE4402" s="3">
        <v>-708.594604492187</v>
      </c>
      <c r="AF4402">
        <f t="shared" si="68"/>
        <v>16.5338741048177</v>
      </c>
    </row>
    <row r="4403" spans="31:32">
      <c r="AE4403" s="3">
        <v>-700.247009277343</v>
      </c>
      <c r="AF4403">
        <f t="shared" si="68"/>
        <v>16.339096883138</v>
      </c>
    </row>
    <row r="4404" spans="31:32">
      <c r="AE4404" s="3">
        <v>-712.488159179687</v>
      </c>
      <c r="AF4404">
        <f t="shared" si="68"/>
        <v>16.6247237141927</v>
      </c>
    </row>
    <row r="4405" spans="31:32">
      <c r="AE4405" s="3">
        <v>-704.344604492187</v>
      </c>
      <c r="AF4405">
        <f t="shared" si="68"/>
        <v>16.434707438151</v>
      </c>
    </row>
    <row r="4406" spans="31:32">
      <c r="AE4406" s="3">
        <v>-712.635070800781</v>
      </c>
      <c r="AF4406">
        <f t="shared" si="68"/>
        <v>16.6281516520182</v>
      </c>
    </row>
    <row r="4407" spans="31:32">
      <c r="AE4407" s="3">
        <v>-704.795837402343</v>
      </c>
      <c r="AF4407">
        <f t="shared" si="68"/>
        <v>16.4452362060547</v>
      </c>
    </row>
    <row r="4408" spans="31:32">
      <c r="AE4408" s="3">
        <v>-707.509216308593</v>
      </c>
      <c r="AF4408">
        <f t="shared" si="68"/>
        <v>16.5085483805338</v>
      </c>
    </row>
    <row r="4409" spans="31:32">
      <c r="AE4409" s="3">
        <v>-708.410400390625</v>
      </c>
      <c r="AF4409">
        <f t="shared" si="68"/>
        <v>16.5295760091146</v>
      </c>
    </row>
    <row r="4410" spans="31:32">
      <c r="AE4410" s="3">
        <v>-712.856994628906</v>
      </c>
      <c r="AF4410">
        <f t="shared" si="68"/>
        <v>16.6333298746745</v>
      </c>
    </row>
    <row r="4411" spans="31:32">
      <c r="AE4411" s="3">
        <v>-707.500427246093</v>
      </c>
      <c r="AF4411">
        <f t="shared" si="68"/>
        <v>16.5083433024088</v>
      </c>
    </row>
    <row r="4412" spans="31:32">
      <c r="AE4412" s="3">
        <v>-708.153503417968</v>
      </c>
      <c r="AF4412">
        <f t="shared" si="68"/>
        <v>16.5235817464193</v>
      </c>
    </row>
    <row r="4413" spans="31:32">
      <c r="AE4413" s="3">
        <v>-704.750732421875</v>
      </c>
      <c r="AF4413">
        <f t="shared" si="68"/>
        <v>16.4441837565104</v>
      </c>
    </row>
    <row r="4414" spans="31:32">
      <c r="AE4414" s="3">
        <v>-701.511596679687</v>
      </c>
      <c r="AF4414">
        <f t="shared" si="68"/>
        <v>16.368603922526</v>
      </c>
    </row>
    <row r="4415" spans="31:32">
      <c r="AE4415" s="3">
        <v>-701.907958984375</v>
      </c>
      <c r="AF4415">
        <f t="shared" si="68"/>
        <v>16.3778523763021</v>
      </c>
    </row>
    <row r="4416" spans="31:32">
      <c r="AE4416" s="3">
        <v>-705.266418457031</v>
      </c>
      <c r="AF4416">
        <f t="shared" si="68"/>
        <v>16.4562164306641</v>
      </c>
    </row>
    <row r="4417" spans="31:32">
      <c r="AE4417" s="3">
        <v>-702.725280761718</v>
      </c>
      <c r="AF4417">
        <f t="shared" si="68"/>
        <v>16.3969232177734</v>
      </c>
    </row>
    <row r="4418" spans="31:32">
      <c r="AE4418" s="3">
        <v>-706.57275390625</v>
      </c>
      <c r="AF4418">
        <f t="shared" si="68"/>
        <v>16.4866975911458</v>
      </c>
    </row>
    <row r="4419" spans="31:32">
      <c r="AE4419" s="3">
        <v>-706.140686035156</v>
      </c>
      <c r="AF4419">
        <f t="shared" ref="AF4419:AF4482" si="69">AE4419*-1/360*56/14*2.1</f>
        <v>16.476616007487</v>
      </c>
    </row>
    <row r="4420" spans="31:32">
      <c r="AE4420" s="3">
        <v>-711.006164550781</v>
      </c>
      <c r="AF4420">
        <f t="shared" si="69"/>
        <v>16.5901438395182</v>
      </c>
    </row>
    <row r="4421" spans="31:32">
      <c r="AE4421" s="3">
        <v>-708.526123046875</v>
      </c>
      <c r="AF4421">
        <f t="shared" si="69"/>
        <v>16.5322762044271</v>
      </c>
    </row>
    <row r="4422" spans="31:32">
      <c r="AE4422" s="3">
        <v>-705.095764160156</v>
      </c>
      <c r="AF4422">
        <f t="shared" si="69"/>
        <v>16.4522344970703</v>
      </c>
    </row>
    <row r="4423" spans="31:32">
      <c r="AE4423" s="3">
        <v>-712.526916503906</v>
      </c>
      <c r="AF4423">
        <f t="shared" si="69"/>
        <v>16.6256280517578</v>
      </c>
    </row>
    <row r="4424" spans="31:32">
      <c r="AE4424" s="3">
        <v>-706.705261230468</v>
      </c>
      <c r="AF4424">
        <f t="shared" si="69"/>
        <v>16.4897894287109</v>
      </c>
    </row>
    <row r="4425" spans="31:32">
      <c r="AE4425" s="3">
        <v>-705.282775878906</v>
      </c>
      <c r="AF4425">
        <f t="shared" si="69"/>
        <v>16.4565981038411</v>
      </c>
    </row>
    <row r="4426" spans="31:32">
      <c r="AE4426" s="3">
        <v>-707.533752441406</v>
      </c>
      <c r="AF4426">
        <f t="shared" si="69"/>
        <v>16.5091208902995</v>
      </c>
    </row>
    <row r="4427" spans="31:32">
      <c r="AE4427" s="3">
        <v>-710.68701171875</v>
      </c>
      <c r="AF4427">
        <f t="shared" si="69"/>
        <v>16.5826969401042</v>
      </c>
    </row>
    <row r="4428" spans="31:32">
      <c r="AE4428" s="3">
        <v>-705.789245605468</v>
      </c>
      <c r="AF4428">
        <f t="shared" si="69"/>
        <v>16.4684157307943</v>
      </c>
    </row>
    <row r="4429" spans="31:32">
      <c r="AE4429" s="3">
        <v>-706.925659179687</v>
      </c>
      <c r="AF4429">
        <f t="shared" si="69"/>
        <v>16.494932047526</v>
      </c>
    </row>
    <row r="4430" spans="31:32">
      <c r="AE4430" s="3">
        <v>-700.265258789062</v>
      </c>
      <c r="AF4430">
        <f t="shared" si="69"/>
        <v>16.3395227050781</v>
      </c>
    </row>
    <row r="4431" spans="31:32">
      <c r="AE4431" s="3">
        <v>-708.524597167968</v>
      </c>
      <c r="AF4431">
        <f t="shared" si="69"/>
        <v>16.5322406005859</v>
      </c>
    </row>
    <row r="4432" spans="31:32">
      <c r="AE4432" s="3">
        <v>-703.526733398437</v>
      </c>
      <c r="AF4432">
        <f t="shared" si="69"/>
        <v>16.4156237792969</v>
      </c>
    </row>
    <row r="4433" spans="31:32">
      <c r="AE4433" s="3">
        <v>-701.3876953125</v>
      </c>
      <c r="AF4433">
        <f t="shared" si="69"/>
        <v>16.365712890625</v>
      </c>
    </row>
    <row r="4434" spans="31:32">
      <c r="AE4434" s="3">
        <v>-701.554443359375</v>
      </c>
      <c r="AF4434">
        <f t="shared" si="69"/>
        <v>16.3696036783854</v>
      </c>
    </row>
    <row r="4435" spans="31:32">
      <c r="AE4435" s="3">
        <v>-710.524169921875</v>
      </c>
      <c r="AF4435">
        <f t="shared" si="69"/>
        <v>16.5788972981771</v>
      </c>
    </row>
    <row r="4436" spans="31:32">
      <c r="AE4436" s="3">
        <v>-703.329040527343</v>
      </c>
      <c r="AF4436">
        <f t="shared" si="69"/>
        <v>16.411010945638</v>
      </c>
    </row>
    <row r="4437" spans="31:32">
      <c r="AE4437" s="3">
        <v>-703.770446777343</v>
      </c>
      <c r="AF4437">
        <f t="shared" si="69"/>
        <v>16.4213104248047</v>
      </c>
    </row>
    <row r="4438" spans="31:32">
      <c r="AE4438" s="3">
        <v>-710.141174316406</v>
      </c>
      <c r="AF4438">
        <f t="shared" si="69"/>
        <v>16.5699607340495</v>
      </c>
    </row>
    <row r="4439" spans="31:32">
      <c r="AE4439" s="3">
        <v>-715.045166015625</v>
      </c>
      <c r="AF4439">
        <f t="shared" si="69"/>
        <v>16.6843872070313</v>
      </c>
    </row>
    <row r="4440" spans="31:32">
      <c r="AE4440" s="3">
        <v>-709.782592773437</v>
      </c>
      <c r="AF4440">
        <f t="shared" si="69"/>
        <v>16.5615938313802</v>
      </c>
    </row>
    <row r="4441" spans="31:32">
      <c r="AE4441" s="3">
        <v>-704.624938964843</v>
      </c>
      <c r="AF4441">
        <f t="shared" si="69"/>
        <v>16.4412485758463</v>
      </c>
    </row>
    <row r="4442" spans="31:32">
      <c r="AE4442" s="3">
        <v>-712.269653320312</v>
      </c>
      <c r="AF4442">
        <f t="shared" si="69"/>
        <v>16.6196252441406</v>
      </c>
    </row>
    <row r="4443" spans="31:32">
      <c r="AE4443" s="3">
        <v>-713.204772949218</v>
      </c>
      <c r="AF4443">
        <f t="shared" si="69"/>
        <v>16.6414447021484</v>
      </c>
    </row>
    <row r="4444" spans="31:32">
      <c r="AE4444" s="3">
        <v>-711.700012207031</v>
      </c>
      <c r="AF4444">
        <f t="shared" si="69"/>
        <v>16.6063336181641</v>
      </c>
    </row>
    <row r="4445" spans="31:32">
      <c r="AE4445" s="3">
        <v>-703.74560546875</v>
      </c>
      <c r="AF4445">
        <f t="shared" si="69"/>
        <v>16.4207307942708</v>
      </c>
    </row>
    <row r="4446" spans="31:32">
      <c r="AE4446" s="3">
        <v>-701.955627441406</v>
      </c>
      <c r="AF4446">
        <f t="shared" si="69"/>
        <v>16.3789646402995</v>
      </c>
    </row>
    <row r="4447" spans="31:32">
      <c r="AE4447" s="3">
        <v>-708.850402832031</v>
      </c>
      <c r="AF4447">
        <f t="shared" si="69"/>
        <v>16.5398427327474</v>
      </c>
    </row>
    <row r="4448" spans="31:32">
      <c r="AE4448" s="3">
        <v>-708.951416015625</v>
      </c>
      <c r="AF4448">
        <f t="shared" si="69"/>
        <v>16.5421997070313</v>
      </c>
    </row>
    <row r="4449" spans="31:32">
      <c r="AE4449" s="3">
        <v>-704.436767578125</v>
      </c>
      <c r="AF4449">
        <f t="shared" si="69"/>
        <v>16.4368579101563</v>
      </c>
    </row>
    <row r="4450" spans="31:32">
      <c r="AE4450" s="3">
        <v>-706.224975585937</v>
      </c>
      <c r="AF4450">
        <f t="shared" si="69"/>
        <v>16.4785827636719</v>
      </c>
    </row>
    <row r="4451" spans="31:32">
      <c r="AE4451" s="3">
        <v>-702.719909667968</v>
      </c>
      <c r="AF4451">
        <f t="shared" si="69"/>
        <v>16.3967978922526</v>
      </c>
    </row>
    <row r="4452" spans="31:32">
      <c r="AE4452" s="3">
        <v>-710.171508789062</v>
      </c>
      <c r="AF4452">
        <f t="shared" si="69"/>
        <v>16.5706685384114</v>
      </c>
    </row>
    <row r="4453" spans="31:32">
      <c r="AE4453" s="3">
        <v>-719.712341308593</v>
      </c>
      <c r="AF4453">
        <f t="shared" si="69"/>
        <v>16.7932879638672</v>
      </c>
    </row>
    <row r="4454" spans="31:32">
      <c r="AE4454" s="3">
        <v>-715.433837890625</v>
      </c>
      <c r="AF4454">
        <f t="shared" si="69"/>
        <v>16.6934562174479</v>
      </c>
    </row>
    <row r="4455" spans="31:32">
      <c r="AE4455" s="3">
        <v>-702.975524902343</v>
      </c>
      <c r="AF4455">
        <f t="shared" si="69"/>
        <v>16.4027622477213</v>
      </c>
    </row>
    <row r="4456" spans="31:32">
      <c r="AE4456" s="3">
        <v>-713.229431152343</v>
      </c>
      <c r="AF4456">
        <f t="shared" si="69"/>
        <v>16.6420200602213</v>
      </c>
    </row>
    <row r="4457" spans="31:32">
      <c r="AE4457" s="3">
        <v>-718.709716796875</v>
      </c>
      <c r="AF4457">
        <f t="shared" si="69"/>
        <v>16.7698933919271</v>
      </c>
    </row>
    <row r="4458" spans="31:32">
      <c r="AE4458" s="3">
        <v>-713.781555175781</v>
      </c>
      <c r="AF4458">
        <f t="shared" si="69"/>
        <v>16.6549029541016</v>
      </c>
    </row>
    <row r="4459" spans="31:32">
      <c r="AE4459" s="3">
        <v>-713.377075195312</v>
      </c>
      <c r="AF4459">
        <f t="shared" si="69"/>
        <v>16.6454650878906</v>
      </c>
    </row>
    <row r="4460" spans="31:32">
      <c r="AE4460" s="3">
        <v>-699.725952148437</v>
      </c>
      <c r="AF4460">
        <f t="shared" si="69"/>
        <v>16.3269388834635</v>
      </c>
    </row>
    <row r="4461" spans="31:32">
      <c r="AE4461" s="3">
        <v>-706.866882324218</v>
      </c>
      <c r="AF4461">
        <f t="shared" si="69"/>
        <v>16.4935605875651</v>
      </c>
    </row>
    <row r="4462" spans="31:32">
      <c r="AE4462" s="3">
        <v>-718.469055175781</v>
      </c>
      <c r="AF4462">
        <f t="shared" si="69"/>
        <v>16.7642779541016</v>
      </c>
    </row>
    <row r="4463" spans="31:32">
      <c r="AE4463" s="3">
        <v>-701.624938964843</v>
      </c>
      <c r="AF4463">
        <f t="shared" si="69"/>
        <v>16.3712485758463</v>
      </c>
    </row>
    <row r="4464" spans="31:32">
      <c r="AE4464" s="3">
        <v>-701.870910644531</v>
      </c>
      <c r="AF4464">
        <f t="shared" si="69"/>
        <v>16.3769879150391</v>
      </c>
    </row>
    <row r="4465" spans="31:32">
      <c r="AE4465" s="3">
        <v>-703.095336914062</v>
      </c>
      <c r="AF4465">
        <f t="shared" si="69"/>
        <v>16.4055578613281</v>
      </c>
    </row>
    <row r="4466" spans="31:32">
      <c r="AE4466" s="3">
        <v>-703.822021484375</v>
      </c>
      <c r="AF4466">
        <f t="shared" si="69"/>
        <v>16.4225138346354</v>
      </c>
    </row>
    <row r="4467" spans="31:32">
      <c r="AE4467" s="3">
        <v>-708.2939453125</v>
      </c>
      <c r="AF4467">
        <f t="shared" si="69"/>
        <v>16.5268587239583</v>
      </c>
    </row>
    <row r="4468" spans="31:32">
      <c r="AE4468" s="3">
        <v>-707.683227539062</v>
      </c>
      <c r="AF4468">
        <f t="shared" si="69"/>
        <v>16.5126086425781</v>
      </c>
    </row>
    <row r="4469" spans="31:32">
      <c r="AE4469" s="3">
        <v>-704.350524902343</v>
      </c>
      <c r="AF4469">
        <f t="shared" si="69"/>
        <v>16.4348455810547</v>
      </c>
    </row>
    <row r="4470" spans="31:32">
      <c r="AE4470" s="3">
        <v>-703.673767089843</v>
      </c>
      <c r="AF4470">
        <f t="shared" si="69"/>
        <v>16.4190545654297</v>
      </c>
    </row>
    <row r="4471" spans="31:32">
      <c r="AE4471" s="3">
        <v>-713.070556640625</v>
      </c>
      <c r="AF4471">
        <f t="shared" si="69"/>
        <v>16.6383129882813</v>
      </c>
    </row>
    <row r="4472" spans="31:32">
      <c r="AE4472" s="3">
        <v>-723.281127929687</v>
      </c>
      <c r="AF4472">
        <f t="shared" si="69"/>
        <v>16.8765596516927</v>
      </c>
    </row>
    <row r="4473" spans="31:32">
      <c r="AE4473" s="3">
        <v>-714.82666015625</v>
      </c>
      <c r="AF4473">
        <f t="shared" si="69"/>
        <v>16.6792887369792</v>
      </c>
    </row>
    <row r="4474" spans="31:32">
      <c r="AE4474" s="3">
        <v>-707.875427246093</v>
      </c>
      <c r="AF4474">
        <f t="shared" si="69"/>
        <v>16.5170933024088</v>
      </c>
    </row>
    <row r="4475" spans="31:32">
      <c r="AE4475" s="3">
        <v>-710.740783691406</v>
      </c>
      <c r="AF4475">
        <f t="shared" si="69"/>
        <v>16.5839516194661</v>
      </c>
    </row>
    <row r="4476" spans="31:32">
      <c r="AE4476" s="3">
        <v>-712.273803710937</v>
      </c>
      <c r="AF4476">
        <f t="shared" si="69"/>
        <v>16.6197220865885</v>
      </c>
    </row>
    <row r="4477" spans="31:32">
      <c r="AE4477" s="3">
        <v>-708.283874511718</v>
      </c>
      <c r="AF4477">
        <f t="shared" si="69"/>
        <v>16.5266237386068</v>
      </c>
    </row>
    <row r="4478" spans="31:32">
      <c r="AE4478" s="3">
        <v>-713.245361328125</v>
      </c>
      <c r="AF4478">
        <f t="shared" si="69"/>
        <v>16.6423917643229</v>
      </c>
    </row>
    <row r="4479" spans="31:32">
      <c r="AE4479" s="3">
        <v>-710.270446777343</v>
      </c>
      <c r="AF4479">
        <f t="shared" si="69"/>
        <v>16.5729770914713</v>
      </c>
    </row>
    <row r="4480" spans="31:32">
      <c r="AE4480" s="3">
        <v>-703.541564941406</v>
      </c>
      <c r="AF4480">
        <f t="shared" si="69"/>
        <v>16.4159698486328</v>
      </c>
    </row>
    <row r="4481" spans="31:32">
      <c r="AE4481" s="3">
        <v>-718.301635742187</v>
      </c>
      <c r="AF4481">
        <f t="shared" si="69"/>
        <v>16.760371500651</v>
      </c>
    </row>
    <row r="4482" spans="31:32">
      <c r="AE4482" s="3">
        <v>-715.721557617187</v>
      </c>
      <c r="AF4482">
        <f t="shared" si="69"/>
        <v>16.7001696777344</v>
      </c>
    </row>
    <row r="4483" spans="31:32">
      <c r="AE4483" s="3">
        <v>-722.840637207031</v>
      </c>
      <c r="AF4483">
        <f t="shared" ref="AF4483:AF4546" si="70">AE4483*-1/360*56/14*2.1</f>
        <v>16.8662815348307</v>
      </c>
    </row>
    <row r="4484" spans="31:32">
      <c r="AE4484" s="3">
        <v>-707.6259765625</v>
      </c>
      <c r="AF4484">
        <f t="shared" si="70"/>
        <v>16.5112727864583</v>
      </c>
    </row>
    <row r="4485" spans="31:32">
      <c r="AE4485" s="3">
        <v>-714.7509765625</v>
      </c>
      <c r="AF4485">
        <f t="shared" si="70"/>
        <v>16.6775227864583</v>
      </c>
    </row>
    <row r="4486" spans="31:32">
      <c r="AE4486" s="3">
        <v>-717.693237304687</v>
      </c>
      <c r="AF4486">
        <f t="shared" si="70"/>
        <v>16.7461755371094</v>
      </c>
    </row>
    <row r="4487" spans="31:32">
      <c r="AE4487" s="3">
        <v>-716.65625</v>
      </c>
      <c r="AF4487">
        <f t="shared" si="70"/>
        <v>16.7219791666667</v>
      </c>
    </row>
    <row r="4488" spans="31:32">
      <c r="AE4488" s="3">
        <v>-706.366943359375</v>
      </c>
      <c r="AF4488">
        <f t="shared" si="70"/>
        <v>16.4818953450521</v>
      </c>
    </row>
    <row r="4489" spans="31:32">
      <c r="AE4489" s="3">
        <v>-701.255187988281</v>
      </c>
      <c r="AF4489">
        <f t="shared" si="70"/>
        <v>16.3626210530599</v>
      </c>
    </row>
    <row r="4490" spans="31:32">
      <c r="AE4490" s="3">
        <v>-701.851013183593</v>
      </c>
      <c r="AF4490">
        <f t="shared" si="70"/>
        <v>16.3765236409505</v>
      </c>
    </row>
    <row r="4491" spans="31:32">
      <c r="AE4491" s="3">
        <v>-715.788940429687</v>
      </c>
      <c r="AF4491">
        <f t="shared" si="70"/>
        <v>16.7017419433594</v>
      </c>
    </row>
    <row r="4492" spans="31:32">
      <c r="AE4492" s="3">
        <v>-706.509948730468</v>
      </c>
      <c r="AF4492">
        <f t="shared" si="70"/>
        <v>16.4852321370443</v>
      </c>
    </row>
    <row r="4493" spans="31:32">
      <c r="AE4493" s="3">
        <v>-700.496643066406</v>
      </c>
      <c r="AF4493">
        <f t="shared" si="70"/>
        <v>16.3449216715495</v>
      </c>
    </row>
    <row r="4494" spans="31:32">
      <c r="AE4494" s="3">
        <v>-701.573791503906</v>
      </c>
      <c r="AF4494">
        <f t="shared" si="70"/>
        <v>16.3700551350911</v>
      </c>
    </row>
    <row r="4495" spans="31:32">
      <c r="AE4495" s="3">
        <v>-709.195495605468</v>
      </c>
      <c r="AF4495">
        <f t="shared" si="70"/>
        <v>16.5478948974609</v>
      </c>
    </row>
    <row r="4496" spans="31:32">
      <c r="AE4496" s="3">
        <v>-697.973693847656</v>
      </c>
      <c r="AF4496">
        <f t="shared" si="70"/>
        <v>16.2860528564453</v>
      </c>
    </row>
    <row r="4497" spans="31:32">
      <c r="AE4497" s="3">
        <v>-692.73046875</v>
      </c>
      <c r="AF4497">
        <f t="shared" si="70"/>
        <v>16.1637109375</v>
      </c>
    </row>
    <row r="4498" spans="31:32">
      <c r="AE4498" s="3">
        <v>-695.714965820312</v>
      </c>
      <c r="AF4498">
        <f t="shared" si="70"/>
        <v>16.2333492024739</v>
      </c>
    </row>
    <row r="4499" spans="31:32">
      <c r="AE4499" s="3">
        <v>-704.053833007812</v>
      </c>
      <c r="AF4499">
        <f t="shared" si="70"/>
        <v>16.4279227701823</v>
      </c>
    </row>
    <row r="4500" spans="31:32">
      <c r="AE4500" s="3">
        <v>-700.616821289062</v>
      </c>
      <c r="AF4500">
        <f t="shared" si="70"/>
        <v>16.3477258300781</v>
      </c>
    </row>
    <row r="4501" spans="31:32">
      <c r="AE4501" s="3">
        <v>-703.848510742187</v>
      </c>
      <c r="AF4501">
        <f t="shared" si="70"/>
        <v>16.4231319173177</v>
      </c>
    </row>
    <row r="4502" spans="31:32">
      <c r="AE4502" s="3">
        <v>-710.076843261718</v>
      </c>
      <c r="AF4502">
        <f t="shared" si="70"/>
        <v>16.5684596761068</v>
      </c>
    </row>
    <row r="4503" spans="31:32">
      <c r="AE4503" s="3">
        <v>-705.474060058593</v>
      </c>
      <c r="AF4503">
        <f t="shared" si="70"/>
        <v>16.4610614013672</v>
      </c>
    </row>
    <row r="4504" spans="31:32">
      <c r="AE4504" s="3">
        <v>-708.504028320312</v>
      </c>
      <c r="AF4504">
        <f t="shared" si="70"/>
        <v>16.5317606608073</v>
      </c>
    </row>
    <row r="4505" spans="31:32">
      <c r="AE4505" s="3">
        <v>-711.907592773437</v>
      </c>
      <c r="AF4505">
        <f t="shared" si="70"/>
        <v>16.6111771647135</v>
      </c>
    </row>
    <row r="4506" spans="31:32">
      <c r="AE4506" s="3">
        <v>-704.783813476562</v>
      </c>
      <c r="AF4506">
        <f t="shared" si="70"/>
        <v>16.4449556477864</v>
      </c>
    </row>
    <row r="4507" spans="31:32">
      <c r="AE4507" s="3">
        <v>-704.664978027343</v>
      </c>
      <c r="AF4507">
        <f t="shared" si="70"/>
        <v>16.442182820638</v>
      </c>
    </row>
    <row r="4508" spans="31:32">
      <c r="AE4508" s="3">
        <v>-707.272094726562</v>
      </c>
      <c r="AF4508">
        <f t="shared" si="70"/>
        <v>16.5030155436198</v>
      </c>
    </row>
    <row r="4509" spans="31:32">
      <c r="AE4509" s="3">
        <v>-701.935668945312</v>
      </c>
      <c r="AF4509">
        <f t="shared" si="70"/>
        <v>16.3784989420573</v>
      </c>
    </row>
    <row r="4510" spans="31:32">
      <c r="AE4510" s="3">
        <v>-710.138305664062</v>
      </c>
      <c r="AF4510">
        <f t="shared" si="70"/>
        <v>16.5698937988281</v>
      </c>
    </row>
    <row r="4511" spans="31:32">
      <c r="AE4511" s="3">
        <v>-714.297180175781</v>
      </c>
      <c r="AF4511">
        <f t="shared" si="70"/>
        <v>16.6669342041016</v>
      </c>
    </row>
    <row r="4512" spans="31:32">
      <c r="AE4512" s="3">
        <v>-708.223937988281</v>
      </c>
      <c r="AF4512">
        <f t="shared" si="70"/>
        <v>16.5252252197266</v>
      </c>
    </row>
    <row r="4513" spans="31:32">
      <c r="AE4513" s="3">
        <v>-706.243408203125</v>
      </c>
      <c r="AF4513">
        <f t="shared" si="70"/>
        <v>16.4790128580729</v>
      </c>
    </row>
    <row r="4514" spans="31:32">
      <c r="AE4514" s="3">
        <v>-709.869567871093</v>
      </c>
      <c r="AF4514">
        <f t="shared" si="70"/>
        <v>16.5636232503255</v>
      </c>
    </row>
    <row r="4515" spans="31:32">
      <c r="AE4515" s="3">
        <v>-708.648803710937</v>
      </c>
      <c r="AF4515">
        <f t="shared" si="70"/>
        <v>16.5351387532552</v>
      </c>
    </row>
    <row r="4516" spans="31:32">
      <c r="AE4516" s="3">
        <v>-706.479675292968</v>
      </c>
      <c r="AF4516">
        <f t="shared" si="70"/>
        <v>16.4845257568359</v>
      </c>
    </row>
    <row r="4517" spans="31:32">
      <c r="AE4517" s="3">
        <v>-712.984924316406</v>
      </c>
      <c r="AF4517">
        <f t="shared" si="70"/>
        <v>16.6363149007161</v>
      </c>
    </row>
    <row r="4518" spans="31:32">
      <c r="AE4518" s="3">
        <v>-706.245788574218</v>
      </c>
      <c r="AF4518">
        <f t="shared" si="70"/>
        <v>16.4790684000651</v>
      </c>
    </row>
    <row r="4519" spans="31:32">
      <c r="AE4519" s="3">
        <v>-703.013488769531</v>
      </c>
      <c r="AF4519">
        <f t="shared" si="70"/>
        <v>16.4036480712891</v>
      </c>
    </row>
    <row r="4520" spans="31:32">
      <c r="AE4520" s="3">
        <v>-701.351135253906</v>
      </c>
      <c r="AF4520">
        <f t="shared" si="70"/>
        <v>16.3648598225911</v>
      </c>
    </row>
    <row r="4521" spans="31:32">
      <c r="AE4521" s="3">
        <v>-706.299072265625</v>
      </c>
      <c r="AF4521">
        <f t="shared" si="70"/>
        <v>16.4803116861979</v>
      </c>
    </row>
    <row r="4522" spans="31:32">
      <c r="AE4522" s="3">
        <v>-712.176940917968</v>
      </c>
      <c r="AF4522">
        <f t="shared" si="70"/>
        <v>16.6174619547526</v>
      </c>
    </row>
    <row r="4523" spans="31:32">
      <c r="AE4523" s="3">
        <v>-699.965270996093</v>
      </c>
      <c r="AF4523">
        <f t="shared" si="70"/>
        <v>16.3325229899088</v>
      </c>
    </row>
    <row r="4524" spans="31:32">
      <c r="AE4524" s="3">
        <v>-700.900756835937</v>
      </c>
      <c r="AF4524">
        <f t="shared" si="70"/>
        <v>16.3543509928385</v>
      </c>
    </row>
    <row r="4525" spans="31:32">
      <c r="AE4525" s="3">
        <v>-706.014709472656</v>
      </c>
      <c r="AF4525">
        <f t="shared" si="70"/>
        <v>16.473676554362</v>
      </c>
    </row>
    <row r="4526" spans="31:32">
      <c r="AE4526" s="3">
        <v>-705.267150878906</v>
      </c>
      <c r="AF4526">
        <f t="shared" si="70"/>
        <v>16.4562335205078</v>
      </c>
    </row>
    <row r="4527" spans="31:32">
      <c r="AE4527" s="3">
        <v>-704.8564453125</v>
      </c>
      <c r="AF4527">
        <f t="shared" si="70"/>
        <v>16.446650390625</v>
      </c>
    </row>
    <row r="4528" spans="31:32">
      <c r="AE4528" s="3">
        <v>-701.086608886718</v>
      </c>
      <c r="AF4528">
        <f t="shared" si="70"/>
        <v>16.3586875406901</v>
      </c>
    </row>
    <row r="4529" spans="31:32">
      <c r="AE4529" s="3">
        <v>-703.45458984375</v>
      </c>
      <c r="AF4529">
        <f t="shared" si="70"/>
        <v>16.4139404296875</v>
      </c>
    </row>
    <row r="4530" spans="31:32">
      <c r="AE4530" s="3">
        <v>-711.183898925781</v>
      </c>
      <c r="AF4530">
        <f t="shared" si="70"/>
        <v>16.5942909749349</v>
      </c>
    </row>
    <row r="4531" spans="31:32">
      <c r="AE4531" s="3">
        <v>-710.66064453125</v>
      </c>
      <c r="AF4531">
        <f t="shared" si="70"/>
        <v>16.5820817057292</v>
      </c>
    </row>
    <row r="4532" spans="31:32">
      <c r="AE4532" s="3">
        <v>-713.718444824218</v>
      </c>
      <c r="AF4532">
        <f t="shared" si="70"/>
        <v>16.6534303792318</v>
      </c>
    </row>
    <row r="4533" spans="31:32">
      <c r="AE4533" s="3">
        <v>-717.359436035156</v>
      </c>
      <c r="AF4533">
        <f t="shared" si="70"/>
        <v>16.7383868408203</v>
      </c>
    </row>
    <row r="4534" spans="31:32">
      <c r="AE4534" s="3">
        <v>-707.562805175781</v>
      </c>
      <c r="AF4534">
        <f t="shared" si="70"/>
        <v>16.5097987874349</v>
      </c>
    </row>
    <row r="4535" spans="31:32">
      <c r="AE4535" s="3">
        <v>-713.814086914062</v>
      </c>
      <c r="AF4535">
        <f t="shared" si="70"/>
        <v>16.6556620279948</v>
      </c>
    </row>
    <row r="4536" spans="31:32">
      <c r="AE4536" s="3">
        <v>-709.734497070312</v>
      </c>
      <c r="AF4536">
        <f t="shared" si="70"/>
        <v>16.5604715983073</v>
      </c>
    </row>
    <row r="4537" spans="31:32">
      <c r="AE4537" s="3">
        <v>-715.634521484375</v>
      </c>
      <c r="AF4537">
        <f t="shared" si="70"/>
        <v>16.6981388346354</v>
      </c>
    </row>
    <row r="4538" spans="31:32">
      <c r="AE4538" s="3">
        <v>-708.100280761718</v>
      </c>
      <c r="AF4538">
        <f t="shared" si="70"/>
        <v>16.5223398844401</v>
      </c>
    </row>
    <row r="4539" spans="31:32">
      <c r="AE4539" s="3">
        <v>-707.893493652343</v>
      </c>
      <c r="AF4539">
        <f t="shared" si="70"/>
        <v>16.517514851888</v>
      </c>
    </row>
    <row r="4540" spans="31:32">
      <c r="AE4540" s="3">
        <v>-715.004211425781</v>
      </c>
      <c r="AF4540">
        <f t="shared" si="70"/>
        <v>16.6834315999349</v>
      </c>
    </row>
    <row r="4541" spans="31:32">
      <c r="AE4541" s="3">
        <v>-712.239929199218</v>
      </c>
      <c r="AF4541">
        <f t="shared" si="70"/>
        <v>16.6189316813151</v>
      </c>
    </row>
    <row r="4542" spans="31:32">
      <c r="AE4542" s="3">
        <v>-714.599792480468</v>
      </c>
      <c r="AF4542">
        <f t="shared" si="70"/>
        <v>16.6739951578776</v>
      </c>
    </row>
    <row r="4543" spans="31:32">
      <c r="AE4543" s="3">
        <v>-711.207885742187</v>
      </c>
      <c r="AF4543">
        <f t="shared" si="70"/>
        <v>16.5948506673177</v>
      </c>
    </row>
    <row r="4544" spans="31:32">
      <c r="AE4544" s="3">
        <v>-711.093139648437</v>
      </c>
      <c r="AF4544">
        <f t="shared" si="70"/>
        <v>16.5921732584635</v>
      </c>
    </row>
    <row r="4545" spans="31:32">
      <c r="AE4545" s="3">
        <v>-714.923522949218</v>
      </c>
      <c r="AF4545">
        <f t="shared" si="70"/>
        <v>16.6815488688151</v>
      </c>
    </row>
    <row r="4546" spans="31:32">
      <c r="AE4546" s="3">
        <v>-710.659362792968</v>
      </c>
      <c r="AF4546">
        <f t="shared" si="70"/>
        <v>16.5820517985026</v>
      </c>
    </row>
    <row r="4547" spans="31:32">
      <c r="AE4547" s="3">
        <v>-706.041076660156</v>
      </c>
      <c r="AF4547">
        <f t="shared" ref="AF4547:AF4610" si="71">AE4547*-1/360*56/14*2.1</f>
        <v>16.474291788737</v>
      </c>
    </row>
    <row r="4548" spans="31:32">
      <c r="AE4548" s="3">
        <v>-708.031982421875</v>
      </c>
      <c r="AF4548">
        <f t="shared" si="71"/>
        <v>16.5207462565104</v>
      </c>
    </row>
    <row r="4549" spans="31:32">
      <c r="AE4549" s="3">
        <v>-701.336547851562</v>
      </c>
      <c r="AF4549">
        <f t="shared" si="71"/>
        <v>16.3645194498698</v>
      </c>
    </row>
    <row r="4550" spans="31:32">
      <c r="AE4550" s="3">
        <v>-702.761108398437</v>
      </c>
      <c r="AF4550">
        <f t="shared" si="71"/>
        <v>16.3977591959635</v>
      </c>
    </row>
    <row r="4551" spans="31:32">
      <c r="AE4551" s="3">
        <v>-702.194885253906</v>
      </c>
      <c r="AF4551">
        <f t="shared" si="71"/>
        <v>16.3845473225911</v>
      </c>
    </row>
    <row r="4552" spans="31:32">
      <c r="AE4552" s="3">
        <v>-701.933715820312</v>
      </c>
      <c r="AF4552">
        <f t="shared" si="71"/>
        <v>16.3784533691406</v>
      </c>
    </row>
    <row r="4553" spans="31:32">
      <c r="AE4553" s="3">
        <v>-695.593627929687</v>
      </c>
      <c r="AF4553">
        <f t="shared" si="71"/>
        <v>16.230517985026</v>
      </c>
    </row>
    <row r="4554" spans="31:32">
      <c r="AE4554" s="3">
        <v>-700.516723632812</v>
      </c>
      <c r="AF4554">
        <f t="shared" si="71"/>
        <v>16.3453902180989</v>
      </c>
    </row>
    <row r="4555" spans="31:32">
      <c r="AE4555" s="3">
        <v>-700.413818359375</v>
      </c>
      <c r="AF4555">
        <f t="shared" si="71"/>
        <v>16.3429890950521</v>
      </c>
    </row>
    <row r="4556" spans="31:32">
      <c r="AE4556" s="3">
        <v>-704.348449707031</v>
      </c>
      <c r="AF4556">
        <f t="shared" si="71"/>
        <v>16.4347971598307</v>
      </c>
    </row>
    <row r="4557" spans="31:32">
      <c r="AE4557" s="3">
        <v>-697.617797851562</v>
      </c>
      <c r="AF4557">
        <f t="shared" si="71"/>
        <v>16.2777486165364</v>
      </c>
    </row>
    <row r="4558" spans="31:32">
      <c r="AE4558" s="3">
        <v>-697.539916992187</v>
      </c>
      <c r="AF4558">
        <f t="shared" si="71"/>
        <v>16.2759313964844</v>
      </c>
    </row>
    <row r="4559" spans="31:32">
      <c r="AE4559" s="3">
        <v>-700.154418945312</v>
      </c>
      <c r="AF4559">
        <f t="shared" si="71"/>
        <v>16.3369364420573</v>
      </c>
    </row>
    <row r="4560" spans="31:32">
      <c r="AE4560" s="3">
        <v>-707.526245117187</v>
      </c>
      <c r="AF4560">
        <f t="shared" si="71"/>
        <v>16.508945719401</v>
      </c>
    </row>
    <row r="4561" spans="31:32">
      <c r="AE4561" s="3">
        <v>-703.127685546875</v>
      </c>
      <c r="AF4561">
        <f t="shared" si="71"/>
        <v>16.4063126627604</v>
      </c>
    </row>
    <row r="4562" spans="31:32">
      <c r="AE4562" s="3">
        <v>-701.844909667968</v>
      </c>
      <c r="AF4562">
        <f t="shared" si="71"/>
        <v>16.3763812255859</v>
      </c>
    </row>
    <row r="4563" spans="31:32">
      <c r="AE4563" s="3">
        <v>-705.305236816406</v>
      </c>
      <c r="AF4563">
        <f t="shared" si="71"/>
        <v>16.4571221923828</v>
      </c>
    </row>
    <row r="4564" spans="31:32">
      <c r="AE4564" s="3">
        <v>-704.241394042968</v>
      </c>
      <c r="AF4564">
        <f t="shared" si="71"/>
        <v>16.4322991943359</v>
      </c>
    </row>
    <row r="4565" spans="31:32">
      <c r="AE4565" s="3">
        <v>-703.413513183593</v>
      </c>
      <c r="AF4565">
        <f t="shared" si="71"/>
        <v>16.4129819742838</v>
      </c>
    </row>
    <row r="4566" spans="31:32">
      <c r="AE4566" s="3">
        <v>-705.880798339843</v>
      </c>
      <c r="AF4566">
        <f t="shared" si="71"/>
        <v>16.470551961263</v>
      </c>
    </row>
    <row r="4567" spans="31:32">
      <c r="AE4567" s="3">
        <v>-699.656555175781</v>
      </c>
      <c r="AF4567">
        <f t="shared" si="71"/>
        <v>16.3253196207682</v>
      </c>
    </row>
    <row r="4568" spans="31:32">
      <c r="AE4568" s="3">
        <v>-697.563293457031</v>
      </c>
      <c r="AF4568">
        <f t="shared" si="71"/>
        <v>16.2764768473307</v>
      </c>
    </row>
    <row r="4569" spans="31:32">
      <c r="AE4569" s="3">
        <v>-697.473327636718</v>
      </c>
      <c r="AF4569">
        <f t="shared" si="71"/>
        <v>16.2743776448568</v>
      </c>
    </row>
    <row r="4570" spans="31:32">
      <c r="AE4570" s="3">
        <v>-701.130310058593</v>
      </c>
      <c r="AF4570">
        <f t="shared" si="71"/>
        <v>16.3597072347005</v>
      </c>
    </row>
    <row r="4571" spans="31:32">
      <c r="AE4571" s="3">
        <v>-709.614685058593</v>
      </c>
      <c r="AF4571">
        <f t="shared" si="71"/>
        <v>16.5576759847005</v>
      </c>
    </row>
    <row r="4572" spans="31:32">
      <c r="AE4572" s="3">
        <v>-706.552001953125</v>
      </c>
      <c r="AF4572">
        <f t="shared" si="71"/>
        <v>16.4862133789062</v>
      </c>
    </row>
    <row r="4573" spans="31:32">
      <c r="AE4573" s="3">
        <v>-700.459594726562</v>
      </c>
      <c r="AF4573">
        <f t="shared" si="71"/>
        <v>16.3440572102864</v>
      </c>
    </row>
    <row r="4574" spans="31:32">
      <c r="AE4574" s="3">
        <v>-708.230529785156</v>
      </c>
      <c r="AF4574">
        <f t="shared" si="71"/>
        <v>16.5253790283203</v>
      </c>
    </row>
    <row r="4575" spans="31:32">
      <c r="AE4575" s="3">
        <v>-720.002624511718</v>
      </c>
      <c r="AF4575">
        <f t="shared" si="71"/>
        <v>16.8000612386068</v>
      </c>
    </row>
    <row r="4576" spans="31:32">
      <c r="AE4576" s="3">
        <v>-710.711853027343</v>
      </c>
      <c r="AF4576">
        <f t="shared" si="71"/>
        <v>16.583276570638</v>
      </c>
    </row>
    <row r="4577" spans="31:32">
      <c r="AE4577" s="3">
        <v>-710.355102539062</v>
      </c>
      <c r="AF4577">
        <f t="shared" si="71"/>
        <v>16.5749523925781</v>
      </c>
    </row>
    <row r="4578" spans="31:32">
      <c r="AE4578" s="3">
        <v>-709.451904296875</v>
      </c>
      <c r="AF4578">
        <f t="shared" si="71"/>
        <v>16.5538777669271</v>
      </c>
    </row>
    <row r="4579" spans="31:32">
      <c r="AE4579" s="3">
        <v>-707.97607421875</v>
      </c>
      <c r="AF4579">
        <f t="shared" si="71"/>
        <v>16.5194417317708</v>
      </c>
    </row>
    <row r="4580" spans="31:32">
      <c r="AE4580" s="3">
        <v>-712.909240722656</v>
      </c>
      <c r="AF4580">
        <f t="shared" si="71"/>
        <v>16.6345489501953</v>
      </c>
    </row>
    <row r="4581" spans="31:32">
      <c r="AE4581" s="3">
        <v>-703.433288574218</v>
      </c>
      <c r="AF4581">
        <f t="shared" si="71"/>
        <v>16.4134434000651</v>
      </c>
    </row>
    <row r="4582" spans="31:32">
      <c r="AE4582" s="3">
        <v>-700.970275878906</v>
      </c>
      <c r="AF4582">
        <f t="shared" si="71"/>
        <v>16.3559731038411</v>
      </c>
    </row>
    <row r="4583" spans="31:32">
      <c r="AE4583" s="3">
        <v>-708.099609375</v>
      </c>
      <c r="AF4583">
        <f t="shared" si="71"/>
        <v>16.52232421875</v>
      </c>
    </row>
    <row r="4584" spans="31:32">
      <c r="AE4584" s="3">
        <v>-702.055236816406</v>
      </c>
      <c r="AF4584">
        <f t="shared" si="71"/>
        <v>16.3812888590495</v>
      </c>
    </row>
    <row r="4585" spans="31:32">
      <c r="AE4585" s="3">
        <v>-704.5751953125</v>
      </c>
      <c r="AF4585">
        <f t="shared" si="71"/>
        <v>16.440087890625</v>
      </c>
    </row>
    <row r="4586" spans="31:32">
      <c r="AE4586" s="3">
        <v>-700.397827148437</v>
      </c>
      <c r="AF4586">
        <f t="shared" si="71"/>
        <v>16.3426159667969</v>
      </c>
    </row>
    <row r="4587" spans="31:32">
      <c r="AE4587" s="3">
        <v>-699.760009765625</v>
      </c>
      <c r="AF4587">
        <f t="shared" si="71"/>
        <v>16.3277335611979</v>
      </c>
    </row>
    <row r="4588" spans="31:32">
      <c r="AE4588" s="3">
        <v>-701.485595703125</v>
      </c>
      <c r="AF4588">
        <f t="shared" si="71"/>
        <v>16.3679972330729</v>
      </c>
    </row>
    <row r="4589" spans="31:32">
      <c r="AE4589" s="3">
        <v>-703.314819335937</v>
      </c>
      <c r="AF4589">
        <f t="shared" si="71"/>
        <v>16.4106791178385</v>
      </c>
    </row>
    <row r="4590" spans="31:32">
      <c r="AE4590" s="3">
        <v>-701.854187011718</v>
      </c>
      <c r="AF4590">
        <f t="shared" si="71"/>
        <v>16.3765976969401</v>
      </c>
    </row>
    <row r="4591" spans="31:32">
      <c r="AE4591" s="3">
        <v>-706.267211914062</v>
      </c>
      <c r="AF4591">
        <f t="shared" si="71"/>
        <v>16.4795682779948</v>
      </c>
    </row>
    <row r="4592" spans="31:32">
      <c r="AE4592" s="3">
        <v>-707.04296875</v>
      </c>
      <c r="AF4592">
        <f t="shared" si="71"/>
        <v>16.4976692708333</v>
      </c>
    </row>
    <row r="4593" spans="31:32">
      <c r="AE4593" s="3">
        <v>-711.10498046875</v>
      </c>
      <c r="AF4593">
        <f t="shared" si="71"/>
        <v>16.5924495442708</v>
      </c>
    </row>
    <row r="4594" spans="31:32">
      <c r="AE4594" s="3">
        <v>-713.364624023437</v>
      </c>
      <c r="AF4594">
        <f t="shared" si="71"/>
        <v>16.6451745605469</v>
      </c>
    </row>
    <row r="4595" spans="31:32">
      <c r="AE4595" s="3">
        <v>-711.771850585937</v>
      </c>
      <c r="AF4595">
        <f t="shared" si="71"/>
        <v>16.6080098470052</v>
      </c>
    </row>
    <row r="4596" spans="31:32">
      <c r="AE4596" s="3">
        <v>-703.585693359375</v>
      </c>
      <c r="AF4596">
        <f t="shared" si="71"/>
        <v>16.4169995117187</v>
      </c>
    </row>
    <row r="4597" spans="31:32">
      <c r="AE4597" s="3">
        <v>-712.725341796875</v>
      </c>
      <c r="AF4597">
        <f t="shared" si="71"/>
        <v>16.6302579752604</v>
      </c>
    </row>
    <row r="4598" spans="31:32">
      <c r="AE4598" s="3">
        <v>-710.982238769531</v>
      </c>
      <c r="AF4598">
        <f t="shared" si="71"/>
        <v>16.5895855712891</v>
      </c>
    </row>
    <row r="4599" spans="31:32">
      <c r="AE4599" s="3">
        <v>-712.710083007812</v>
      </c>
      <c r="AF4599">
        <f t="shared" si="71"/>
        <v>16.6299019368489</v>
      </c>
    </row>
    <row r="4600" spans="31:32">
      <c r="AE4600" s="3">
        <v>-712.939880371093</v>
      </c>
      <c r="AF4600">
        <f t="shared" si="71"/>
        <v>16.6352638753255</v>
      </c>
    </row>
    <row r="4601" spans="31:32">
      <c r="AE4601" s="3">
        <v>-710.428344726562</v>
      </c>
      <c r="AF4601">
        <f t="shared" si="71"/>
        <v>16.5766613769531</v>
      </c>
    </row>
    <row r="4602" spans="31:32">
      <c r="AE4602" s="3">
        <v>-712.23779296875</v>
      </c>
      <c r="AF4602">
        <f t="shared" si="71"/>
        <v>16.6188818359375</v>
      </c>
    </row>
    <row r="4603" spans="31:32">
      <c r="AE4603" s="3">
        <v>-718.774780273437</v>
      </c>
      <c r="AF4603">
        <f t="shared" si="71"/>
        <v>16.7714115397135</v>
      </c>
    </row>
    <row r="4604" spans="31:32">
      <c r="AE4604" s="3">
        <v>-721.071411132812</v>
      </c>
      <c r="AF4604">
        <f t="shared" si="71"/>
        <v>16.8249995930989</v>
      </c>
    </row>
    <row r="4605" spans="31:32">
      <c r="AE4605" s="3">
        <v>-715.107727050781</v>
      </c>
      <c r="AF4605">
        <f t="shared" si="71"/>
        <v>16.6858469645182</v>
      </c>
    </row>
    <row r="4606" spans="31:32">
      <c r="AE4606" s="3">
        <v>-715.057006835937</v>
      </c>
      <c r="AF4606">
        <f t="shared" si="71"/>
        <v>16.6846634928385</v>
      </c>
    </row>
    <row r="4607" spans="31:32">
      <c r="AE4607" s="3">
        <v>-707.463562011718</v>
      </c>
      <c r="AF4607">
        <f t="shared" si="71"/>
        <v>16.5074831136068</v>
      </c>
    </row>
    <row r="4608" spans="31:32">
      <c r="AE4608" s="3">
        <v>-713.8017578125</v>
      </c>
      <c r="AF4608">
        <f t="shared" si="71"/>
        <v>16.6553743489583</v>
      </c>
    </row>
    <row r="4609" spans="31:32">
      <c r="AE4609" s="3">
        <v>-711.90625</v>
      </c>
      <c r="AF4609">
        <f t="shared" si="71"/>
        <v>16.6111458333333</v>
      </c>
    </row>
    <row r="4610" spans="31:32">
      <c r="AE4610" s="3">
        <v>-704.077331542968</v>
      </c>
      <c r="AF4610">
        <f t="shared" si="71"/>
        <v>16.4284710693359</v>
      </c>
    </row>
    <row r="4611" spans="31:32">
      <c r="AE4611" s="3">
        <v>-697.578979492187</v>
      </c>
      <c r="AF4611">
        <f t="shared" ref="AF4611:AF4674" si="72">AE4611*-1/360*56/14*2.1</f>
        <v>16.2768428548177</v>
      </c>
    </row>
    <row r="4612" spans="31:32">
      <c r="AE4612" s="3">
        <v>-698.153930664062</v>
      </c>
      <c r="AF4612">
        <f t="shared" si="72"/>
        <v>16.2902583821614</v>
      </c>
    </row>
    <row r="4613" spans="31:32">
      <c r="AE4613" s="3">
        <v>-704.328247070312</v>
      </c>
      <c r="AF4613">
        <f t="shared" si="72"/>
        <v>16.4343257649739</v>
      </c>
    </row>
    <row r="4614" spans="31:32">
      <c r="AE4614" s="3">
        <v>-701.056701660156</v>
      </c>
      <c r="AF4614">
        <f t="shared" si="72"/>
        <v>16.3579897054036</v>
      </c>
    </row>
    <row r="4615" spans="31:32">
      <c r="AE4615" s="3">
        <v>-699.9765625</v>
      </c>
      <c r="AF4615">
        <f t="shared" si="72"/>
        <v>16.3327864583333</v>
      </c>
    </row>
    <row r="4616" spans="31:32">
      <c r="AE4616" s="3">
        <v>-691.323486328125</v>
      </c>
      <c r="AF4616">
        <f t="shared" si="72"/>
        <v>16.1308813476563</v>
      </c>
    </row>
    <row r="4617" spans="31:32">
      <c r="AE4617" s="3">
        <v>-696.886962890625</v>
      </c>
      <c r="AF4617">
        <f t="shared" si="72"/>
        <v>16.2606958007812</v>
      </c>
    </row>
    <row r="4618" spans="31:32">
      <c r="AE4618" s="3">
        <v>-699.0078125</v>
      </c>
      <c r="AF4618">
        <f t="shared" si="72"/>
        <v>16.3101822916667</v>
      </c>
    </row>
    <row r="4619" spans="31:32">
      <c r="AE4619" s="3">
        <v>-700.945617675781</v>
      </c>
      <c r="AF4619">
        <f t="shared" si="72"/>
        <v>16.3553977457682</v>
      </c>
    </row>
    <row r="4620" spans="31:32">
      <c r="AE4620" s="3">
        <v>-703.755432128906</v>
      </c>
      <c r="AF4620">
        <f t="shared" si="72"/>
        <v>16.4209600830078</v>
      </c>
    </row>
    <row r="4621" spans="31:32">
      <c r="AE4621" s="3">
        <v>-705.877990722656</v>
      </c>
      <c r="AF4621">
        <f t="shared" si="72"/>
        <v>16.4704864501953</v>
      </c>
    </row>
    <row r="4622" spans="31:32">
      <c r="AE4622" s="3">
        <v>-696.755981445312</v>
      </c>
      <c r="AF4622">
        <f t="shared" si="72"/>
        <v>16.2576395670573</v>
      </c>
    </row>
    <row r="4623" spans="31:32">
      <c r="AE4623" s="3">
        <v>-698.614624023437</v>
      </c>
      <c r="AF4623">
        <f t="shared" si="72"/>
        <v>16.3010078938802</v>
      </c>
    </row>
    <row r="4624" spans="31:32">
      <c r="AE4624" s="3">
        <v>-704.138854980468</v>
      </c>
      <c r="AF4624">
        <f t="shared" si="72"/>
        <v>16.4299066162109</v>
      </c>
    </row>
    <row r="4625" spans="31:32">
      <c r="AE4625" s="3">
        <v>-701.80224609375</v>
      </c>
      <c r="AF4625">
        <f t="shared" si="72"/>
        <v>16.3753857421875</v>
      </c>
    </row>
    <row r="4626" spans="31:32">
      <c r="AE4626" s="3">
        <v>-697.274291992187</v>
      </c>
      <c r="AF4626">
        <f t="shared" si="72"/>
        <v>16.2697334798177</v>
      </c>
    </row>
    <row r="4627" spans="31:32">
      <c r="AE4627" s="3">
        <v>-698.114013671875</v>
      </c>
      <c r="AF4627">
        <f t="shared" si="72"/>
        <v>16.2893269856771</v>
      </c>
    </row>
    <row r="4628" spans="31:32">
      <c r="AE4628" s="3">
        <v>-701.838134765625</v>
      </c>
      <c r="AF4628">
        <f t="shared" si="72"/>
        <v>16.3762231445312</v>
      </c>
    </row>
    <row r="4629" spans="31:32">
      <c r="AE4629" s="3">
        <v>-705.987365722656</v>
      </c>
      <c r="AF4629">
        <f t="shared" si="72"/>
        <v>16.4730385335286</v>
      </c>
    </row>
    <row r="4630" spans="31:32">
      <c r="AE4630" s="3">
        <v>-698.631530761718</v>
      </c>
      <c r="AF4630">
        <f t="shared" si="72"/>
        <v>16.3014023844401</v>
      </c>
    </row>
    <row r="4631" spans="31:32">
      <c r="AE4631" s="3">
        <v>-699.723083496093</v>
      </c>
      <c r="AF4631">
        <f t="shared" si="72"/>
        <v>16.3268719482422</v>
      </c>
    </row>
    <row r="4632" spans="31:32">
      <c r="AE4632" s="3">
        <v>-703.134216308593</v>
      </c>
      <c r="AF4632">
        <f t="shared" si="72"/>
        <v>16.4064650472005</v>
      </c>
    </row>
    <row r="4633" spans="31:32">
      <c r="AE4633" s="3">
        <v>-705.275512695312</v>
      </c>
      <c r="AF4633">
        <f t="shared" si="72"/>
        <v>16.4564286295573</v>
      </c>
    </row>
    <row r="4634" spans="31:32">
      <c r="AE4634" s="3">
        <v>-714.903015136718</v>
      </c>
      <c r="AF4634">
        <f t="shared" si="72"/>
        <v>16.6810703531901</v>
      </c>
    </row>
    <row r="4635" spans="31:32">
      <c r="AE4635" s="3">
        <v>-717.341552734375</v>
      </c>
      <c r="AF4635">
        <f t="shared" si="72"/>
        <v>16.7379695638021</v>
      </c>
    </row>
    <row r="4636" spans="31:32">
      <c r="AE4636" s="3">
        <v>-709.100158691406</v>
      </c>
      <c r="AF4636">
        <f t="shared" si="72"/>
        <v>16.5456703694661</v>
      </c>
    </row>
    <row r="4637" spans="31:32">
      <c r="AE4637" s="3">
        <v>-703.8818359375</v>
      </c>
      <c r="AF4637">
        <f t="shared" si="72"/>
        <v>16.4239095052083</v>
      </c>
    </row>
    <row r="4638" spans="31:32">
      <c r="AE4638" s="3">
        <v>-709.420593261718</v>
      </c>
      <c r="AF4638">
        <f t="shared" si="72"/>
        <v>16.5531471761068</v>
      </c>
    </row>
    <row r="4639" spans="31:32">
      <c r="AE4639" s="3">
        <v>-710.83203125</v>
      </c>
      <c r="AF4639">
        <f t="shared" si="72"/>
        <v>16.5860807291667</v>
      </c>
    </row>
    <row r="4640" spans="31:32">
      <c r="AE4640" s="3">
        <v>-708.287719726562</v>
      </c>
      <c r="AF4640">
        <f t="shared" si="72"/>
        <v>16.5267134602864</v>
      </c>
    </row>
    <row r="4641" spans="31:32">
      <c r="AE4641" s="3">
        <v>-699.157531738281</v>
      </c>
      <c r="AF4641">
        <f t="shared" si="72"/>
        <v>16.3136757405599</v>
      </c>
    </row>
    <row r="4642" spans="31:32">
      <c r="AE4642" s="3">
        <v>-698.826232910156</v>
      </c>
      <c r="AF4642">
        <f t="shared" si="72"/>
        <v>16.3059454345703</v>
      </c>
    </row>
    <row r="4643" spans="31:32">
      <c r="AE4643" s="3">
        <v>-697.251220703125</v>
      </c>
      <c r="AF4643">
        <f t="shared" si="72"/>
        <v>16.2691951497396</v>
      </c>
    </row>
    <row r="4644" spans="31:32">
      <c r="AE4644" s="3">
        <v>-715.47802734375</v>
      </c>
      <c r="AF4644">
        <f t="shared" si="72"/>
        <v>16.6944873046875</v>
      </c>
    </row>
    <row r="4645" spans="31:32">
      <c r="AE4645" s="3">
        <v>-690.91796875</v>
      </c>
      <c r="AF4645">
        <f t="shared" si="72"/>
        <v>16.1214192708333</v>
      </c>
    </row>
    <row r="4646" spans="31:32">
      <c r="AE4646" s="3">
        <v>-699.591918945312</v>
      </c>
      <c r="AF4646">
        <f t="shared" si="72"/>
        <v>16.3238114420573</v>
      </c>
    </row>
    <row r="4647" spans="31:32">
      <c r="AE4647" s="3">
        <v>-701.80029296875</v>
      </c>
      <c r="AF4647">
        <f t="shared" si="72"/>
        <v>16.3753401692708</v>
      </c>
    </row>
    <row r="4648" spans="31:32">
      <c r="AE4648" s="3">
        <v>-707.172485351562</v>
      </c>
      <c r="AF4648">
        <f t="shared" si="72"/>
        <v>16.5006913248698</v>
      </c>
    </row>
    <row r="4649" spans="31:32">
      <c r="AE4649" s="3">
        <v>-703.318176269531</v>
      </c>
      <c r="AF4649">
        <f t="shared" si="72"/>
        <v>16.4107574462891</v>
      </c>
    </row>
    <row r="4650" spans="31:32">
      <c r="AE4650" s="3">
        <v>-699.815490722656</v>
      </c>
      <c r="AF4650">
        <f t="shared" si="72"/>
        <v>16.329028116862</v>
      </c>
    </row>
    <row r="4651" spans="31:32">
      <c r="AE4651" s="3">
        <v>-702.5634765625</v>
      </c>
      <c r="AF4651">
        <f t="shared" si="72"/>
        <v>16.3931477864583</v>
      </c>
    </row>
    <row r="4652" spans="31:32">
      <c r="AE4652" s="3">
        <v>-709.397705078125</v>
      </c>
      <c r="AF4652">
        <f t="shared" si="72"/>
        <v>16.5526131184896</v>
      </c>
    </row>
    <row r="4653" spans="31:32">
      <c r="AE4653" s="3">
        <v>-709.136291503906</v>
      </c>
      <c r="AF4653">
        <f t="shared" si="72"/>
        <v>16.5465134684245</v>
      </c>
    </row>
    <row r="4654" spans="31:32">
      <c r="AE4654" s="3">
        <v>-713.873168945312</v>
      </c>
      <c r="AF4654">
        <f t="shared" si="72"/>
        <v>16.6570406087239</v>
      </c>
    </row>
    <row r="4655" spans="31:32">
      <c r="AE4655" s="3">
        <v>-714.019165039062</v>
      </c>
      <c r="AF4655">
        <f t="shared" si="72"/>
        <v>16.6604471842448</v>
      </c>
    </row>
    <row r="4656" spans="31:32">
      <c r="AE4656" s="3">
        <v>-703.178283691406</v>
      </c>
      <c r="AF4656">
        <f t="shared" si="72"/>
        <v>16.4074932861328</v>
      </c>
    </row>
    <row r="4657" spans="31:32">
      <c r="AE4657" s="3">
        <v>-705.77001953125</v>
      </c>
      <c r="AF4657">
        <f t="shared" si="72"/>
        <v>16.4679671223958</v>
      </c>
    </row>
    <row r="4658" spans="31:32">
      <c r="AE4658" s="3">
        <v>-708.466125488281</v>
      </c>
      <c r="AF4658">
        <f t="shared" si="72"/>
        <v>16.5308762613932</v>
      </c>
    </row>
    <row r="4659" spans="31:32">
      <c r="AE4659" s="3">
        <v>-715.030700683593</v>
      </c>
      <c r="AF4659">
        <f t="shared" si="72"/>
        <v>16.6840496826172</v>
      </c>
    </row>
    <row r="4660" spans="31:32">
      <c r="AE4660" s="3">
        <v>-718.39794921875</v>
      </c>
      <c r="AF4660">
        <f t="shared" si="72"/>
        <v>16.7626188151042</v>
      </c>
    </row>
    <row r="4661" spans="31:32">
      <c r="AE4661" s="3">
        <v>-708.801330566406</v>
      </c>
      <c r="AF4661">
        <f t="shared" si="72"/>
        <v>16.5386977132161</v>
      </c>
    </row>
    <row r="4662" spans="31:32">
      <c r="AE4662" s="3">
        <v>-716.399963378906</v>
      </c>
      <c r="AF4662">
        <f t="shared" si="72"/>
        <v>16.7159991455078</v>
      </c>
    </row>
    <row r="4663" spans="31:32">
      <c r="AE4663" s="3">
        <v>-711.551330566406</v>
      </c>
      <c r="AF4663">
        <f t="shared" si="72"/>
        <v>16.6028643798828</v>
      </c>
    </row>
    <row r="4664" spans="31:32">
      <c r="AE4664" s="3">
        <v>-719.50927734375</v>
      </c>
      <c r="AF4664">
        <f t="shared" si="72"/>
        <v>16.7885498046875</v>
      </c>
    </row>
    <row r="4665" spans="31:32">
      <c r="AE4665" s="3">
        <v>-716.30908203125</v>
      </c>
      <c r="AF4665">
        <f t="shared" si="72"/>
        <v>16.7138785807292</v>
      </c>
    </row>
    <row r="4666" spans="31:32">
      <c r="AE4666" s="3">
        <v>-706.407897949218</v>
      </c>
      <c r="AF4666">
        <f t="shared" si="72"/>
        <v>16.4828509521484</v>
      </c>
    </row>
    <row r="4667" spans="31:32">
      <c r="AE4667" s="3">
        <v>-707.912109375</v>
      </c>
      <c r="AF4667">
        <f t="shared" si="72"/>
        <v>16.51794921875</v>
      </c>
    </row>
    <row r="4668" spans="31:32">
      <c r="AE4668" s="3">
        <v>-707.112487792968</v>
      </c>
      <c r="AF4668">
        <f t="shared" si="72"/>
        <v>16.4992913818359</v>
      </c>
    </row>
    <row r="4669" spans="31:32">
      <c r="AE4669" s="3">
        <v>-708.364013671875</v>
      </c>
      <c r="AF4669">
        <f t="shared" si="72"/>
        <v>16.5284936523437</v>
      </c>
    </row>
    <row r="4670" spans="31:32">
      <c r="AE4670" s="3">
        <v>-703.532653808593</v>
      </c>
      <c r="AF4670">
        <f t="shared" si="72"/>
        <v>16.4157619222005</v>
      </c>
    </row>
    <row r="4671" spans="31:32">
      <c r="AE4671" s="3">
        <v>-693.145935058593</v>
      </c>
      <c r="AF4671">
        <f t="shared" si="72"/>
        <v>16.1734051513672</v>
      </c>
    </row>
    <row r="4672" spans="31:32">
      <c r="AE4672" s="3">
        <v>-694.782470703125</v>
      </c>
      <c r="AF4672">
        <f t="shared" si="72"/>
        <v>16.2115909830729</v>
      </c>
    </row>
    <row r="4673" spans="31:32">
      <c r="AE4673" s="3">
        <v>-700.34375</v>
      </c>
      <c r="AF4673">
        <f t="shared" si="72"/>
        <v>16.3413541666667</v>
      </c>
    </row>
    <row r="4674" spans="31:32">
      <c r="AE4674" s="3">
        <v>-702.94677734375</v>
      </c>
      <c r="AF4674">
        <f t="shared" si="72"/>
        <v>16.4020914713542</v>
      </c>
    </row>
    <row r="4675" spans="31:32">
      <c r="AE4675" s="3">
        <v>-691.052124023437</v>
      </c>
      <c r="AF4675">
        <f t="shared" ref="AF4675:AF4738" si="73">AE4675*-1/360*56/14*2.1</f>
        <v>16.1245495605469</v>
      </c>
    </row>
    <row r="4676" spans="31:32">
      <c r="AE4676" s="3">
        <v>-695.013488769531</v>
      </c>
      <c r="AF4676">
        <f t="shared" si="73"/>
        <v>16.2169814046224</v>
      </c>
    </row>
    <row r="4677" spans="31:32">
      <c r="AE4677" s="3">
        <v>-699.4951171875</v>
      </c>
      <c r="AF4677">
        <f t="shared" si="73"/>
        <v>16.321552734375</v>
      </c>
    </row>
    <row r="4678" spans="31:32">
      <c r="AE4678" s="3">
        <v>-702.601257324218</v>
      </c>
      <c r="AF4678">
        <f t="shared" si="73"/>
        <v>16.3940293375651</v>
      </c>
    </row>
    <row r="4679" spans="31:32">
      <c r="AE4679" s="3">
        <v>-694.290344238281</v>
      </c>
      <c r="AF4679">
        <f t="shared" si="73"/>
        <v>16.2001080322266</v>
      </c>
    </row>
    <row r="4680" spans="31:32">
      <c r="AE4680" s="3">
        <v>-695.846923828125</v>
      </c>
      <c r="AF4680">
        <f t="shared" si="73"/>
        <v>16.2364282226563</v>
      </c>
    </row>
    <row r="4681" spans="31:32">
      <c r="AE4681" s="3">
        <v>-697.670043945312</v>
      </c>
      <c r="AF4681">
        <f t="shared" si="73"/>
        <v>16.2789676920573</v>
      </c>
    </row>
    <row r="4682" spans="31:32">
      <c r="AE4682" s="3">
        <v>-704.145751953125</v>
      </c>
      <c r="AF4682">
        <f t="shared" si="73"/>
        <v>16.4300675455729</v>
      </c>
    </row>
    <row r="4683" spans="31:32">
      <c r="AE4683" s="3">
        <v>-702.231994628906</v>
      </c>
      <c r="AF4683">
        <f t="shared" si="73"/>
        <v>16.3854132080078</v>
      </c>
    </row>
    <row r="4684" spans="31:32">
      <c r="AE4684" s="3">
        <v>-701.211791992187</v>
      </c>
      <c r="AF4684">
        <f t="shared" si="73"/>
        <v>16.3616084798177</v>
      </c>
    </row>
    <row r="4685" spans="31:32">
      <c r="AE4685" s="3">
        <v>-698.021728515625</v>
      </c>
      <c r="AF4685">
        <f t="shared" si="73"/>
        <v>16.2871736653646</v>
      </c>
    </row>
    <row r="4686" spans="31:32">
      <c r="AE4686" s="3">
        <v>-700.216247558593</v>
      </c>
      <c r="AF4686">
        <f t="shared" si="73"/>
        <v>16.3383791097005</v>
      </c>
    </row>
    <row r="4687" spans="31:32">
      <c r="AE4687" s="3">
        <v>-700.648132324218</v>
      </c>
      <c r="AF4687">
        <f t="shared" si="73"/>
        <v>16.3484564208984</v>
      </c>
    </row>
    <row r="4688" spans="31:32">
      <c r="AE4688" s="3">
        <v>-700.428955078125</v>
      </c>
      <c r="AF4688">
        <f t="shared" si="73"/>
        <v>16.3433422851563</v>
      </c>
    </row>
    <row r="4689" spans="31:32">
      <c r="AE4689" s="3">
        <v>-698.658264160156</v>
      </c>
      <c r="AF4689">
        <f t="shared" si="73"/>
        <v>16.302026163737</v>
      </c>
    </row>
    <row r="4690" spans="31:32">
      <c r="AE4690" s="3">
        <v>-698.544250488281</v>
      </c>
      <c r="AF4690">
        <f t="shared" si="73"/>
        <v>16.2993658447266</v>
      </c>
    </row>
    <row r="4691" spans="31:32">
      <c r="AE4691" s="3">
        <v>-696.779479980468</v>
      </c>
      <c r="AF4691">
        <f t="shared" si="73"/>
        <v>16.2581878662109</v>
      </c>
    </row>
    <row r="4692" spans="31:32">
      <c r="AE4692" s="3">
        <v>-703.0537109375</v>
      </c>
      <c r="AF4692">
        <f t="shared" si="73"/>
        <v>16.4045865885417</v>
      </c>
    </row>
    <row r="4693" spans="31:32">
      <c r="AE4693" s="3">
        <v>-711.003540039062</v>
      </c>
      <c r="AF4693">
        <f t="shared" si="73"/>
        <v>16.5900826009115</v>
      </c>
    </row>
    <row r="4694" spans="31:32">
      <c r="AE4694" s="3">
        <v>-703.434387207031</v>
      </c>
      <c r="AF4694">
        <f t="shared" si="73"/>
        <v>16.4134690348307</v>
      </c>
    </row>
    <row r="4695" spans="31:32">
      <c r="AE4695" s="3">
        <v>-703.551940917968</v>
      </c>
      <c r="AF4695">
        <f t="shared" si="73"/>
        <v>16.4162119547526</v>
      </c>
    </row>
    <row r="4696" spans="31:32">
      <c r="AE4696" s="3">
        <v>-702.464599609375</v>
      </c>
      <c r="AF4696">
        <f t="shared" si="73"/>
        <v>16.3908406575521</v>
      </c>
    </row>
    <row r="4697" spans="31:32">
      <c r="AE4697" s="3">
        <v>-713.395263671875</v>
      </c>
      <c r="AF4697">
        <f t="shared" si="73"/>
        <v>16.6458894856771</v>
      </c>
    </row>
    <row r="4698" spans="31:32">
      <c r="AE4698" s="3">
        <v>-702.766479492187</v>
      </c>
      <c r="AF4698">
        <f t="shared" si="73"/>
        <v>16.3978845214844</v>
      </c>
    </row>
    <row r="4699" spans="31:32">
      <c r="AE4699" s="3">
        <v>-705.149475097656</v>
      </c>
      <c r="AF4699">
        <f t="shared" si="73"/>
        <v>16.4534877522786</v>
      </c>
    </row>
    <row r="4700" spans="31:32">
      <c r="AE4700" s="3">
        <v>-707.385925292968</v>
      </c>
      <c r="AF4700">
        <f t="shared" si="73"/>
        <v>16.5056715901693</v>
      </c>
    </row>
    <row r="4701" spans="31:32">
      <c r="AE4701" s="3">
        <v>-703.491760253906</v>
      </c>
      <c r="AF4701">
        <f t="shared" si="73"/>
        <v>16.4148077392578</v>
      </c>
    </row>
    <row r="4702" spans="31:32">
      <c r="AE4702" s="3">
        <v>-703.722045898437</v>
      </c>
      <c r="AF4702">
        <f t="shared" si="73"/>
        <v>16.4201810709635</v>
      </c>
    </row>
    <row r="4703" spans="31:32">
      <c r="AE4703" s="3">
        <v>-701.327209472656</v>
      </c>
      <c r="AF4703">
        <f t="shared" si="73"/>
        <v>16.364301554362</v>
      </c>
    </row>
    <row r="4704" spans="31:32">
      <c r="AE4704" s="3">
        <v>-701.277465820312</v>
      </c>
      <c r="AF4704">
        <f t="shared" si="73"/>
        <v>16.3631408691406</v>
      </c>
    </row>
    <row r="4705" spans="31:32">
      <c r="AE4705" s="3">
        <v>-699.914489746093</v>
      </c>
      <c r="AF4705">
        <f t="shared" si="73"/>
        <v>16.3313380940755</v>
      </c>
    </row>
    <row r="4706" spans="31:32">
      <c r="AE4706" s="3">
        <v>-700.777770996093</v>
      </c>
      <c r="AF4706">
        <f t="shared" si="73"/>
        <v>16.3514813232422</v>
      </c>
    </row>
    <row r="4707" spans="31:32">
      <c r="AE4707" s="3">
        <v>-700.4619140625</v>
      </c>
      <c r="AF4707">
        <f t="shared" si="73"/>
        <v>16.344111328125</v>
      </c>
    </row>
    <row r="4708" spans="31:32">
      <c r="AE4708" s="3">
        <v>-702.209106445312</v>
      </c>
      <c r="AF4708">
        <f t="shared" si="73"/>
        <v>16.3848791503906</v>
      </c>
    </row>
    <row r="4709" spans="31:32">
      <c r="AE4709" s="3">
        <v>-699.207092285156</v>
      </c>
      <c r="AF4709">
        <f t="shared" si="73"/>
        <v>16.3148321533203</v>
      </c>
    </row>
    <row r="4710" spans="31:32">
      <c r="AE4710" s="3">
        <v>-702.580383300781</v>
      </c>
      <c r="AF4710">
        <f t="shared" si="73"/>
        <v>16.3935422770182</v>
      </c>
    </row>
    <row r="4711" spans="31:32">
      <c r="AE4711" s="3">
        <v>-709.281311035156</v>
      </c>
      <c r="AF4711">
        <f t="shared" si="73"/>
        <v>16.549897257487</v>
      </c>
    </row>
    <row r="4712" spans="31:32">
      <c r="AE4712" s="3">
        <v>-704.128601074218</v>
      </c>
      <c r="AF4712">
        <f t="shared" si="73"/>
        <v>16.4296673583984</v>
      </c>
    </row>
    <row r="4713" spans="31:32">
      <c r="AE4713" s="3">
        <v>-707.970092773437</v>
      </c>
      <c r="AF4713">
        <f t="shared" si="73"/>
        <v>16.5193021647135</v>
      </c>
    </row>
    <row r="4714" spans="31:32">
      <c r="AE4714" s="3">
        <v>-708.975280761718</v>
      </c>
      <c r="AF4714">
        <f t="shared" si="73"/>
        <v>16.5427565511068</v>
      </c>
    </row>
    <row r="4715" spans="31:32">
      <c r="AE4715" s="3">
        <v>-713.677124023437</v>
      </c>
      <c r="AF4715">
        <f t="shared" si="73"/>
        <v>16.6524662272135</v>
      </c>
    </row>
    <row r="4716" spans="31:32">
      <c r="AE4716" s="3">
        <v>-717.650756835937</v>
      </c>
      <c r="AF4716">
        <f t="shared" si="73"/>
        <v>16.7451843261719</v>
      </c>
    </row>
    <row r="4717" spans="31:32">
      <c r="AE4717" s="3">
        <v>-704.331787109375</v>
      </c>
      <c r="AF4717">
        <f t="shared" si="73"/>
        <v>16.4344083658854</v>
      </c>
    </row>
    <row r="4718" spans="31:32">
      <c r="AE4718" s="3">
        <v>-708.111328125</v>
      </c>
      <c r="AF4718">
        <f t="shared" si="73"/>
        <v>16.52259765625</v>
      </c>
    </row>
    <row r="4719" spans="31:32">
      <c r="AE4719" s="3">
        <v>-706.647216796875</v>
      </c>
      <c r="AF4719">
        <f t="shared" si="73"/>
        <v>16.4884350585938</v>
      </c>
    </row>
    <row r="4720" spans="31:32">
      <c r="AE4720" s="3">
        <v>-705.364685058593</v>
      </c>
      <c r="AF4720">
        <f t="shared" si="73"/>
        <v>16.4585093180338</v>
      </c>
    </row>
    <row r="4721" spans="31:32">
      <c r="AE4721" s="3">
        <v>-712.495178222656</v>
      </c>
      <c r="AF4721">
        <f t="shared" si="73"/>
        <v>16.624887491862</v>
      </c>
    </row>
    <row r="4722" spans="31:32">
      <c r="AE4722" s="3">
        <v>-706.2841796875</v>
      </c>
      <c r="AF4722">
        <f t="shared" si="73"/>
        <v>16.4799641927083</v>
      </c>
    </row>
    <row r="4723" spans="31:32">
      <c r="AE4723" s="3">
        <v>-709.479919433593</v>
      </c>
      <c r="AF4723">
        <f t="shared" si="73"/>
        <v>16.5545314534505</v>
      </c>
    </row>
    <row r="4724" spans="31:32">
      <c r="AE4724" s="3">
        <v>-708.457092285156</v>
      </c>
      <c r="AF4724">
        <f t="shared" si="73"/>
        <v>16.5306654866536</v>
      </c>
    </row>
    <row r="4725" spans="31:32">
      <c r="AE4725" s="3">
        <v>-706.245910644531</v>
      </c>
      <c r="AF4725">
        <f t="shared" si="73"/>
        <v>16.4790712483724</v>
      </c>
    </row>
    <row r="4726" spans="31:32">
      <c r="AE4726" s="3">
        <v>-715.816589355468</v>
      </c>
      <c r="AF4726">
        <f t="shared" si="73"/>
        <v>16.7023870849609</v>
      </c>
    </row>
    <row r="4727" spans="31:32">
      <c r="AE4727" s="3">
        <v>-713.025146484375</v>
      </c>
      <c r="AF4727">
        <f t="shared" si="73"/>
        <v>16.6372534179688</v>
      </c>
    </row>
    <row r="4728" spans="31:32">
      <c r="AE4728" s="3">
        <v>-706.612854003906</v>
      </c>
      <c r="AF4728">
        <f t="shared" si="73"/>
        <v>16.4876332600911</v>
      </c>
    </row>
    <row r="4729" spans="31:32">
      <c r="AE4729" s="3">
        <v>-698.943237304687</v>
      </c>
      <c r="AF4729">
        <f t="shared" si="73"/>
        <v>16.3086755371094</v>
      </c>
    </row>
    <row r="4730" spans="31:32">
      <c r="AE4730" s="3">
        <v>-708.239013671875</v>
      </c>
      <c r="AF4730">
        <f t="shared" si="73"/>
        <v>16.5255769856771</v>
      </c>
    </row>
    <row r="4731" spans="31:32">
      <c r="AE4731" s="3">
        <v>-709.015502929687</v>
      </c>
      <c r="AF4731">
        <f t="shared" si="73"/>
        <v>16.5436950683594</v>
      </c>
    </row>
    <row r="4732" spans="31:32">
      <c r="AE4732" s="3">
        <v>-704.40478515625</v>
      </c>
      <c r="AF4732">
        <f t="shared" si="73"/>
        <v>16.4361116536458</v>
      </c>
    </row>
    <row r="4733" spans="31:32">
      <c r="AE4733" s="3">
        <v>-693.451782226562</v>
      </c>
      <c r="AF4733">
        <f t="shared" si="73"/>
        <v>16.1805415852864</v>
      </c>
    </row>
    <row r="4734" spans="31:32">
      <c r="AE4734" s="3">
        <v>-693.751281738281</v>
      </c>
      <c r="AF4734">
        <f t="shared" si="73"/>
        <v>16.1875299072266</v>
      </c>
    </row>
    <row r="4735" spans="31:32">
      <c r="AE4735" s="3">
        <v>-701.825866699218</v>
      </c>
      <c r="AF4735">
        <f t="shared" si="73"/>
        <v>16.3759368896484</v>
      </c>
    </row>
    <row r="4736" spans="31:32">
      <c r="AE4736" s="3">
        <v>-705.316528320312</v>
      </c>
      <c r="AF4736">
        <f t="shared" si="73"/>
        <v>16.4573856608073</v>
      </c>
    </row>
    <row r="4737" spans="31:32">
      <c r="AE4737" s="3">
        <v>-700.831359863281</v>
      </c>
      <c r="AF4737">
        <f t="shared" si="73"/>
        <v>16.3527317301432</v>
      </c>
    </row>
    <row r="4738" spans="31:32">
      <c r="AE4738" s="3">
        <v>-695.168823242187</v>
      </c>
      <c r="AF4738">
        <f t="shared" si="73"/>
        <v>16.220605875651</v>
      </c>
    </row>
    <row r="4739" spans="31:32">
      <c r="AE4739" s="3">
        <v>-693.518005371093</v>
      </c>
      <c r="AF4739">
        <f t="shared" ref="AF4739:AF4802" si="74">AE4739*-1/360*56/14*2.1</f>
        <v>16.1820867919922</v>
      </c>
    </row>
    <row r="4740" spans="31:32">
      <c r="AE4740" s="3">
        <v>-695.059753417968</v>
      </c>
      <c r="AF4740">
        <f t="shared" si="74"/>
        <v>16.2180609130859</v>
      </c>
    </row>
    <row r="4741" spans="31:32">
      <c r="AE4741" s="3">
        <v>-702.805725097656</v>
      </c>
      <c r="AF4741">
        <f t="shared" si="74"/>
        <v>16.3988002522786</v>
      </c>
    </row>
    <row r="4742" spans="31:32">
      <c r="AE4742" s="3">
        <v>-703.161804199218</v>
      </c>
      <c r="AF4742">
        <f t="shared" si="74"/>
        <v>16.4071087646484</v>
      </c>
    </row>
    <row r="4743" spans="31:32">
      <c r="AE4743" s="3">
        <v>-700.478637695312</v>
      </c>
      <c r="AF4743">
        <f t="shared" si="74"/>
        <v>16.344501546224</v>
      </c>
    </row>
    <row r="4744" spans="31:32">
      <c r="AE4744" s="3">
        <v>-695.568054199218</v>
      </c>
      <c r="AF4744">
        <f t="shared" si="74"/>
        <v>16.2299212646484</v>
      </c>
    </row>
    <row r="4745" spans="31:32">
      <c r="AE4745" s="3">
        <v>-699.665100097656</v>
      </c>
      <c r="AF4745">
        <f t="shared" si="74"/>
        <v>16.3255190022786</v>
      </c>
    </row>
    <row r="4746" spans="31:32">
      <c r="AE4746" s="3">
        <v>-709.815246582031</v>
      </c>
      <c r="AF4746">
        <f t="shared" si="74"/>
        <v>16.5623557535807</v>
      </c>
    </row>
    <row r="4747" spans="31:32">
      <c r="AE4747" s="3">
        <v>-707.685485839843</v>
      </c>
      <c r="AF4747">
        <f t="shared" si="74"/>
        <v>16.512661336263</v>
      </c>
    </row>
    <row r="4748" spans="31:32">
      <c r="AE4748" s="3">
        <v>-698.187927246093</v>
      </c>
      <c r="AF4748">
        <f t="shared" si="74"/>
        <v>16.2910516357422</v>
      </c>
    </row>
    <row r="4749" spans="31:32">
      <c r="AE4749" s="3">
        <v>-691.810363769531</v>
      </c>
      <c r="AF4749">
        <f t="shared" si="74"/>
        <v>16.1422418212891</v>
      </c>
    </row>
    <row r="4750" spans="31:32">
      <c r="AE4750" s="3">
        <v>-697.231811523437</v>
      </c>
      <c r="AF4750">
        <f t="shared" si="74"/>
        <v>16.2687422688802</v>
      </c>
    </row>
    <row r="4751" spans="31:32">
      <c r="AE4751" s="3">
        <v>-703.850463867187</v>
      </c>
      <c r="AF4751">
        <f t="shared" si="74"/>
        <v>16.4231774902344</v>
      </c>
    </row>
    <row r="4752" spans="31:32">
      <c r="AE4752" s="3">
        <v>-701.2119140625</v>
      </c>
      <c r="AF4752">
        <f t="shared" si="74"/>
        <v>16.361611328125</v>
      </c>
    </row>
    <row r="4753" spans="31:32">
      <c r="AE4753" s="3">
        <v>-697.563049316406</v>
      </c>
      <c r="AF4753">
        <f t="shared" si="74"/>
        <v>16.2764711507161</v>
      </c>
    </row>
    <row r="4754" spans="31:32">
      <c r="AE4754" s="3">
        <v>-701.080932617187</v>
      </c>
      <c r="AF4754">
        <f t="shared" si="74"/>
        <v>16.358555094401</v>
      </c>
    </row>
    <row r="4755" spans="31:32">
      <c r="AE4755" s="3">
        <v>-705.683166503906</v>
      </c>
      <c r="AF4755">
        <f t="shared" si="74"/>
        <v>16.4659405517578</v>
      </c>
    </row>
    <row r="4756" spans="31:32">
      <c r="AE4756" s="3">
        <v>-709.953063964843</v>
      </c>
      <c r="AF4756">
        <f t="shared" si="74"/>
        <v>16.565571492513</v>
      </c>
    </row>
    <row r="4757" spans="31:32">
      <c r="AE4757" s="3">
        <v>-706.052001953125</v>
      </c>
      <c r="AF4757">
        <f t="shared" si="74"/>
        <v>16.4745467122396</v>
      </c>
    </row>
    <row r="4758" spans="31:32">
      <c r="AE4758" s="3">
        <v>-707.571166992187</v>
      </c>
      <c r="AF4758">
        <f t="shared" si="74"/>
        <v>16.5099938964844</v>
      </c>
    </row>
    <row r="4759" spans="31:32">
      <c r="AE4759" s="3">
        <v>-702.157836914062</v>
      </c>
      <c r="AF4759">
        <f t="shared" si="74"/>
        <v>16.3836828613281</v>
      </c>
    </row>
    <row r="4760" spans="31:32">
      <c r="AE4760" s="3">
        <v>-710.312927246093</v>
      </c>
      <c r="AF4760">
        <f t="shared" si="74"/>
        <v>16.5739683024088</v>
      </c>
    </row>
    <row r="4761" spans="31:32">
      <c r="AE4761" s="3">
        <v>-706.825439453125</v>
      </c>
      <c r="AF4761">
        <f t="shared" si="74"/>
        <v>16.4925935872396</v>
      </c>
    </row>
    <row r="4762" spans="31:32">
      <c r="AE4762" s="3">
        <v>-703.538940429687</v>
      </c>
      <c r="AF4762">
        <f t="shared" si="74"/>
        <v>16.415908610026</v>
      </c>
    </row>
    <row r="4763" spans="31:32">
      <c r="AE4763" s="3">
        <v>-692.848083496093</v>
      </c>
      <c r="AF4763">
        <f t="shared" si="74"/>
        <v>16.1664552815755</v>
      </c>
    </row>
    <row r="4764" spans="31:32">
      <c r="AE4764" s="3">
        <v>-695.639221191406</v>
      </c>
      <c r="AF4764">
        <f t="shared" si="74"/>
        <v>16.2315818277995</v>
      </c>
    </row>
    <row r="4765" spans="31:32">
      <c r="AE4765" s="3">
        <v>-705.763427734375</v>
      </c>
      <c r="AF4765">
        <f t="shared" si="74"/>
        <v>16.4678133138021</v>
      </c>
    </row>
    <row r="4766" spans="31:32">
      <c r="AE4766" s="3">
        <v>-705.303894042968</v>
      </c>
      <c r="AF4766">
        <f t="shared" si="74"/>
        <v>16.4570908610026</v>
      </c>
    </row>
    <row r="4767" spans="31:32">
      <c r="AE4767" s="3">
        <v>-696.129821777343</v>
      </c>
      <c r="AF4767">
        <f t="shared" si="74"/>
        <v>16.2430291748047</v>
      </c>
    </row>
    <row r="4768" spans="31:32">
      <c r="AE4768" s="3">
        <v>-693.743225097656</v>
      </c>
      <c r="AF4768">
        <f t="shared" si="74"/>
        <v>16.1873419189453</v>
      </c>
    </row>
    <row r="4769" spans="31:32">
      <c r="AE4769" s="3">
        <v>-696.008239746093</v>
      </c>
      <c r="AF4769">
        <f t="shared" si="74"/>
        <v>16.2401922607422</v>
      </c>
    </row>
    <row r="4770" spans="31:32">
      <c r="AE4770" s="3">
        <v>-700.203430175781</v>
      </c>
      <c r="AF4770">
        <f t="shared" si="74"/>
        <v>16.3380800374349</v>
      </c>
    </row>
    <row r="4771" spans="31:32">
      <c r="AE4771" s="3">
        <v>-702.074523925781</v>
      </c>
      <c r="AF4771">
        <f t="shared" si="74"/>
        <v>16.3817388916016</v>
      </c>
    </row>
    <row r="4772" spans="31:32">
      <c r="AE4772" s="3">
        <v>-704.21826171875</v>
      </c>
      <c r="AF4772">
        <f t="shared" si="74"/>
        <v>16.4317594401042</v>
      </c>
    </row>
    <row r="4773" spans="31:32">
      <c r="AE4773" s="3">
        <v>-694.860717773437</v>
      </c>
      <c r="AF4773">
        <f t="shared" si="74"/>
        <v>16.2134167480469</v>
      </c>
    </row>
    <row r="4774" spans="31:32">
      <c r="AE4774" s="3">
        <v>-702.769714355468</v>
      </c>
      <c r="AF4774">
        <f t="shared" si="74"/>
        <v>16.3979600016276</v>
      </c>
    </row>
    <row r="4775" spans="31:32">
      <c r="AE4775" s="3">
        <v>-712.635559082031</v>
      </c>
      <c r="AF4775">
        <f t="shared" si="74"/>
        <v>16.6281630452474</v>
      </c>
    </row>
    <row r="4776" spans="31:32">
      <c r="AE4776" s="3">
        <v>-716.083618164062</v>
      </c>
      <c r="AF4776">
        <f t="shared" si="74"/>
        <v>16.7086177571614</v>
      </c>
    </row>
    <row r="4777" spans="31:32">
      <c r="AE4777" s="3">
        <v>-710.147155761718</v>
      </c>
      <c r="AF4777">
        <f t="shared" si="74"/>
        <v>16.5701003011068</v>
      </c>
    </row>
    <row r="4778" spans="31:32">
      <c r="AE4778" s="3">
        <v>-699.366394042968</v>
      </c>
      <c r="AF4778">
        <f t="shared" si="74"/>
        <v>16.3185491943359</v>
      </c>
    </row>
    <row r="4779" spans="31:32">
      <c r="AE4779" s="3">
        <v>-704.648742675781</v>
      </c>
      <c r="AF4779">
        <f t="shared" si="74"/>
        <v>16.4418039957682</v>
      </c>
    </row>
    <row r="4780" spans="31:32">
      <c r="AE4780" s="3">
        <v>-710.978637695312</v>
      </c>
      <c r="AF4780">
        <f t="shared" si="74"/>
        <v>16.5895015462239</v>
      </c>
    </row>
    <row r="4781" spans="31:32">
      <c r="AE4781" s="3">
        <v>-704.061889648437</v>
      </c>
      <c r="AF4781">
        <f t="shared" si="74"/>
        <v>16.4281107584635</v>
      </c>
    </row>
    <row r="4782" spans="31:32">
      <c r="AE4782" s="3">
        <v>-706.901000976562</v>
      </c>
      <c r="AF4782">
        <f t="shared" si="74"/>
        <v>16.4943566894531</v>
      </c>
    </row>
    <row r="4783" spans="31:32">
      <c r="AE4783" s="3">
        <v>-704.347412109375</v>
      </c>
      <c r="AF4783">
        <f t="shared" si="74"/>
        <v>16.4347729492188</v>
      </c>
    </row>
    <row r="4784" spans="31:32">
      <c r="AE4784" s="3">
        <v>-709.457641601562</v>
      </c>
      <c r="AF4784">
        <f t="shared" si="74"/>
        <v>16.5540116373698</v>
      </c>
    </row>
    <row r="4785" spans="31:32">
      <c r="AE4785" s="3">
        <v>-704.2421875</v>
      </c>
      <c r="AF4785">
        <f t="shared" si="74"/>
        <v>16.4323177083333</v>
      </c>
    </row>
    <row r="4786" spans="31:32">
      <c r="AE4786" s="3">
        <v>-709.119567871093</v>
      </c>
      <c r="AF4786">
        <f t="shared" si="74"/>
        <v>16.5461232503255</v>
      </c>
    </row>
    <row r="4787" spans="31:32">
      <c r="AE4787" s="3">
        <v>-710.964233398437</v>
      </c>
      <c r="AF4787">
        <f t="shared" si="74"/>
        <v>16.5891654459635</v>
      </c>
    </row>
    <row r="4788" spans="31:32">
      <c r="AE4788" s="3">
        <v>-707.418701171875</v>
      </c>
      <c r="AF4788">
        <f t="shared" si="74"/>
        <v>16.5064363606771</v>
      </c>
    </row>
    <row r="4789" spans="31:32">
      <c r="AE4789" s="3">
        <v>-706.199523925781</v>
      </c>
      <c r="AF4789">
        <f t="shared" si="74"/>
        <v>16.4779888916016</v>
      </c>
    </row>
    <row r="4790" spans="31:32">
      <c r="AE4790" s="3">
        <v>-705.087890625</v>
      </c>
      <c r="AF4790">
        <f t="shared" si="74"/>
        <v>16.45205078125</v>
      </c>
    </row>
    <row r="4791" spans="31:32">
      <c r="AE4791" s="3">
        <v>-714.838745117187</v>
      </c>
      <c r="AF4791">
        <f t="shared" si="74"/>
        <v>16.679570719401</v>
      </c>
    </row>
    <row r="4792" spans="31:32">
      <c r="AE4792" s="3">
        <v>-706.246276855468</v>
      </c>
      <c r="AF4792">
        <f t="shared" si="74"/>
        <v>16.4790797932943</v>
      </c>
    </row>
    <row r="4793" spans="31:32">
      <c r="AE4793" s="3">
        <v>-693.91455078125</v>
      </c>
      <c r="AF4793">
        <f t="shared" si="74"/>
        <v>16.1913395182292</v>
      </c>
    </row>
    <row r="4794" spans="31:32">
      <c r="AE4794" s="3">
        <v>-695.441528320312</v>
      </c>
      <c r="AF4794">
        <f t="shared" si="74"/>
        <v>16.2269689941406</v>
      </c>
    </row>
    <row r="4795" spans="31:32">
      <c r="AE4795" s="3">
        <v>-702.7158203125</v>
      </c>
      <c r="AF4795">
        <f t="shared" si="74"/>
        <v>16.3967024739583</v>
      </c>
    </row>
    <row r="4796" spans="31:32">
      <c r="AE4796" s="3">
        <v>-705.787780761718</v>
      </c>
      <c r="AF4796">
        <f t="shared" si="74"/>
        <v>16.4683815511068</v>
      </c>
    </row>
    <row r="4797" spans="31:32">
      <c r="AE4797" s="3">
        <v>-698.855529785156</v>
      </c>
      <c r="AF4797">
        <f t="shared" si="74"/>
        <v>16.3066290283203</v>
      </c>
    </row>
    <row r="4798" spans="31:32">
      <c r="AE4798" s="3">
        <v>-695.838562011718</v>
      </c>
      <c r="AF4798">
        <f t="shared" si="74"/>
        <v>16.2362331136068</v>
      </c>
    </row>
    <row r="4799" spans="31:32">
      <c r="AE4799" s="3">
        <v>-691.646057128906</v>
      </c>
      <c r="AF4799">
        <f t="shared" si="74"/>
        <v>16.1384079996745</v>
      </c>
    </row>
    <row r="4800" spans="31:32">
      <c r="AE4800" s="3">
        <v>-699.558349609375</v>
      </c>
      <c r="AF4800">
        <f t="shared" si="74"/>
        <v>16.3230281575521</v>
      </c>
    </row>
    <row r="4801" spans="31:32">
      <c r="AE4801" s="3">
        <v>-698.526611328125</v>
      </c>
      <c r="AF4801">
        <f t="shared" si="74"/>
        <v>16.2989542643229</v>
      </c>
    </row>
    <row r="4802" spans="31:32">
      <c r="AE4802" s="3">
        <v>-694.494567871093</v>
      </c>
      <c r="AF4802">
        <f t="shared" si="74"/>
        <v>16.2048732503255</v>
      </c>
    </row>
    <row r="4803" spans="31:32">
      <c r="AE4803" s="3">
        <v>-690.2861328125</v>
      </c>
      <c r="AF4803">
        <f t="shared" ref="AF4803:AF4866" si="75">AE4803*-1/360*56/14*2.1</f>
        <v>16.1066764322917</v>
      </c>
    </row>
    <row r="4804" spans="31:32">
      <c r="AE4804" s="3">
        <v>-699.27978515625</v>
      </c>
      <c r="AF4804">
        <f t="shared" si="75"/>
        <v>16.3165283203125</v>
      </c>
    </row>
    <row r="4805" spans="31:32">
      <c r="AE4805" s="3">
        <v>-701.2294921875</v>
      </c>
      <c r="AF4805">
        <f t="shared" si="75"/>
        <v>16.362021484375</v>
      </c>
    </row>
    <row r="4806" spans="31:32">
      <c r="AE4806" s="3">
        <v>-701.445007324218</v>
      </c>
      <c r="AF4806">
        <f t="shared" si="75"/>
        <v>16.3670501708984</v>
      </c>
    </row>
    <row r="4807" spans="31:32">
      <c r="AE4807" s="3">
        <v>-708.597961425781</v>
      </c>
      <c r="AF4807">
        <f t="shared" si="75"/>
        <v>16.5339524332682</v>
      </c>
    </row>
    <row r="4808" spans="31:32">
      <c r="AE4808" s="3">
        <v>-705.433654785156</v>
      </c>
      <c r="AF4808">
        <f t="shared" si="75"/>
        <v>16.4601186116536</v>
      </c>
    </row>
    <row r="4809" spans="31:32">
      <c r="AE4809" s="3">
        <v>-696.07275390625</v>
      </c>
      <c r="AF4809">
        <f t="shared" si="75"/>
        <v>16.2416975911458</v>
      </c>
    </row>
    <row r="4810" spans="31:32">
      <c r="AE4810" s="3">
        <v>-697.059997558593</v>
      </c>
      <c r="AF4810">
        <f t="shared" si="75"/>
        <v>16.2647332763672</v>
      </c>
    </row>
    <row r="4811" spans="31:32">
      <c r="AE4811" s="3">
        <v>-700.7705078125</v>
      </c>
      <c r="AF4811">
        <f t="shared" si="75"/>
        <v>16.3513118489583</v>
      </c>
    </row>
    <row r="4812" spans="31:32">
      <c r="AE4812" s="3">
        <v>-700.801513671875</v>
      </c>
      <c r="AF4812">
        <f t="shared" si="75"/>
        <v>16.3520353190104</v>
      </c>
    </row>
    <row r="4813" spans="31:32">
      <c r="AE4813" s="3">
        <v>-695.905029296875</v>
      </c>
      <c r="AF4813">
        <f t="shared" si="75"/>
        <v>16.2377840169271</v>
      </c>
    </row>
    <row r="4814" spans="31:32">
      <c r="AE4814" s="3">
        <v>-695.932373046875</v>
      </c>
      <c r="AF4814">
        <f t="shared" si="75"/>
        <v>16.2384220377604</v>
      </c>
    </row>
    <row r="4815" spans="31:32">
      <c r="AE4815" s="3">
        <v>-701.866577148437</v>
      </c>
      <c r="AF4815">
        <f t="shared" si="75"/>
        <v>16.3768868001302</v>
      </c>
    </row>
    <row r="4816" spans="31:32">
      <c r="AE4816" s="3">
        <v>-703.846496582031</v>
      </c>
      <c r="AF4816">
        <f t="shared" si="75"/>
        <v>16.4230849202474</v>
      </c>
    </row>
    <row r="4817" spans="31:32">
      <c r="AE4817" s="3">
        <v>-700.230834960937</v>
      </c>
      <c r="AF4817">
        <f t="shared" si="75"/>
        <v>16.3387194824219</v>
      </c>
    </row>
    <row r="4818" spans="31:32">
      <c r="AE4818" s="3">
        <v>-700.268798828125</v>
      </c>
      <c r="AF4818">
        <f t="shared" si="75"/>
        <v>16.3396053059896</v>
      </c>
    </row>
    <row r="4819" spans="31:32">
      <c r="AE4819" s="3">
        <v>-705.704528808593</v>
      </c>
      <c r="AF4819">
        <f t="shared" si="75"/>
        <v>16.4664390055338</v>
      </c>
    </row>
    <row r="4820" spans="31:32">
      <c r="AE4820" s="3">
        <v>-701.865356445312</v>
      </c>
      <c r="AF4820">
        <f t="shared" si="75"/>
        <v>16.3768583170573</v>
      </c>
    </row>
    <row r="4821" spans="31:32">
      <c r="AE4821" s="3">
        <v>-700.054748535156</v>
      </c>
      <c r="AF4821">
        <f t="shared" si="75"/>
        <v>16.3346107991536</v>
      </c>
    </row>
    <row r="4822" spans="31:32">
      <c r="AE4822" s="3">
        <v>-704.620666503906</v>
      </c>
      <c r="AF4822">
        <f t="shared" si="75"/>
        <v>16.4411488850911</v>
      </c>
    </row>
    <row r="4823" spans="31:32">
      <c r="AE4823" s="3">
        <v>-698.687622070312</v>
      </c>
      <c r="AF4823">
        <f t="shared" si="75"/>
        <v>16.3027111816406</v>
      </c>
    </row>
    <row r="4824" spans="31:32">
      <c r="AE4824" s="3">
        <v>-697.748291015625</v>
      </c>
      <c r="AF4824">
        <f t="shared" si="75"/>
        <v>16.2807934570313</v>
      </c>
    </row>
    <row r="4825" spans="31:32">
      <c r="AE4825" s="3">
        <v>-700.738525390625</v>
      </c>
      <c r="AF4825">
        <f t="shared" si="75"/>
        <v>16.3505655924479</v>
      </c>
    </row>
    <row r="4826" spans="31:32">
      <c r="AE4826" s="3">
        <v>-698.092712402343</v>
      </c>
      <c r="AF4826">
        <f t="shared" si="75"/>
        <v>16.2888299560547</v>
      </c>
    </row>
    <row r="4827" spans="31:32">
      <c r="AE4827" s="3">
        <v>-700.93017578125</v>
      </c>
      <c r="AF4827">
        <f t="shared" si="75"/>
        <v>16.3550374348958</v>
      </c>
    </row>
    <row r="4828" spans="31:32">
      <c r="AE4828" s="3">
        <v>-695.73583984375</v>
      </c>
      <c r="AF4828">
        <f t="shared" si="75"/>
        <v>16.2338362630208</v>
      </c>
    </row>
    <row r="4829" spans="31:32">
      <c r="AE4829" s="3">
        <v>-698.612365722656</v>
      </c>
      <c r="AF4829">
        <f t="shared" si="75"/>
        <v>16.3009552001953</v>
      </c>
    </row>
    <row r="4830" spans="31:32">
      <c r="AE4830" s="3">
        <v>-700.2421875</v>
      </c>
      <c r="AF4830">
        <f t="shared" si="75"/>
        <v>16.338984375</v>
      </c>
    </row>
    <row r="4831" spans="31:32">
      <c r="AE4831" s="3">
        <v>-702.764465332031</v>
      </c>
      <c r="AF4831">
        <f t="shared" si="75"/>
        <v>16.3978375244141</v>
      </c>
    </row>
    <row r="4832" spans="31:32">
      <c r="AE4832" s="3">
        <v>-695.991943359375</v>
      </c>
      <c r="AF4832">
        <f t="shared" si="75"/>
        <v>16.2398120117188</v>
      </c>
    </row>
    <row r="4833" spans="31:32">
      <c r="AE4833" s="3">
        <v>-694.673583984375</v>
      </c>
      <c r="AF4833">
        <f t="shared" si="75"/>
        <v>16.2090502929688</v>
      </c>
    </row>
    <row r="4834" spans="31:32">
      <c r="AE4834" s="3">
        <v>-697.915954589843</v>
      </c>
      <c r="AF4834">
        <f t="shared" si="75"/>
        <v>16.2847056070963</v>
      </c>
    </row>
    <row r="4835" spans="31:32">
      <c r="AE4835" s="3">
        <v>-708.7421875</v>
      </c>
      <c r="AF4835">
        <f t="shared" si="75"/>
        <v>16.5373177083333</v>
      </c>
    </row>
    <row r="4836" spans="31:32">
      <c r="AE4836" s="3">
        <v>-702.854064941406</v>
      </c>
      <c r="AF4836">
        <f t="shared" si="75"/>
        <v>16.3999281819661</v>
      </c>
    </row>
    <row r="4837" spans="31:32">
      <c r="AE4837" s="3">
        <v>-702.304626464843</v>
      </c>
      <c r="AF4837">
        <f t="shared" si="75"/>
        <v>16.3871079508463</v>
      </c>
    </row>
    <row r="4838" spans="31:32">
      <c r="AE4838" s="3">
        <v>-707.046508789062</v>
      </c>
      <c r="AF4838">
        <f t="shared" si="75"/>
        <v>16.4977518717448</v>
      </c>
    </row>
    <row r="4839" spans="31:32">
      <c r="AE4839" s="3">
        <v>-703.431396484375</v>
      </c>
      <c r="AF4839">
        <f t="shared" si="75"/>
        <v>16.4133992513021</v>
      </c>
    </row>
    <row r="4840" spans="31:32">
      <c r="AE4840" s="3">
        <v>-693.902465820312</v>
      </c>
      <c r="AF4840">
        <f t="shared" si="75"/>
        <v>16.1910575358073</v>
      </c>
    </row>
    <row r="4841" spans="31:32">
      <c r="AE4841" s="3">
        <v>-704.146789550781</v>
      </c>
      <c r="AF4841">
        <f t="shared" si="75"/>
        <v>16.4300917561849</v>
      </c>
    </row>
    <row r="4842" spans="31:32">
      <c r="AE4842" s="3">
        <v>-697.763000488281</v>
      </c>
      <c r="AF4842">
        <f t="shared" si="75"/>
        <v>16.2811366780599</v>
      </c>
    </row>
    <row r="4843" spans="31:32">
      <c r="AE4843" s="3">
        <v>-701.836608886718</v>
      </c>
      <c r="AF4843">
        <f t="shared" si="75"/>
        <v>16.3761875406901</v>
      </c>
    </row>
    <row r="4844" spans="31:32">
      <c r="AE4844" s="3">
        <v>-699.837829589843</v>
      </c>
      <c r="AF4844">
        <f t="shared" si="75"/>
        <v>16.3295493570963</v>
      </c>
    </row>
    <row r="4845" spans="31:32">
      <c r="AE4845" s="3">
        <v>-710.564392089843</v>
      </c>
      <c r="AF4845">
        <f t="shared" si="75"/>
        <v>16.5798358154297</v>
      </c>
    </row>
    <row r="4846" spans="31:32">
      <c r="AE4846" s="3">
        <v>-712.903503417968</v>
      </c>
      <c r="AF4846">
        <f t="shared" si="75"/>
        <v>16.6344150797526</v>
      </c>
    </row>
    <row r="4847" spans="31:32">
      <c r="AE4847" s="3">
        <v>-707.986572265625</v>
      </c>
      <c r="AF4847">
        <f t="shared" si="75"/>
        <v>16.5196866861979</v>
      </c>
    </row>
    <row r="4848" spans="31:32">
      <c r="AE4848" s="3">
        <v>-710.577026367187</v>
      </c>
      <c r="AF4848">
        <f t="shared" si="75"/>
        <v>16.5801306152344</v>
      </c>
    </row>
    <row r="4849" spans="31:32">
      <c r="AE4849" s="3">
        <v>-713.534423828125</v>
      </c>
      <c r="AF4849">
        <f t="shared" si="75"/>
        <v>16.6491365559896</v>
      </c>
    </row>
    <row r="4850" spans="31:32">
      <c r="AE4850" s="3">
        <v>-713.354187011718</v>
      </c>
      <c r="AF4850">
        <f t="shared" si="75"/>
        <v>16.6449310302734</v>
      </c>
    </row>
    <row r="4851" spans="31:32">
      <c r="AE4851" s="3">
        <v>-699.052307128906</v>
      </c>
      <c r="AF4851">
        <f t="shared" si="75"/>
        <v>16.3112204996745</v>
      </c>
    </row>
    <row r="4852" spans="31:32">
      <c r="AE4852" s="3">
        <v>-695.693359375</v>
      </c>
      <c r="AF4852">
        <f t="shared" si="75"/>
        <v>16.2328450520833</v>
      </c>
    </row>
    <row r="4853" spans="31:32">
      <c r="AE4853" s="3">
        <v>-702.194030761718</v>
      </c>
      <c r="AF4853">
        <f t="shared" si="75"/>
        <v>16.3845273844401</v>
      </c>
    </row>
    <row r="4854" spans="31:32">
      <c r="AE4854" s="3">
        <v>-701.765258789062</v>
      </c>
      <c r="AF4854">
        <f t="shared" si="75"/>
        <v>16.3745227050781</v>
      </c>
    </row>
    <row r="4855" spans="31:32">
      <c r="AE4855" s="3">
        <v>-691.512268066406</v>
      </c>
      <c r="AF4855">
        <f t="shared" si="75"/>
        <v>16.1352862548828</v>
      </c>
    </row>
    <row r="4856" spans="31:32">
      <c r="AE4856" s="3">
        <v>-693.781372070312</v>
      </c>
      <c r="AF4856">
        <f t="shared" si="75"/>
        <v>16.1882320149739</v>
      </c>
    </row>
    <row r="4857" spans="31:32">
      <c r="AE4857" s="3">
        <v>-694.680541992187</v>
      </c>
      <c r="AF4857">
        <f t="shared" si="75"/>
        <v>16.2092126464844</v>
      </c>
    </row>
    <row r="4858" spans="31:32">
      <c r="AE4858" s="3">
        <v>-699.926696777343</v>
      </c>
      <c r="AF4858">
        <f t="shared" si="75"/>
        <v>16.3316229248047</v>
      </c>
    </row>
    <row r="4859" spans="31:32">
      <c r="AE4859" s="3">
        <v>-695.383666992187</v>
      </c>
      <c r="AF4859">
        <f t="shared" si="75"/>
        <v>16.2256188964844</v>
      </c>
    </row>
    <row r="4860" spans="31:32">
      <c r="AE4860" s="3">
        <v>-694.350769042968</v>
      </c>
      <c r="AF4860">
        <f t="shared" si="75"/>
        <v>16.2015179443359</v>
      </c>
    </row>
    <row r="4861" spans="31:32">
      <c r="AE4861" s="3">
        <v>-696.132568359375</v>
      </c>
      <c r="AF4861">
        <f t="shared" si="75"/>
        <v>16.2430932617188</v>
      </c>
    </row>
    <row r="4862" spans="31:32">
      <c r="AE4862" s="3">
        <v>-691.318298339843</v>
      </c>
      <c r="AF4862">
        <f t="shared" si="75"/>
        <v>16.1307602945963</v>
      </c>
    </row>
    <row r="4863" spans="31:32">
      <c r="AE4863" s="3">
        <v>-688.885620117187</v>
      </c>
      <c r="AF4863">
        <f t="shared" si="75"/>
        <v>16.0739978027344</v>
      </c>
    </row>
    <row r="4864" spans="31:32">
      <c r="AE4864" s="3">
        <v>-695.014892578125</v>
      </c>
      <c r="AF4864">
        <f t="shared" si="75"/>
        <v>16.2170141601562</v>
      </c>
    </row>
    <row r="4865" spans="31:32">
      <c r="AE4865" s="3">
        <v>-700.067504882812</v>
      </c>
      <c r="AF4865">
        <f t="shared" si="75"/>
        <v>16.3349084472656</v>
      </c>
    </row>
    <row r="4866" spans="31:32">
      <c r="AE4866" s="3">
        <v>-696.241943359375</v>
      </c>
      <c r="AF4866">
        <f t="shared" si="75"/>
        <v>16.2456453450521</v>
      </c>
    </row>
    <row r="4867" spans="31:32">
      <c r="AE4867" s="3">
        <v>-692.6328125</v>
      </c>
      <c r="AF4867">
        <f t="shared" ref="AF4867:AF4930" si="76">AE4867*-1/360*56/14*2.1</f>
        <v>16.1614322916667</v>
      </c>
    </row>
    <row r="4868" spans="31:32">
      <c r="AE4868" s="3">
        <v>-698.471618652343</v>
      </c>
      <c r="AF4868">
        <f t="shared" si="76"/>
        <v>16.297671101888</v>
      </c>
    </row>
    <row r="4869" spans="31:32">
      <c r="AE4869" s="3">
        <v>-700.248352050781</v>
      </c>
      <c r="AF4869">
        <f t="shared" si="76"/>
        <v>16.3391282145182</v>
      </c>
    </row>
    <row r="4870" spans="31:32">
      <c r="AE4870" s="3">
        <v>-697.424377441406</v>
      </c>
      <c r="AF4870">
        <f t="shared" si="76"/>
        <v>16.2732354736328</v>
      </c>
    </row>
    <row r="4871" spans="31:32">
      <c r="AE4871" s="3">
        <v>-689.646301269531</v>
      </c>
      <c r="AF4871">
        <f t="shared" si="76"/>
        <v>16.0917470296224</v>
      </c>
    </row>
    <row r="4872" spans="31:32">
      <c r="AE4872" s="3">
        <v>-688.033569335937</v>
      </c>
      <c r="AF4872">
        <f t="shared" si="76"/>
        <v>16.0541166178385</v>
      </c>
    </row>
    <row r="4873" spans="31:32">
      <c r="AE4873" s="3">
        <v>-693.205444335937</v>
      </c>
      <c r="AF4873">
        <f t="shared" si="76"/>
        <v>16.1747937011719</v>
      </c>
    </row>
    <row r="4874" spans="31:32">
      <c r="AE4874" s="3">
        <v>-692.789306640625</v>
      </c>
      <c r="AF4874">
        <f t="shared" si="76"/>
        <v>16.1650838216146</v>
      </c>
    </row>
    <row r="4875" spans="31:32">
      <c r="AE4875" s="3">
        <v>-689.230773925781</v>
      </c>
      <c r="AF4875">
        <f t="shared" si="76"/>
        <v>16.0820513916016</v>
      </c>
    </row>
    <row r="4876" spans="31:32">
      <c r="AE4876" s="3">
        <v>-688.977294921875</v>
      </c>
      <c r="AF4876">
        <f t="shared" si="76"/>
        <v>16.0761368815104</v>
      </c>
    </row>
    <row r="4877" spans="31:32">
      <c r="AE4877" s="3">
        <v>-689.780944824218</v>
      </c>
      <c r="AF4877">
        <f t="shared" si="76"/>
        <v>16.0948887125651</v>
      </c>
    </row>
    <row r="4878" spans="31:32">
      <c r="AE4878" s="3">
        <v>-694.762268066406</v>
      </c>
      <c r="AF4878">
        <f t="shared" si="76"/>
        <v>16.2111195882161</v>
      </c>
    </row>
    <row r="4879" spans="31:32">
      <c r="AE4879" s="3">
        <v>-695.782348632812</v>
      </c>
      <c r="AF4879">
        <f t="shared" si="76"/>
        <v>16.2349214680989</v>
      </c>
    </row>
    <row r="4880" spans="31:32">
      <c r="AE4880" s="3">
        <v>-699.371337890625</v>
      </c>
      <c r="AF4880">
        <f t="shared" si="76"/>
        <v>16.3186645507813</v>
      </c>
    </row>
    <row r="4881" spans="31:32">
      <c r="AE4881" s="3">
        <v>-688.272705078125</v>
      </c>
      <c r="AF4881">
        <f t="shared" si="76"/>
        <v>16.0596964518229</v>
      </c>
    </row>
    <row r="4882" spans="31:32">
      <c r="AE4882" s="3">
        <v>-691.203857421875</v>
      </c>
      <c r="AF4882">
        <f t="shared" si="76"/>
        <v>16.1280900065104</v>
      </c>
    </row>
    <row r="4883" spans="31:32">
      <c r="AE4883" s="3">
        <v>-697.415771484375</v>
      </c>
      <c r="AF4883">
        <f t="shared" si="76"/>
        <v>16.2730346679688</v>
      </c>
    </row>
    <row r="4884" spans="31:32">
      <c r="AE4884" s="3">
        <v>-700.2734375</v>
      </c>
      <c r="AF4884">
        <f t="shared" si="76"/>
        <v>16.3397135416667</v>
      </c>
    </row>
    <row r="4885" spans="31:32">
      <c r="AE4885" s="3">
        <v>-683.607604980468</v>
      </c>
      <c r="AF4885">
        <f t="shared" si="76"/>
        <v>15.9508441162109</v>
      </c>
    </row>
    <row r="4886" spans="31:32">
      <c r="AE4886" s="3">
        <v>-690.99755859375</v>
      </c>
      <c r="AF4886">
        <f t="shared" si="76"/>
        <v>16.1232763671875</v>
      </c>
    </row>
    <row r="4887" spans="31:32">
      <c r="AE4887" s="3">
        <v>-691.223266601562</v>
      </c>
      <c r="AF4887">
        <f t="shared" si="76"/>
        <v>16.1285428873698</v>
      </c>
    </row>
    <row r="4888" spans="31:32">
      <c r="AE4888" s="3">
        <v>-691.360107421875</v>
      </c>
      <c r="AF4888">
        <f t="shared" si="76"/>
        <v>16.1317358398438</v>
      </c>
    </row>
    <row r="4889" spans="31:32">
      <c r="AE4889" s="3">
        <v>-688.700622558593</v>
      </c>
      <c r="AF4889">
        <f t="shared" si="76"/>
        <v>16.0696811930338</v>
      </c>
    </row>
    <row r="4890" spans="31:32">
      <c r="AE4890" s="3">
        <v>-685.931091308593</v>
      </c>
      <c r="AF4890">
        <f t="shared" si="76"/>
        <v>16.0050587972005</v>
      </c>
    </row>
    <row r="4891" spans="31:32">
      <c r="AE4891" s="3">
        <v>-687.350463867187</v>
      </c>
      <c r="AF4891">
        <f t="shared" si="76"/>
        <v>16.0381774902344</v>
      </c>
    </row>
    <row r="4892" spans="31:32">
      <c r="AE4892" s="3">
        <v>-689.098999023437</v>
      </c>
      <c r="AF4892">
        <f t="shared" si="76"/>
        <v>16.0789766438802</v>
      </c>
    </row>
    <row r="4893" spans="31:32">
      <c r="AE4893" s="3">
        <v>-692.978820800781</v>
      </c>
      <c r="AF4893">
        <f t="shared" si="76"/>
        <v>16.1695058186849</v>
      </c>
    </row>
    <row r="4894" spans="31:32">
      <c r="AE4894" s="3">
        <v>-695.162719726562</v>
      </c>
      <c r="AF4894">
        <f t="shared" si="76"/>
        <v>16.2204634602864</v>
      </c>
    </row>
    <row r="4895" spans="31:32">
      <c r="AE4895" s="3">
        <v>-695.226196289062</v>
      </c>
      <c r="AF4895">
        <f t="shared" si="76"/>
        <v>16.2219445800781</v>
      </c>
    </row>
    <row r="4896" spans="31:32">
      <c r="AE4896" s="3">
        <v>-695.669311523437</v>
      </c>
      <c r="AF4896">
        <f t="shared" si="76"/>
        <v>16.2322839355469</v>
      </c>
    </row>
    <row r="4897" spans="31:32">
      <c r="AE4897" s="3">
        <v>-695.59130859375</v>
      </c>
      <c r="AF4897">
        <f t="shared" si="76"/>
        <v>16.2304638671875</v>
      </c>
    </row>
    <row r="4898" spans="31:32">
      <c r="AE4898" s="3">
        <v>-704.199523925781</v>
      </c>
      <c r="AF4898">
        <f t="shared" si="76"/>
        <v>16.4313222249349</v>
      </c>
    </row>
    <row r="4899" spans="31:32">
      <c r="AE4899" s="3">
        <v>-703.796203613281</v>
      </c>
      <c r="AF4899">
        <f t="shared" si="76"/>
        <v>16.4219114176432</v>
      </c>
    </row>
    <row r="4900" spans="31:32">
      <c r="AE4900" s="3">
        <v>-690.316162109375</v>
      </c>
      <c r="AF4900">
        <f t="shared" si="76"/>
        <v>16.1073771158854</v>
      </c>
    </row>
    <row r="4901" spans="31:32">
      <c r="AE4901" s="3">
        <v>-692.721618652343</v>
      </c>
      <c r="AF4901">
        <f t="shared" si="76"/>
        <v>16.1635044352213</v>
      </c>
    </row>
    <row r="4902" spans="31:32">
      <c r="AE4902" s="3">
        <v>-698.028686523437</v>
      </c>
      <c r="AF4902">
        <f t="shared" si="76"/>
        <v>16.2873360188802</v>
      </c>
    </row>
    <row r="4903" spans="31:32">
      <c r="AE4903" s="3">
        <v>-698.272277832031</v>
      </c>
      <c r="AF4903">
        <f t="shared" si="76"/>
        <v>16.2930198160807</v>
      </c>
    </row>
    <row r="4904" spans="31:32">
      <c r="AE4904" s="3">
        <v>-697.259643554687</v>
      </c>
      <c r="AF4904">
        <f t="shared" si="76"/>
        <v>16.2693916829427</v>
      </c>
    </row>
    <row r="4905" spans="31:32">
      <c r="AE4905" s="3">
        <v>-693.478088378906</v>
      </c>
      <c r="AF4905">
        <f t="shared" si="76"/>
        <v>16.1811553955078</v>
      </c>
    </row>
    <row r="4906" spans="31:32">
      <c r="AE4906" s="3">
        <v>-693.807434082031</v>
      </c>
      <c r="AF4906">
        <f t="shared" si="76"/>
        <v>16.1888401285807</v>
      </c>
    </row>
    <row r="4907" spans="31:32">
      <c r="AE4907" s="3">
        <v>-700.917175292968</v>
      </c>
      <c r="AF4907">
        <f t="shared" si="76"/>
        <v>16.3547340901693</v>
      </c>
    </row>
    <row r="4908" spans="31:32">
      <c r="AE4908" s="3">
        <v>-698.255065917968</v>
      </c>
      <c r="AF4908">
        <f t="shared" si="76"/>
        <v>16.2926182047526</v>
      </c>
    </row>
    <row r="4909" spans="31:32">
      <c r="AE4909" s="3">
        <v>-704.046508789062</v>
      </c>
      <c r="AF4909">
        <f t="shared" si="76"/>
        <v>16.4277518717448</v>
      </c>
    </row>
    <row r="4910" spans="31:32">
      <c r="AE4910" s="3">
        <v>-699.324584960937</v>
      </c>
      <c r="AF4910">
        <f t="shared" si="76"/>
        <v>16.3175736490885</v>
      </c>
    </row>
    <row r="4911" spans="31:32">
      <c r="AE4911" s="3">
        <v>-692.664123535156</v>
      </c>
      <c r="AF4911">
        <f t="shared" si="76"/>
        <v>16.162162882487</v>
      </c>
    </row>
    <row r="4912" spans="31:32">
      <c r="AE4912" s="3">
        <v>-697.546447753906</v>
      </c>
      <c r="AF4912">
        <f t="shared" si="76"/>
        <v>16.2760837809245</v>
      </c>
    </row>
    <row r="4913" spans="31:32">
      <c r="AE4913" s="3">
        <v>-700.331481933593</v>
      </c>
      <c r="AF4913">
        <f t="shared" si="76"/>
        <v>16.3410679117838</v>
      </c>
    </row>
    <row r="4914" spans="31:32">
      <c r="AE4914" s="3">
        <v>-694.154968261718</v>
      </c>
      <c r="AF4914">
        <f t="shared" si="76"/>
        <v>16.1969492594401</v>
      </c>
    </row>
    <row r="4915" spans="31:32">
      <c r="AE4915" s="3">
        <v>-691.343933105468</v>
      </c>
      <c r="AF4915">
        <f t="shared" si="76"/>
        <v>16.1313584391276</v>
      </c>
    </row>
    <row r="4916" spans="31:32">
      <c r="AE4916" s="3">
        <v>-689.393920898437</v>
      </c>
      <c r="AF4916">
        <f t="shared" si="76"/>
        <v>16.0858581542969</v>
      </c>
    </row>
    <row r="4917" spans="31:32">
      <c r="AE4917" s="3">
        <v>-696.812438964843</v>
      </c>
      <c r="AF4917">
        <f t="shared" si="76"/>
        <v>16.2589569091797</v>
      </c>
    </row>
    <row r="4918" spans="31:32">
      <c r="AE4918" s="3">
        <v>-697.013488769531</v>
      </c>
      <c r="AF4918">
        <f t="shared" si="76"/>
        <v>16.2636480712891</v>
      </c>
    </row>
    <row r="4919" spans="31:32">
      <c r="AE4919" s="3">
        <v>-693.732055664062</v>
      </c>
      <c r="AF4919">
        <f t="shared" si="76"/>
        <v>16.1870812988281</v>
      </c>
    </row>
    <row r="4920" spans="31:32">
      <c r="AE4920" s="3">
        <v>-692.628295898437</v>
      </c>
      <c r="AF4920">
        <f t="shared" si="76"/>
        <v>16.1613269042969</v>
      </c>
    </row>
    <row r="4921" spans="31:32">
      <c r="AE4921" s="3">
        <v>-695.257507324218</v>
      </c>
      <c r="AF4921">
        <f t="shared" si="76"/>
        <v>16.2226751708984</v>
      </c>
    </row>
    <row r="4922" spans="31:32">
      <c r="AE4922" s="3">
        <v>-696.481994628906</v>
      </c>
      <c r="AF4922">
        <f t="shared" si="76"/>
        <v>16.2512465413411</v>
      </c>
    </row>
    <row r="4923" spans="31:32">
      <c r="AE4923" s="3">
        <v>-695.254150390625</v>
      </c>
      <c r="AF4923">
        <f t="shared" si="76"/>
        <v>16.2225968424479</v>
      </c>
    </row>
    <row r="4924" spans="31:32">
      <c r="AE4924" s="3">
        <v>-695.508911132812</v>
      </c>
      <c r="AF4924">
        <f t="shared" si="76"/>
        <v>16.2285412597656</v>
      </c>
    </row>
    <row r="4925" spans="31:32">
      <c r="AE4925" s="3">
        <v>-697.502136230468</v>
      </c>
      <c r="AF4925">
        <f t="shared" si="76"/>
        <v>16.2750498453776</v>
      </c>
    </row>
    <row r="4926" spans="31:32">
      <c r="AE4926" s="3">
        <v>-690.545288085937</v>
      </c>
      <c r="AF4926">
        <f t="shared" si="76"/>
        <v>16.1127233886719</v>
      </c>
    </row>
    <row r="4927" spans="31:32">
      <c r="AE4927" s="3">
        <v>-694.858947753906</v>
      </c>
      <c r="AF4927">
        <f t="shared" si="76"/>
        <v>16.2133754475911</v>
      </c>
    </row>
    <row r="4928" spans="31:32">
      <c r="AE4928" s="3">
        <v>-703.981079101562</v>
      </c>
      <c r="AF4928">
        <f t="shared" si="76"/>
        <v>16.4262251790364</v>
      </c>
    </row>
    <row r="4929" spans="31:32">
      <c r="AE4929" s="3">
        <v>-705.599548339843</v>
      </c>
      <c r="AF4929">
        <f t="shared" si="76"/>
        <v>16.463989461263</v>
      </c>
    </row>
    <row r="4930" spans="31:32">
      <c r="AE4930" s="3">
        <v>-697.787109375</v>
      </c>
      <c r="AF4930">
        <f t="shared" si="76"/>
        <v>16.28169921875</v>
      </c>
    </row>
    <row r="4931" spans="31:32">
      <c r="AE4931" s="3">
        <v>-693.945617675781</v>
      </c>
      <c r="AF4931">
        <f t="shared" ref="AF4931:AF4994" si="77">AE4931*-1/360*56/14*2.1</f>
        <v>16.1920644124349</v>
      </c>
    </row>
    <row r="4932" spans="31:32">
      <c r="AE4932" s="3">
        <v>-696.670471191406</v>
      </c>
      <c r="AF4932">
        <f t="shared" si="77"/>
        <v>16.2556443277995</v>
      </c>
    </row>
    <row r="4933" spans="31:32">
      <c r="AE4933" s="3">
        <v>-701.809204101562</v>
      </c>
      <c r="AF4933">
        <f t="shared" si="77"/>
        <v>16.3755480957031</v>
      </c>
    </row>
    <row r="4934" spans="31:32">
      <c r="AE4934" s="3">
        <v>-695.684143066406</v>
      </c>
      <c r="AF4934">
        <f t="shared" si="77"/>
        <v>16.2326300048828</v>
      </c>
    </row>
    <row r="4935" spans="31:32">
      <c r="AE4935" s="3">
        <v>-685.000183105468</v>
      </c>
      <c r="AF4935">
        <f t="shared" si="77"/>
        <v>15.9833376057943</v>
      </c>
    </row>
    <row r="4936" spans="31:32">
      <c r="AE4936" s="3">
        <v>-688.072814941406</v>
      </c>
      <c r="AF4936">
        <f t="shared" si="77"/>
        <v>16.0550323486328</v>
      </c>
    </row>
    <row r="4937" spans="31:32">
      <c r="AE4937" s="3">
        <v>-692.969970703125</v>
      </c>
      <c r="AF4937">
        <f t="shared" si="77"/>
        <v>16.1692993164062</v>
      </c>
    </row>
    <row r="4938" spans="31:32">
      <c r="AE4938" s="3">
        <v>-694.162658691406</v>
      </c>
      <c r="AF4938">
        <f t="shared" si="77"/>
        <v>16.1971287027995</v>
      </c>
    </row>
    <row r="4939" spans="31:32">
      <c r="AE4939" s="3">
        <v>-693.225891113281</v>
      </c>
      <c r="AF4939">
        <f t="shared" si="77"/>
        <v>16.1752707926432</v>
      </c>
    </row>
    <row r="4940" spans="31:32">
      <c r="AE4940" s="3">
        <v>-695.755493164062</v>
      </c>
      <c r="AF4940">
        <f t="shared" si="77"/>
        <v>16.2342948404948</v>
      </c>
    </row>
    <row r="4941" spans="31:32">
      <c r="AE4941" s="3">
        <v>-687.480285644531</v>
      </c>
      <c r="AF4941">
        <f t="shared" si="77"/>
        <v>16.0412066650391</v>
      </c>
    </row>
    <row r="4942" spans="31:32">
      <c r="AE4942" s="3">
        <v>-696.863098144531</v>
      </c>
      <c r="AF4942">
        <f t="shared" si="77"/>
        <v>16.2601389567057</v>
      </c>
    </row>
    <row r="4943" spans="31:32">
      <c r="AE4943" s="3">
        <v>-698.822082519531</v>
      </c>
      <c r="AF4943">
        <f t="shared" si="77"/>
        <v>16.3058485921224</v>
      </c>
    </row>
    <row r="4944" spans="31:32">
      <c r="AE4944" s="3">
        <v>-693.158630371093</v>
      </c>
      <c r="AF4944">
        <f t="shared" si="77"/>
        <v>16.1737013753255</v>
      </c>
    </row>
    <row r="4945" spans="31:32">
      <c r="AE4945" s="3">
        <v>-685.748474121093</v>
      </c>
      <c r="AF4945">
        <f t="shared" si="77"/>
        <v>16.0007977294922</v>
      </c>
    </row>
    <row r="4946" spans="31:32">
      <c r="AE4946" s="3">
        <v>-693.196960449218</v>
      </c>
      <c r="AF4946">
        <f t="shared" si="77"/>
        <v>16.1745957438151</v>
      </c>
    </row>
    <row r="4947" spans="31:32">
      <c r="AE4947" s="3">
        <v>-697.559020996093</v>
      </c>
      <c r="AF4947">
        <f t="shared" si="77"/>
        <v>16.2763771565755</v>
      </c>
    </row>
    <row r="4948" spans="31:32">
      <c r="AE4948" s="3">
        <v>-700.266967773437</v>
      </c>
      <c r="AF4948">
        <f t="shared" si="77"/>
        <v>16.3395625813802</v>
      </c>
    </row>
    <row r="4949" spans="31:32">
      <c r="AE4949" s="3">
        <v>-690.457641601562</v>
      </c>
      <c r="AF4949">
        <f t="shared" si="77"/>
        <v>16.1106783040364</v>
      </c>
    </row>
    <row r="4950" spans="31:32">
      <c r="AE4950" s="3">
        <v>-692.683715820312</v>
      </c>
      <c r="AF4950">
        <f t="shared" si="77"/>
        <v>16.1626200358073</v>
      </c>
    </row>
    <row r="4951" spans="31:32">
      <c r="AE4951" s="3">
        <v>-695.553466796875</v>
      </c>
      <c r="AF4951">
        <f t="shared" si="77"/>
        <v>16.2295808919271</v>
      </c>
    </row>
    <row r="4952" spans="31:32">
      <c r="AE4952" s="3">
        <v>-693.239868164062</v>
      </c>
      <c r="AF4952">
        <f t="shared" si="77"/>
        <v>16.1755969238281</v>
      </c>
    </row>
    <row r="4953" spans="31:32">
      <c r="AE4953" s="3">
        <v>-692.815185546875</v>
      </c>
      <c r="AF4953">
        <f t="shared" si="77"/>
        <v>16.1656876627604</v>
      </c>
    </row>
    <row r="4954" spans="31:32">
      <c r="AE4954" s="3">
        <v>-693.638488769531</v>
      </c>
      <c r="AF4954">
        <f t="shared" si="77"/>
        <v>16.1848980712891</v>
      </c>
    </row>
    <row r="4955" spans="31:32">
      <c r="AE4955" s="3">
        <v>-697.929565429687</v>
      </c>
      <c r="AF4955">
        <f t="shared" si="77"/>
        <v>16.2850231933594</v>
      </c>
    </row>
    <row r="4956" spans="31:32">
      <c r="AE4956" s="3">
        <v>-695.932434082031</v>
      </c>
      <c r="AF4956">
        <f t="shared" si="77"/>
        <v>16.2384234619141</v>
      </c>
    </row>
    <row r="4957" spans="31:32">
      <c r="AE4957" s="3">
        <v>-694.799865722656</v>
      </c>
      <c r="AF4957">
        <f t="shared" si="77"/>
        <v>16.211996866862</v>
      </c>
    </row>
    <row r="4958" spans="31:32">
      <c r="AE4958" s="3">
        <v>-700.119934082031</v>
      </c>
      <c r="AF4958">
        <f t="shared" si="77"/>
        <v>16.3361317952474</v>
      </c>
    </row>
    <row r="4959" spans="31:32">
      <c r="AE4959" s="3">
        <v>-695.30126953125</v>
      </c>
      <c r="AF4959">
        <f t="shared" si="77"/>
        <v>16.2236962890625</v>
      </c>
    </row>
    <row r="4960" spans="31:32">
      <c r="AE4960" s="3">
        <v>-690.16064453125</v>
      </c>
      <c r="AF4960">
        <f t="shared" si="77"/>
        <v>16.1037483723958</v>
      </c>
    </row>
    <row r="4961" spans="31:32">
      <c r="AE4961" s="3">
        <v>-692.24609375</v>
      </c>
      <c r="AF4961">
        <f t="shared" si="77"/>
        <v>16.1524088541667</v>
      </c>
    </row>
    <row r="4962" spans="31:32">
      <c r="AE4962" s="3">
        <v>-704.887634277343</v>
      </c>
      <c r="AF4962">
        <f t="shared" si="77"/>
        <v>16.447378133138</v>
      </c>
    </row>
    <row r="4963" spans="31:32">
      <c r="AE4963" s="3">
        <v>-695.143432617187</v>
      </c>
      <c r="AF4963">
        <f t="shared" si="77"/>
        <v>16.2200134277344</v>
      </c>
    </row>
    <row r="4964" spans="31:32">
      <c r="AE4964" s="3">
        <v>-687.1572265625</v>
      </c>
      <c r="AF4964">
        <f t="shared" si="77"/>
        <v>16.0336686197917</v>
      </c>
    </row>
    <row r="4965" spans="31:32">
      <c r="AE4965" s="3">
        <v>-688.352661132812</v>
      </c>
      <c r="AF4965">
        <f t="shared" si="77"/>
        <v>16.0615620930989</v>
      </c>
    </row>
    <row r="4966" spans="31:32">
      <c r="AE4966" s="3">
        <v>-694.525756835937</v>
      </c>
      <c r="AF4966">
        <f t="shared" si="77"/>
        <v>16.2056009928385</v>
      </c>
    </row>
    <row r="4967" spans="31:32">
      <c r="AE4967" s="3">
        <v>-697.72509765625</v>
      </c>
      <c r="AF4967">
        <f t="shared" si="77"/>
        <v>16.2802522786458</v>
      </c>
    </row>
    <row r="4968" spans="31:32">
      <c r="AE4968" s="3">
        <v>-690.311584472656</v>
      </c>
      <c r="AF4968">
        <f t="shared" si="77"/>
        <v>16.107270304362</v>
      </c>
    </row>
    <row r="4969" spans="31:32">
      <c r="AE4969" s="3">
        <v>-687.986389160156</v>
      </c>
      <c r="AF4969">
        <f t="shared" si="77"/>
        <v>16.0530157470703</v>
      </c>
    </row>
    <row r="4970" spans="31:32">
      <c r="AE4970" s="3">
        <v>-687.688720703125</v>
      </c>
      <c r="AF4970">
        <f t="shared" si="77"/>
        <v>16.0460701497396</v>
      </c>
    </row>
    <row r="4971" spans="31:32">
      <c r="AE4971" s="3">
        <v>-694.671752929687</v>
      </c>
      <c r="AF4971">
        <f t="shared" si="77"/>
        <v>16.2090075683594</v>
      </c>
    </row>
    <row r="4972" spans="31:32">
      <c r="AE4972" s="3">
        <v>-697.037475585937</v>
      </c>
      <c r="AF4972">
        <f t="shared" si="77"/>
        <v>16.2642077636719</v>
      </c>
    </row>
    <row r="4973" spans="31:32">
      <c r="AE4973" s="3">
        <v>-693.912231445312</v>
      </c>
      <c r="AF4973">
        <f t="shared" si="77"/>
        <v>16.1912854003906</v>
      </c>
    </row>
    <row r="4974" spans="31:32">
      <c r="AE4974" s="3">
        <v>-688.142333984375</v>
      </c>
      <c r="AF4974">
        <f t="shared" si="77"/>
        <v>16.0566544596354</v>
      </c>
    </row>
    <row r="4975" spans="31:32">
      <c r="AE4975" s="3">
        <v>-689.013244628906</v>
      </c>
      <c r="AF4975">
        <f t="shared" si="77"/>
        <v>16.0769757080078</v>
      </c>
    </row>
    <row r="4976" spans="31:32">
      <c r="AE4976" s="3">
        <v>-692.70556640625</v>
      </c>
      <c r="AF4976">
        <f t="shared" si="77"/>
        <v>16.1631298828125</v>
      </c>
    </row>
    <row r="4977" spans="31:32">
      <c r="AE4977" s="3">
        <v>-694.023620605468</v>
      </c>
      <c r="AF4977">
        <f t="shared" si="77"/>
        <v>16.1938844807943</v>
      </c>
    </row>
    <row r="4978" spans="31:32">
      <c r="AE4978" s="3">
        <v>-680.600341796875</v>
      </c>
      <c r="AF4978">
        <f t="shared" si="77"/>
        <v>15.8806746419271</v>
      </c>
    </row>
    <row r="4979" spans="31:32">
      <c r="AE4979" s="3">
        <v>-682.049499511718</v>
      </c>
      <c r="AF4979">
        <f t="shared" si="77"/>
        <v>15.9144883219401</v>
      </c>
    </row>
    <row r="4980" spans="31:32">
      <c r="AE4980" s="3">
        <v>-684.855529785156</v>
      </c>
      <c r="AF4980">
        <f t="shared" si="77"/>
        <v>15.9799623616536</v>
      </c>
    </row>
    <row r="4981" spans="31:32">
      <c r="AE4981" s="3">
        <v>-689.137512207031</v>
      </c>
      <c r="AF4981">
        <f t="shared" si="77"/>
        <v>16.0798752848307</v>
      </c>
    </row>
    <row r="4982" spans="31:32">
      <c r="AE4982" s="3">
        <v>-688.979187011718</v>
      </c>
      <c r="AF4982">
        <f t="shared" si="77"/>
        <v>16.0761810302734</v>
      </c>
    </row>
    <row r="4983" spans="31:32">
      <c r="AE4983" s="3">
        <v>-679.797790527343</v>
      </c>
      <c r="AF4983">
        <f t="shared" si="77"/>
        <v>15.861948445638</v>
      </c>
    </row>
    <row r="4984" spans="31:32">
      <c r="AE4984" s="3">
        <v>-684.342712402343</v>
      </c>
      <c r="AF4984">
        <f t="shared" si="77"/>
        <v>15.9679966227213</v>
      </c>
    </row>
    <row r="4985" spans="31:32">
      <c r="AE4985" s="3">
        <v>-687.635437011718</v>
      </c>
      <c r="AF4985">
        <f t="shared" si="77"/>
        <v>16.0448268636068</v>
      </c>
    </row>
    <row r="4986" spans="31:32">
      <c r="AE4986" s="3">
        <v>-685.556396484375</v>
      </c>
      <c r="AF4986">
        <f t="shared" si="77"/>
        <v>15.9963159179687</v>
      </c>
    </row>
    <row r="4987" spans="31:32">
      <c r="AE4987" s="3">
        <v>-691.141967773437</v>
      </c>
      <c r="AF4987">
        <f t="shared" si="77"/>
        <v>16.1266459147135</v>
      </c>
    </row>
    <row r="4988" spans="31:32">
      <c r="AE4988" s="3">
        <v>-687.484497070312</v>
      </c>
      <c r="AF4988">
        <f t="shared" si="77"/>
        <v>16.0413049316406</v>
      </c>
    </row>
    <row r="4989" spans="31:32">
      <c r="AE4989" s="3">
        <v>-683.062683105468</v>
      </c>
      <c r="AF4989">
        <f t="shared" si="77"/>
        <v>15.9381292724609</v>
      </c>
    </row>
    <row r="4990" spans="31:32">
      <c r="AE4990" s="3">
        <v>-689.295532226562</v>
      </c>
      <c r="AF4990">
        <f t="shared" si="77"/>
        <v>16.0835624186198</v>
      </c>
    </row>
    <row r="4991" spans="31:32">
      <c r="AE4991" s="3">
        <v>-690.166137695312</v>
      </c>
      <c r="AF4991">
        <f t="shared" si="77"/>
        <v>16.1038765462239</v>
      </c>
    </row>
    <row r="4992" spans="31:32">
      <c r="AE4992" s="3">
        <v>-689.696411132812</v>
      </c>
      <c r="AF4992">
        <f t="shared" si="77"/>
        <v>16.0929162597656</v>
      </c>
    </row>
    <row r="4993" spans="31:32">
      <c r="AE4993" s="3">
        <v>-682.263305664062</v>
      </c>
      <c r="AF4993">
        <f t="shared" si="77"/>
        <v>15.9194771321615</v>
      </c>
    </row>
    <row r="4994" spans="31:32">
      <c r="AE4994" s="3">
        <v>-684.143249511718</v>
      </c>
      <c r="AF4994">
        <f t="shared" si="77"/>
        <v>15.9633424886068</v>
      </c>
    </row>
    <row r="4995" spans="31:32">
      <c r="AE4995" s="3">
        <v>-693.300537109375</v>
      </c>
      <c r="AF4995">
        <f t="shared" ref="AF4995:AF5058" si="78">AE4995*-1/360*56/14*2.1</f>
        <v>16.1770125325521</v>
      </c>
    </row>
    <row r="4996" spans="31:32">
      <c r="AE4996" s="3">
        <v>-691.970397949218</v>
      </c>
      <c r="AF4996">
        <f t="shared" si="78"/>
        <v>16.1459759521484</v>
      </c>
    </row>
    <row r="4997" spans="31:32">
      <c r="AE4997" s="3">
        <v>-683.256530761718</v>
      </c>
      <c r="AF4997">
        <f t="shared" si="78"/>
        <v>15.9426523844401</v>
      </c>
    </row>
    <row r="4998" spans="31:32">
      <c r="AE4998" s="3">
        <v>-679.390869140625</v>
      </c>
      <c r="AF4998">
        <f t="shared" si="78"/>
        <v>15.8524536132813</v>
      </c>
    </row>
    <row r="4999" spans="31:32">
      <c r="AE4999" s="3">
        <v>-687.186218261718</v>
      </c>
      <c r="AF4999">
        <f t="shared" si="78"/>
        <v>16.0343450927734</v>
      </c>
    </row>
    <row r="5000" spans="31:32">
      <c r="AE5000" s="3">
        <v>-687.157653808593</v>
      </c>
      <c r="AF5000">
        <f t="shared" si="78"/>
        <v>16.0336785888672</v>
      </c>
    </row>
    <row r="5001" spans="31:32">
      <c r="AE5001" s="3">
        <v>-680.657043457031</v>
      </c>
      <c r="AF5001">
        <f t="shared" si="78"/>
        <v>15.8819976806641</v>
      </c>
    </row>
    <row r="5002" spans="31:32">
      <c r="AE5002" s="3">
        <v>-687.2490234375</v>
      </c>
      <c r="AF5002">
        <f t="shared" si="78"/>
        <v>16.035810546875</v>
      </c>
    </row>
    <row r="5003" spans="31:32">
      <c r="AE5003" s="3">
        <v>-689.202697753906</v>
      </c>
      <c r="AF5003">
        <f t="shared" si="78"/>
        <v>16.0813962809245</v>
      </c>
    </row>
    <row r="5004" spans="31:32">
      <c r="AE5004" s="3">
        <v>-680.599060058593</v>
      </c>
      <c r="AF5004">
        <f t="shared" si="78"/>
        <v>15.8806447347005</v>
      </c>
    </row>
    <row r="5005" spans="31:32">
      <c r="AE5005" s="3">
        <v>-692.381591796875</v>
      </c>
      <c r="AF5005">
        <f t="shared" si="78"/>
        <v>16.1555704752604</v>
      </c>
    </row>
    <row r="5006" spans="31:32">
      <c r="AE5006" s="3">
        <v>-685.509399414062</v>
      </c>
      <c r="AF5006">
        <f t="shared" si="78"/>
        <v>15.9952193196614</v>
      </c>
    </row>
    <row r="5007" spans="31:32">
      <c r="AE5007" s="3">
        <v>-688.741027832031</v>
      </c>
      <c r="AF5007">
        <f t="shared" si="78"/>
        <v>16.0706239827474</v>
      </c>
    </row>
    <row r="5008" spans="31:32">
      <c r="AE5008" s="3">
        <v>-684.986877441406</v>
      </c>
      <c r="AF5008">
        <f t="shared" si="78"/>
        <v>15.9830271402995</v>
      </c>
    </row>
    <row r="5009" spans="31:32">
      <c r="AE5009" s="3">
        <v>-688.041748046875</v>
      </c>
      <c r="AF5009">
        <f t="shared" si="78"/>
        <v>16.0543074544271</v>
      </c>
    </row>
    <row r="5010" spans="31:32">
      <c r="AE5010" s="3">
        <v>-688.687377929687</v>
      </c>
      <c r="AF5010">
        <f t="shared" si="78"/>
        <v>16.0693721516927</v>
      </c>
    </row>
    <row r="5011" spans="31:32">
      <c r="AE5011" s="3">
        <v>-690.291076660156</v>
      </c>
      <c r="AF5011">
        <f t="shared" si="78"/>
        <v>16.106791788737</v>
      </c>
    </row>
    <row r="5012" spans="31:32">
      <c r="AE5012" s="3">
        <v>-691.860534667968</v>
      </c>
      <c r="AF5012">
        <f t="shared" si="78"/>
        <v>16.1434124755859</v>
      </c>
    </row>
    <row r="5013" spans="31:32">
      <c r="AE5013" s="3">
        <v>-697.538391113281</v>
      </c>
      <c r="AF5013">
        <f t="shared" si="78"/>
        <v>16.2758957926432</v>
      </c>
    </row>
    <row r="5014" spans="31:32">
      <c r="AE5014" s="3">
        <v>-693.946105957031</v>
      </c>
      <c r="AF5014">
        <f t="shared" si="78"/>
        <v>16.1920758056641</v>
      </c>
    </row>
    <row r="5015" spans="31:32">
      <c r="AE5015" s="3">
        <v>-692.766357421875</v>
      </c>
      <c r="AF5015">
        <f t="shared" si="78"/>
        <v>16.1645483398438</v>
      </c>
    </row>
    <row r="5016" spans="31:32">
      <c r="AE5016" s="3">
        <v>-688.721984863281</v>
      </c>
      <c r="AF5016">
        <f t="shared" si="78"/>
        <v>16.0701796468099</v>
      </c>
    </row>
    <row r="5017" spans="31:32">
      <c r="AE5017" s="3">
        <v>-686.056213378906</v>
      </c>
      <c r="AF5017">
        <f t="shared" si="78"/>
        <v>16.0079783121745</v>
      </c>
    </row>
    <row r="5018" spans="31:32">
      <c r="AE5018" s="3">
        <v>-686.716552734375</v>
      </c>
      <c r="AF5018">
        <f t="shared" si="78"/>
        <v>16.0233862304688</v>
      </c>
    </row>
    <row r="5019" spans="31:32">
      <c r="AE5019" s="3">
        <v>-678.312622070312</v>
      </c>
      <c r="AF5019">
        <f t="shared" si="78"/>
        <v>15.8272945149739</v>
      </c>
    </row>
    <row r="5020" spans="31:32">
      <c r="AE5020" s="3">
        <v>-684.881286621093</v>
      </c>
      <c r="AF5020">
        <f t="shared" si="78"/>
        <v>15.9805633544922</v>
      </c>
    </row>
    <row r="5021" spans="31:32">
      <c r="AE5021" s="3">
        <v>-688.01708984375</v>
      </c>
      <c r="AF5021">
        <f t="shared" si="78"/>
        <v>16.0537320963542</v>
      </c>
    </row>
    <row r="5022" spans="31:32">
      <c r="AE5022" s="3">
        <v>-683.26318359375</v>
      </c>
      <c r="AF5022">
        <f t="shared" si="78"/>
        <v>15.9428076171875</v>
      </c>
    </row>
    <row r="5023" spans="31:32">
      <c r="AE5023" s="3">
        <v>-685.834411621093</v>
      </c>
      <c r="AF5023">
        <f t="shared" si="78"/>
        <v>16.0028029378255</v>
      </c>
    </row>
    <row r="5024" spans="31:32">
      <c r="AE5024" s="3">
        <v>-687.719848632812</v>
      </c>
      <c r="AF5024">
        <f t="shared" si="78"/>
        <v>16.046796468099</v>
      </c>
    </row>
    <row r="5025" spans="31:32">
      <c r="AE5025" s="3">
        <v>-690.977966308593</v>
      </c>
      <c r="AF5025">
        <f t="shared" si="78"/>
        <v>16.1228192138672</v>
      </c>
    </row>
    <row r="5026" spans="31:32">
      <c r="AE5026" s="3">
        <v>-693.481872558593</v>
      </c>
      <c r="AF5026">
        <f t="shared" si="78"/>
        <v>16.1812436930338</v>
      </c>
    </row>
    <row r="5027" spans="31:32">
      <c r="AE5027" s="3">
        <v>-684.745910644531</v>
      </c>
      <c r="AF5027">
        <f t="shared" si="78"/>
        <v>15.9774045817057</v>
      </c>
    </row>
    <row r="5028" spans="31:32">
      <c r="AE5028" s="3">
        <v>-687.271728515625</v>
      </c>
      <c r="AF5028">
        <f t="shared" si="78"/>
        <v>16.0363403320313</v>
      </c>
    </row>
    <row r="5029" spans="31:32">
      <c r="AE5029" s="3">
        <v>-695.878540039062</v>
      </c>
      <c r="AF5029">
        <f t="shared" si="78"/>
        <v>16.2371659342448</v>
      </c>
    </row>
    <row r="5030" spans="31:32">
      <c r="AE5030" s="3">
        <v>-689.659790039062</v>
      </c>
      <c r="AF5030">
        <f t="shared" si="78"/>
        <v>16.0920617675781</v>
      </c>
    </row>
    <row r="5031" spans="31:32">
      <c r="AE5031" s="3">
        <v>-690.321594238281</v>
      </c>
      <c r="AF5031">
        <f t="shared" si="78"/>
        <v>16.1075038655599</v>
      </c>
    </row>
    <row r="5032" spans="31:32">
      <c r="AE5032" s="3">
        <v>-685.2119140625</v>
      </c>
      <c r="AF5032">
        <f t="shared" si="78"/>
        <v>15.9882779947917</v>
      </c>
    </row>
    <row r="5033" spans="31:32">
      <c r="AE5033" s="3">
        <v>-683.11474609375</v>
      </c>
      <c r="AF5033">
        <f t="shared" si="78"/>
        <v>15.9393440755208</v>
      </c>
    </row>
    <row r="5034" spans="31:32">
      <c r="AE5034" s="3">
        <v>-687.17236328125</v>
      </c>
      <c r="AF5034">
        <f t="shared" si="78"/>
        <v>16.0340218098958</v>
      </c>
    </row>
    <row r="5035" spans="31:32">
      <c r="AE5035" s="3">
        <v>-689.6171875</v>
      </c>
      <c r="AF5035">
        <f t="shared" si="78"/>
        <v>16.0910677083333</v>
      </c>
    </row>
    <row r="5036" spans="31:32">
      <c r="AE5036" s="3">
        <v>-684.9140625</v>
      </c>
      <c r="AF5036">
        <f t="shared" si="78"/>
        <v>15.981328125</v>
      </c>
    </row>
    <row r="5037" spans="31:32">
      <c r="AE5037" s="3">
        <v>-674.661499023437</v>
      </c>
      <c r="AF5037">
        <f t="shared" si="78"/>
        <v>15.7421016438802</v>
      </c>
    </row>
    <row r="5038" spans="31:32">
      <c r="AE5038" s="3">
        <v>-678.225891113281</v>
      </c>
      <c r="AF5038">
        <f t="shared" si="78"/>
        <v>15.8252707926432</v>
      </c>
    </row>
    <row r="5039" spans="31:32">
      <c r="AE5039" s="3">
        <v>-688.3212890625</v>
      </c>
      <c r="AF5039">
        <f t="shared" si="78"/>
        <v>16.060830078125</v>
      </c>
    </row>
    <row r="5040" spans="31:32">
      <c r="AE5040" s="3">
        <v>-684.013732910156</v>
      </c>
      <c r="AF5040">
        <f t="shared" si="78"/>
        <v>15.9603204345703</v>
      </c>
    </row>
    <row r="5041" spans="31:32">
      <c r="AE5041" s="3">
        <v>-676.869201660156</v>
      </c>
      <c r="AF5041">
        <f t="shared" si="78"/>
        <v>15.7936147054036</v>
      </c>
    </row>
    <row r="5042" spans="31:32">
      <c r="AE5042" s="3">
        <v>-673.845520019531</v>
      </c>
      <c r="AF5042">
        <f t="shared" si="78"/>
        <v>15.7230621337891</v>
      </c>
    </row>
    <row r="5043" spans="31:32">
      <c r="AE5043" s="3">
        <v>-679.498474121093</v>
      </c>
      <c r="AF5043">
        <f t="shared" si="78"/>
        <v>15.8549643961588</v>
      </c>
    </row>
    <row r="5044" spans="31:32">
      <c r="AE5044" s="3">
        <v>-683.695251464843</v>
      </c>
      <c r="AF5044">
        <f t="shared" si="78"/>
        <v>15.9528892008463</v>
      </c>
    </row>
    <row r="5045" spans="31:32">
      <c r="AE5045" s="3">
        <v>-682.085876464843</v>
      </c>
      <c r="AF5045">
        <f t="shared" si="78"/>
        <v>15.915337117513</v>
      </c>
    </row>
    <row r="5046" spans="31:32">
      <c r="AE5046" s="3">
        <v>-687.628356933593</v>
      </c>
      <c r="AF5046">
        <f t="shared" si="78"/>
        <v>16.0446616617838</v>
      </c>
    </row>
    <row r="5047" spans="31:32">
      <c r="AE5047" s="3">
        <v>-689.18701171875</v>
      </c>
      <c r="AF5047">
        <f t="shared" si="78"/>
        <v>16.0810302734375</v>
      </c>
    </row>
    <row r="5048" spans="31:32">
      <c r="AE5048" s="3">
        <v>-687.663024902343</v>
      </c>
      <c r="AF5048">
        <f t="shared" si="78"/>
        <v>16.0454705810547</v>
      </c>
    </row>
    <row r="5049" spans="31:32">
      <c r="AE5049" s="3">
        <v>-688.067321777343</v>
      </c>
      <c r="AF5049">
        <f t="shared" si="78"/>
        <v>16.0549041748047</v>
      </c>
    </row>
    <row r="5050" spans="31:32">
      <c r="AE5050" s="3">
        <v>-688.297485351562</v>
      </c>
      <c r="AF5050">
        <f t="shared" si="78"/>
        <v>16.0602746582031</v>
      </c>
    </row>
    <row r="5051" spans="31:32">
      <c r="AE5051" s="3">
        <v>-684.292114257812</v>
      </c>
      <c r="AF5051">
        <f t="shared" si="78"/>
        <v>15.9668159993489</v>
      </c>
    </row>
    <row r="5052" spans="31:32">
      <c r="AE5052" s="3">
        <v>-680.3173828125</v>
      </c>
      <c r="AF5052">
        <f t="shared" si="78"/>
        <v>15.874072265625</v>
      </c>
    </row>
    <row r="5053" spans="31:32">
      <c r="AE5053" s="3">
        <v>-681.3740234375</v>
      </c>
      <c r="AF5053">
        <f t="shared" si="78"/>
        <v>15.8987272135417</v>
      </c>
    </row>
    <row r="5054" spans="31:32">
      <c r="AE5054" s="3">
        <v>-686.930419921875</v>
      </c>
      <c r="AF5054">
        <f t="shared" si="78"/>
        <v>16.0283764648438</v>
      </c>
    </row>
    <row r="5055" spans="31:32">
      <c r="AE5055" s="3">
        <v>-683.942565917968</v>
      </c>
      <c r="AF5055">
        <f t="shared" si="78"/>
        <v>15.9586598714193</v>
      </c>
    </row>
    <row r="5056" spans="31:32">
      <c r="AE5056" s="3">
        <v>-674.664489746093</v>
      </c>
      <c r="AF5056">
        <f t="shared" si="78"/>
        <v>15.7421714274088</v>
      </c>
    </row>
    <row r="5057" spans="31:32">
      <c r="AE5057" s="3">
        <v>-683.430969238281</v>
      </c>
      <c r="AF5057">
        <f t="shared" si="78"/>
        <v>15.9467226155599</v>
      </c>
    </row>
    <row r="5058" spans="31:32">
      <c r="AE5058" s="3">
        <v>-685.185485839843</v>
      </c>
      <c r="AF5058">
        <f t="shared" si="78"/>
        <v>15.987661336263</v>
      </c>
    </row>
    <row r="5059" spans="31:32">
      <c r="AE5059" s="3">
        <v>-688.802490234375</v>
      </c>
      <c r="AF5059">
        <f t="shared" ref="AF5059:AF5122" si="79">AE5059*-1/360*56/14*2.1</f>
        <v>16.0720581054688</v>
      </c>
    </row>
    <row r="5060" spans="31:32">
      <c r="AE5060" s="3">
        <v>-680.340209960937</v>
      </c>
      <c r="AF5060">
        <f t="shared" si="79"/>
        <v>15.8746048990885</v>
      </c>
    </row>
    <row r="5061" spans="31:32">
      <c r="AE5061" s="3">
        <v>-687.582336425781</v>
      </c>
      <c r="AF5061">
        <f t="shared" si="79"/>
        <v>16.0435878499349</v>
      </c>
    </row>
    <row r="5062" spans="31:32">
      <c r="AE5062" s="3">
        <v>-681.070373535156</v>
      </c>
      <c r="AF5062">
        <f t="shared" si="79"/>
        <v>15.8916420491536</v>
      </c>
    </row>
    <row r="5063" spans="31:32">
      <c r="AE5063" s="3">
        <v>-686.136596679687</v>
      </c>
      <c r="AF5063">
        <f t="shared" si="79"/>
        <v>16.009853922526</v>
      </c>
    </row>
    <row r="5064" spans="31:32">
      <c r="AE5064" s="3">
        <v>-687.414855957031</v>
      </c>
      <c r="AF5064">
        <f t="shared" si="79"/>
        <v>16.0396799723307</v>
      </c>
    </row>
    <row r="5065" spans="31:32">
      <c r="AE5065" s="3">
        <v>-680.412231445312</v>
      </c>
      <c r="AF5065">
        <f t="shared" si="79"/>
        <v>15.8762854003906</v>
      </c>
    </row>
    <row r="5066" spans="31:32">
      <c r="AE5066" s="3">
        <v>-675.303588867187</v>
      </c>
      <c r="AF5066">
        <f t="shared" si="79"/>
        <v>15.7570837402344</v>
      </c>
    </row>
    <row r="5067" spans="31:32">
      <c r="AE5067" s="3">
        <v>-679.639526367187</v>
      </c>
      <c r="AF5067">
        <f t="shared" si="79"/>
        <v>15.8582556152344</v>
      </c>
    </row>
    <row r="5068" spans="31:32">
      <c r="AE5068" s="3">
        <v>-682.71875</v>
      </c>
      <c r="AF5068">
        <f t="shared" si="79"/>
        <v>15.9301041666667</v>
      </c>
    </row>
    <row r="5069" spans="31:32">
      <c r="AE5069" s="3">
        <v>-680.239501953125</v>
      </c>
      <c r="AF5069">
        <f t="shared" si="79"/>
        <v>15.8722550455729</v>
      </c>
    </row>
    <row r="5070" spans="31:32">
      <c r="AE5070" s="3">
        <v>-683.970642089843</v>
      </c>
      <c r="AF5070">
        <f t="shared" si="79"/>
        <v>15.9593149820963</v>
      </c>
    </row>
    <row r="5071" spans="31:32">
      <c r="AE5071" s="3">
        <v>-677.757141113281</v>
      </c>
      <c r="AF5071">
        <f t="shared" si="79"/>
        <v>15.8143332926432</v>
      </c>
    </row>
    <row r="5072" spans="31:32">
      <c r="AE5072" s="3">
        <v>-680.649169921875</v>
      </c>
      <c r="AF5072">
        <f t="shared" si="79"/>
        <v>15.8818139648437</v>
      </c>
    </row>
    <row r="5073" spans="31:32">
      <c r="AE5073" s="3">
        <v>-684.291137695312</v>
      </c>
      <c r="AF5073">
        <f t="shared" si="79"/>
        <v>15.9667932128906</v>
      </c>
    </row>
    <row r="5074" spans="31:32">
      <c r="AE5074" s="3">
        <v>-685.601928710937</v>
      </c>
      <c r="AF5074">
        <f t="shared" si="79"/>
        <v>15.9973783365885</v>
      </c>
    </row>
    <row r="5075" spans="31:32">
      <c r="AE5075" s="3">
        <v>-683.022033691406</v>
      </c>
      <c r="AF5075">
        <f t="shared" si="79"/>
        <v>15.9371807861328</v>
      </c>
    </row>
    <row r="5076" spans="31:32">
      <c r="AE5076" s="3">
        <v>-680.879577636718</v>
      </c>
      <c r="AF5076">
        <f t="shared" si="79"/>
        <v>15.8871901448568</v>
      </c>
    </row>
    <row r="5077" spans="31:32">
      <c r="AE5077" s="3">
        <v>-690.74365234375</v>
      </c>
      <c r="AF5077">
        <f t="shared" si="79"/>
        <v>16.1173518880208</v>
      </c>
    </row>
    <row r="5078" spans="31:32">
      <c r="AE5078" s="3">
        <v>-689.464294433593</v>
      </c>
      <c r="AF5078">
        <f t="shared" si="79"/>
        <v>16.0875002034505</v>
      </c>
    </row>
    <row r="5079" spans="31:32">
      <c r="AE5079" s="3">
        <v>-677.301513671875</v>
      </c>
      <c r="AF5079">
        <f t="shared" si="79"/>
        <v>15.8037019856771</v>
      </c>
    </row>
    <row r="5080" spans="31:32">
      <c r="AE5080" s="3">
        <v>-685.885009765625</v>
      </c>
      <c r="AF5080">
        <f t="shared" si="79"/>
        <v>16.0039835611979</v>
      </c>
    </row>
    <row r="5081" spans="31:32">
      <c r="AE5081" s="3">
        <v>-683.328491210937</v>
      </c>
      <c r="AF5081">
        <f t="shared" si="79"/>
        <v>15.9443314615885</v>
      </c>
    </row>
    <row r="5082" spans="31:32">
      <c r="AE5082" s="3">
        <v>-683.741821289062</v>
      </c>
      <c r="AF5082">
        <f t="shared" si="79"/>
        <v>15.9539758300781</v>
      </c>
    </row>
    <row r="5083" spans="31:32">
      <c r="AE5083" s="3">
        <v>-676.732116699218</v>
      </c>
      <c r="AF5083">
        <f t="shared" si="79"/>
        <v>15.7904160563151</v>
      </c>
    </row>
    <row r="5084" spans="31:32">
      <c r="AE5084" s="3">
        <v>-680.970642089843</v>
      </c>
      <c r="AF5084">
        <f t="shared" si="79"/>
        <v>15.8893149820963</v>
      </c>
    </row>
    <row r="5085" spans="31:32">
      <c r="AE5085" s="3">
        <v>-686.54736328125</v>
      </c>
      <c r="AF5085">
        <f t="shared" si="79"/>
        <v>16.0194384765625</v>
      </c>
    </row>
    <row r="5086" spans="31:32">
      <c r="AE5086" s="3">
        <v>-682.285827636718</v>
      </c>
      <c r="AF5086">
        <f t="shared" si="79"/>
        <v>15.9200026448568</v>
      </c>
    </row>
    <row r="5087" spans="31:32">
      <c r="AE5087" s="3">
        <v>-687.001281738281</v>
      </c>
      <c r="AF5087">
        <f t="shared" si="79"/>
        <v>16.0300299072266</v>
      </c>
    </row>
    <row r="5088" spans="31:32">
      <c r="AE5088" s="3">
        <v>-690.889099121093</v>
      </c>
      <c r="AF5088">
        <f t="shared" si="79"/>
        <v>16.1207456461588</v>
      </c>
    </row>
    <row r="5089" spans="31:32">
      <c r="AE5089" s="3">
        <v>-687.437927246093</v>
      </c>
      <c r="AF5089">
        <f t="shared" si="79"/>
        <v>16.0402183024088</v>
      </c>
    </row>
    <row r="5090" spans="31:32">
      <c r="AE5090" s="3">
        <v>-676.508850097656</v>
      </c>
      <c r="AF5090">
        <f t="shared" si="79"/>
        <v>15.7852065022786</v>
      </c>
    </row>
    <row r="5091" spans="31:32">
      <c r="AE5091" s="3">
        <v>-678.155456542968</v>
      </c>
      <c r="AF5091">
        <f t="shared" si="79"/>
        <v>15.8236273193359</v>
      </c>
    </row>
    <row r="5092" spans="31:32">
      <c r="AE5092" s="3">
        <v>-678.617858886718</v>
      </c>
      <c r="AF5092">
        <f t="shared" si="79"/>
        <v>15.8344167073568</v>
      </c>
    </row>
    <row r="5093" spans="31:32">
      <c r="AE5093" s="3">
        <v>-682.273071289062</v>
      </c>
      <c r="AF5093">
        <f t="shared" si="79"/>
        <v>15.9197049967448</v>
      </c>
    </row>
    <row r="5094" spans="31:32">
      <c r="AE5094" s="3">
        <v>-673.77978515625</v>
      </c>
      <c r="AF5094">
        <f t="shared" si="79"/>
        <v>15.7215283203125</v>
      </c>
    </row>
    <row r="5095" spans="31:32">
      <c r="AE5095" s="3">
        <v>-668.012329101562</v>
      </c>
      <c r="AF5095">
        <f t="shared" si="79"/>
        <v>15.5869543457031</v>
      </c>
    </row>
    <row r="5096" spans="31:32">
      <c r="AE5096" s="3">
        <v>-684.444091796875</v>
      </c>
      <c r="AF5096">
        <f t="shared" si="79"/>
        <v>15.9703621419271</v>
      </c>
    </row>
    <row r="5097" spans="31:32">
      <c r="AE5097" s="3">
        <v>-679.989135742187</v>
      </c>
      <c r="AF5097">
        <f t="shared" si="79"/>
        <v>15.8664131673177</v>
      </c>
    </row>
    <row r="5098" spans="31:32">
      <c r="AE5098" s="3">
        <v>-681.394958496093</v>
      </c>
      <c r="AF5098">
        <f t="shared" si="79"/>
        <v>15.8992156982422</v>
      </c>
    </row>
    <row r="5099" spans="31:32">
      <c r="AE5099" s="3">
        <v>-685.346374511718</v>
      </c>
      <c r="AF5099">
        <f t="shared" si="79"/>
        <v>15.9914154052734</v>
      </c>
    </row>
    <row r="5100" spans="31:32">
      <c r="AE5100" s="3">
        <v>-675.463012695312</v>
      </c>
      <c r="AF5100">
        <f t="shared" si="79"/>
        <v>15.7608036295573</v>
      </c>
    </row>
    <row r="5101" spans="31:32">
      <c r="AE5101" s="3">
        <v>-677.85693359375</v>
      </c>
      <c r="AF5101">
        <f t="shared" si="79"/>
        <v>15.8166617838542</v>
      </c>
    </row>
    <row r="5102" spans="31:32">
      <c r="AE5102" s="3">
        <v>-681.5341796875</v>
      </c>
      <c r="AF5102">
        <f t="shared" si="79"/>
        <v>15.9024641927083</v>
      </c>
    </row>
    <row r="5103" spans="31:32">
      <c r="AE5103" s="3">
        <v>-688.373107910156</v>
      </c>
      <c r="AF5103">
        <f t="shared" si="79"/>
        <v>16.0620391845703</v>
      </c>
    </row>
    <row r="5104" spans="31:32">
      <c r="AE5104" s="3">
        <v>-680.335144042968</v>
      </c>
      <c r="AF5104">
        <f t="shared" si="79"/>
        <v>15.8744866943359</v>
      </c>
    </row>
    <row r="5105" spans="31:32">
      <c r="AE5105" s="3">
        <v>-668.458984375</v>
      </c>
      <c r="AF5105">
        <f t="shared" si="79"/>
        <v>15.5973763020833</v>
      </c>
    </row>
    <row r="5106" spans="31:32">
      <c r="AE5106" s="3">
        <v>-684.303527832031</v>
      </c>
      <c r="AF5106">
        <f t="shared" si="79"/>
        <v>15.9670823160807</v>
      </c>
    </row>
    <row r="5107" spans="31:32">
      <c r="AE5107" s="3">
        <v>-690.146667480468</v>
      </c>
      <c r="AF5107">
        <f t="shared" si="79"/>
        <v>16.1034222412109</v>
      </c>
    </row>
    <row r="5108" spans="31:32">
      <c r="AE5108" s="3">
        <v>-677.462890625</v>
      </c>
      <c r="AF5108">
        <f t="shared" si="79"/>
        <v>15.8074674479167</v>
      </c>
    </row>
    <row r="5109" spans="31:32">
      <c r="AE5109" s="3">
        <v>-671.847412109375</v>
      </c>
      <c r="AF5109">
        <f t="shared" si="79"/>
        <v>15.6764396158854</v>
      </c>
    </row>
    <row r="5110" spans="31:32">
      <c r="AE5110" s="3">
        <v>-677.396850585937</v>
      </c>
      <c r="AF5110">
        <f t="shared" si="79"/>
        <v>15.8059265136719</v>
      </c>
    </row>
    <row r="5111" spans="31:32">
      <c r="AE5111" s="3">
        <v>-681.320129394531</v>
      </c>
      <c r="AF5111">
        <f t="shared" si="79"/>
        <v>15.8974696858724</v>
      </c>
    </row>
    <row r="5112" spans="31:32">
      <c r="AE5112" s="3">
        <v>-678.767822265625</v>
      </c>
      <c r="AF5112">
        <f t="shared" si="79"/>
        <v>15.8379158528646</v>
      </c>
    </row>
    <row r="5113" spans="31:32">
      <c r="AE5113" s="3">
        <v>-680.309631347656</v>
      </c>
      <c r="AF5113">
        <f t="shared" si="79"/>
        <v>15.873891398112</v>
      </c>
    </row>
    <row r="5114" spans="31:32">
      <c r="AE5114" s="3">
        <v>-682.636108398437</v>
      </c>
      <c r="AF5114">
        <f t="shared" si="79"/>
        <v>15.9281758626302</v>
      </c>
    </row>
    <row r="5115" spans="31:32">
      <c r="AE5115" s="3">
        <v>-684.846984863281</v>
      </c>
      <c r="AF5115">
        <f t="shared" si="79"/>
        <v>15.9797629801432</v>
      </c>
    </row>
    <row r="5116" spans="31:32">
      <c r="AE5116" s="3">
        <v>-675.662475585937</v>
      </c>
      <c r="AF5116">
        <f t="shared" si="79"/>
        <v>15.7654577636719</v>
      </c>
    </row>
    <row r="5117" spans="31:32">
      <c r="AE5117" s="3">
        <v>-684.457885742187</v>
      </c>
      <c r="AF5117">
        <f t="shared" si="79"/>
        <v>15.970684000651</v>
      </c>
    </row>
    <row r="5118" spans="31:32">
      <c r="AE5118" s="3">
        <v>-687.348815917968</v>
      </c>
      <c r="AF5118">
        <f t="shared" si="79"/>
        <v>16.0381390380859</v>
      </c>
    </row>
    <row r="5119" spans="31:32">
      <c r="AE5119" s="3">
        <v>-684.615173339843</v>
      </c>
      <c r="AF5119">
        <f t="shared" si="79"/>
        <v>15.9743540445963</v>
      </c>
    </row>
    <row r="5120" spans="31:32">
      <c r="AE5120" s="3">
        <v>-675.897766113281</v>
      </c>
      <c r="AF5120">
        <f t="shared" si="79"/>
        <v>15.7709478759766</v>
      </c>
    </row>
    <row r="5121" spans="31:32">
      <c r="AE5121" s="3">
        <v>-677.330505371093</v>
      </c>
      <c r="AF5121">
        <f t="shared" si="79"/>
        <v>15.8043784586588</v>
      </c>
    </row>
    <row r="5122" spans="31:32">
      <c r="AE5122" s="3">
        <v>-684.4130859375</v>
      </c>
      <c r="AF5122">
        <f t="shared" si="79"/>
        <v>15.969638671875</v>
      </c>
    </row>
    <row r="5123" spans="31:32">
      <c r="AE5123" s="3">
        <v>-678.329650878906</v>
      </c>
      <c r="AF5123">
        <f t="shared" ref="AF5123:AF5186" si="80">AE5123*-1/360*56/14*2.1</f>
        <v>15.8276918538411</v>
      </c>
    </row>
    <row r="5124" spans="31:32">
      <c r="AE5124" s="3">
        <v>-676.847106933593</v>
      </c>
      <c r="AF5124">
        <f t="shared" si="80"/>
        <v>15.7930991617838</v>
      </c>
    </row>
    <row r="5125" spans="31:32">
      <c r="AE5125" s="3">
        <v>-676.639099121093</v>
      </c>
      <c r="AF5125">
        <f t="shared" si="80"/>
        <v>15.7882456461588</v>
      </c>
    </row>
    <row r="5126" spans="31:32">
      <c r="AE5126" s="3">
        <v>-680.103515625</v>
      </c>
      <c r="AF5126">
        <f t="shared" si="80"/>
        <v>15.86908203125</v>
      </c>
    </row>
    <row r="5127" spans="31:32">
      <c r="AE5127" s="3">
        <v>-674.734985351562</v>
      </c>
      <c r="AF5127">
        <f t="shared" si="80"/>
        <v>15.7438163248698</v>
      </c>
    </row>
    <row r="5128" spans="31:32">
      <c r="AE5128" s="3">
        <v>-679.719421386718</v>
      </c>
      <c r="AF5128">
        <f t="shared" si="80"/>
        <v>15.8601198323568</v>
      </c>
    </row>
    <row r="5129" spans="31:32">
      <c r="AE5129" s="3">
        <v>-678.014770507812</v>
      </c>
      <c r="AF5129">
        <f t="shared" si="80"/>
        <v>15.8203446451823</v>
      </c>
    </row>
    <row r="5130" spans="31:32">
      <c r="AE5130" s="3">
        <v>-678.052673339843</v>
      </c>
      <c r="AF5130">
        <f t="shared" si="80"/>
        <v>15.8212290445963</v>
      </c>
    </row>
    <row r="5131" spans="31:32">
      <c r="AE5131" s="3">
        <v>-677.726867675781</v>
      </c>
      <c r="AF5131">
        <f t="shared" si="80"/>
        <v>15.8136269124349</v>
      </c>
    </row>
    <row r="5132" spans="31:32">
      <c r="AE5132" s="3">
        <v>-681.365051269531</v>
      </c>
      <c r="AF5132">
        <f t="shared" si="80"/>
        <v>15.8985178629557</v>
      </c>
    </row>
    <row r="5133" spans="31:32">
      <c r="AE5133" s="3">
        <v>-682.169921875</v>
      </c>
      <c r="AF5133">
        <f t="shared" si="80"/>
        <v>15.9172981770833</v>
      </c>
    </row>
    <row r="5134" spans="31:32">
      <c r="AE5134" s="3">
        <v>-682.598266601562</v>
      </c>
      <c r="AF5134">
        <f t="shared" si="80"/>
        <v>15.9272928873698</v>
      </c>
    </row>
    <row r="5135" spans="31:32">
      <c r="AE5135" s="3">
        <v>-679.975463867187</v>
      </c>
      <c r="AF5135">
        <f t="shared" si="80"/>
        <v>15.866094156901</v>
      </c>
    </row>
    <row r="5136" spans="31:32">
      <c r="AE5136" s="3">
        <v>-687.541687011718</v>
      </c>
      <c r="AF5136">
        <f t="shared" si="80"/>
        <v>16.0426393636068</v>
      </c>
    </row>
    <row r="5137" spans="31:32">
      <c r="AE5137" s="3">
        <v>-686.174621582031</v>
      </c>
      <c r="AF5137">
        <f t="shared" si="80"/>
        <v>16.0107411702474</v>
      </c>
    </row>
    <row r="5138" spans="31:32">
      <c r="AE5138" s="3">
        <v>-677.614440917968</v>
      </c>
      <c r="AF5138">
        <f t="shared" si="80"/>
        <v>15.8110036214193</v>
      </c>
    </row>
    <row r="5139" spans="31:32">
      <c r="AE5139" s="3">
        <v>-676.404663085937</v>
      </c>
      <c r="AF5139">
        <f t="shared" si="80"/>
        <v>15.7827754720052</v>
      </c>
    </row>
    <row r="5140" spans="31:32">
      <c r="AE5140" s="3">
        <v>-677.753051757812</v>
      </c>
      <c r="AF5140">
        <f t="shared" si="80"/>
        <v>15.8142378743489</v>
      </c>
    </row>
    <row r="5141" spans="31:32">
      <c r="AE5141" s="3">
        <v>-680.030883789062</v>
      </c>
      <c r="AF5141">
        <f t="shared" si="80"/>
        <v>15.8673872884114</v>
      </c>
    </row>
    <row r="5142" spans="31:32">
      <c r="AE5142" s="3">
        <v>-677.614196777343</v>
      </c>
      <c r="AF5142">
        <f t="shared" si="80"/>
        <v>15.8109979248047</v>
      </c>
    </row>
    <row r="5143" spans="31:32">
      <c r="AE5143" s="3">
        <v>-680.579284667968</v>
      </c>
      <c r="AF5143">
        <f t="shared" si="80"/>
        <v>15.8801833089193</v>
      </c>
    </row>
    <row r="5144" spans="31:32">
      <c r="AE5144" s="3">
        <v>-679.351196289062</v>
      </c>
      <c r="AF5144">
        <f t="shared" si="80"/>
        <v>15.8515279134114</v>
      </c>
    </row>
    <row r="5145" spans="31:32">
      <c r="AE5145" s="3">
        <v>-683.993469238281</v>
      </c>
      <c r="AF5145">
        <f t="shared" si="80"/>
        <v>15.9598476155599</v>
      </c>
    </row>
    <row r="5146" spans="31:32">
      <c r="AE5146" s="3">
        <v>-678.924743652343</v>
      </c>
      <c r="AF5146">
        <f t="shared" si="80"/>
        <v>15.841577351888</v>
      </c>
    </row>
    <row r="5147" spans="31:32">
      <c r="AE5147" s="3">
        <v>-684.260009765625</v>
      </c>
      <c r="AF5147">
        <f t="shared" si="80"/>
        <v>15.9660668945312</v>
      </c>
    </row>
    <row r="5148" spans="31:32">
      <c r="AE5148" s="3">
        <v>-682.942321777343</v>
      </c>
      <c r="AF5148">
        <f t="shared" si="80"/>
        <v>15.9353208414713</v>
      </c>
    </row>
    <row r="5149" spans="31:32">
      <c r="AE5149" s="3">
        <v>-682.277465820312</v>
      </c>
      <c r="AF5149">
        <f t="shared" si="80"/>
        <v>15.9198075358073</v>
      </c>
    </row>
    <row r="5150" spans="31:32">
      <c r="AE5150" s="3">
        <v>-674.962585449218</v>
      </c>
      <c r="AF5150">
        <f t="shared" si="80"/>
        <v>15.7491269938151</v>
      </c>
    </row>
    <row r="5151" spans="31:32">
      <c r="AE5151" s="3">
        <v>-679.466613769531</v>
      </c>
      <c r="AF5151">
        <f t="shared" si="80"/>
        <v>15.8542209879557</v>
      </c>
    </row>
    <row r="5152" spans="31:32">
      <c r="AE5152" s="3">
        <v>-681.573791503906</v>
      </c>
      <c r="AF5152">
        <f t="shared" si="80"/>
        <v>15.9033884684245</v>
      </c>
    </row>
    <row r="5153" spans="31:32">
      <c r="AE5153" s="3">
        <v>-673.078308105468</v>
      </c>
      <c r="AF5153">
        <f t="shared" si="80"/>
        <v>15.7051605224609</v>
      </c>
    </row>
    <row r="5154" spans="31:32">
      <c r="AE5154" s="3">
        <v>-675.52880859375</v>
      </c>
      <c r="AF5154">
        <f t="shared" si="80"/>
        <v>15.7623388671875</v>
      </c>
    </row>
    <row r="5155" spans="31:32">
      <c r="AE5155" s="3">
        <v>-671.12109375</v>
      </c>
      <c r="AF5155">
        <f t="shared" si="80"/>
        <v>15.6594921875</v>
      </c>
    </row>
    <row r="5156" spans="31:32">
      <c r="AE5156" s="3">
        <v>-678.249816894531</v>
      </c>
      <c r="AF5156">
        <f t="shared" si="80"/>
        <v>15.8258290608724</v>
      </c>
    </row>
    <row r="5157" spans="31:32">
      <c r="AE5157" s="3">
        <v>-678.63720703125</v>
      </c>
      <c r="AF5157">
        <f t="shared" si="80"/>
        <v>15.8348681640625</v>
      </c>
    </row>
    <row r="5158" spans="31:32">
      <c r="AE5158" s="3">
        <v>-678.600646972656</v>
      </c>
      <c r="AF5158">
        <f t="shared" si="80"/>
        <v>15.8340150960286</v>
      </c>
    </row>
    <row r="5159" spans="31:32">
      <c r="AE5159" s="3">
        <v>-676.188659667968</v>
      </c>
      <c r="AF5159">
        <f t="shared" si="80"/>
        <v>15.7777353922526</v>
      </c>
    </row>
    <row r="5160" spans="31:32">
      <c r="AE5160" s="3">
        <v>-680.803833007812</v>
      </c>
      <c r="AF5160">
        <f t="shared" si="80"/>
        <v>15.8854227701823</v>
      </c>
    </row>
    <row r="5161" spans="31:32">
      <c r="AE5161" s="3">
        <v>-674.488891601562</v>
      </c>
      <c r="AF5161">
        <f t="shared" si="80"/>
        <v>15.7380741373698</v>
      </c>
    </row>
    <row r="5162" spans="31:32">
      <c r="AE5162" s="3">
        <v>-675.245849609375</v>
      </c>
      <c r="AF5162">
        <f t="shared" si="80"/>
        <v>15.7557364908854</v>
      </c>
    </row>
    <row r="5163" spans="31:32">
      <c r="AE5163" s="3">
        <v>-673.937316894531</v>
      </c>
      <c r="AF5163">
        <f t="shared" si="80"/>
        <v>15.7252040608724</v>
      </c>
    </row>
    <row r="5164" spans="31:32">
      <c r="AE5164" s="3">
        <v>-676.073486328125</v>
      </c>
      <c r="AF5164">
        <f t="shared" si="80"/>
        <v>15.7750480143229</v>
      </c>
    </row>
    <row r="5165" spans="31:32">
      <c r="AE5165" s="3">
        <v>-670.760803222656</v>
      </c>
      <c r="AF5165">
        <f t="shared" si="80"/>
        <v>15.6510854085286</v>
      </c>
    </row>
    <row r="5166" spans="31:32">
      <c r="AE5166" s="3">
        <v>-671.696105957031</v>
      </c>
      <c r="AF5166">
        <f t="shared" si="80"/>
        <v>15.6729091389974</v>
      </c>
    </row>
    <row r="5167" spans="31:32">
      <c r="AE5167" s="3">
        <v>-679.205993652343</v>
      </c>
      <c r="AF5167">
        <f t="shared" si="80"/>
        <v>15.848139851888</v>
      </c>
    </row>
    <row r="5168" spans="31:32">
      <c r="AE5168" s="3">
        <v>-683.431762695312</v>
      </c>
      <c r="AF5168">
        <f t="shared" si="80"/>
        <v>15.9467411295573</v>
      </c>
    </row>
    <row r="5169" spans="31:32">
      <c r="AE5169" s="3">
        <v>-673.925842285156</v>
      </c>
      <c r="AF5169">
        <f t="shared" si="80"/>
        <v>15.724936319987</v>
      </c>
    </row>
    <row r="5170" spans="31:32">
      <c r="AE5170" s="3">
        <v>-669.736938476562</v>
      </c>
      <c r="AF5170">
        <f t="shared" si="80"/>
        <v>15.6271952311198</v>
      </c>
    </row>
    <row r="5171" spans="31:32">
      <c r="AE5171" s="3">
        <v>-677.743774414062</v>
      </c>
      <c r="AF5171">
        <f t="shared" si="80"/>
        <v>15.8140214029948</v>
      </c>
    </row>
    <row r="5172" spans="31:32">
      <c r="AE5172" s="3">
        <v>-679.278747558593</v>
      </c>
      <c r="AF5172">
        <f t="shared" si="80"/>
        <v>15.8498374430338</v>
      </c>
    </row>
    <row r="5173" spans="31:32">
      <c r="AE5173" s="3">
        <v>-674.521240234375</v>
      </c>
      <c r="AF5173">
        <f t="shared" si="80"/>
        <v>15.7388289388021</v>
      </c>
    </row>
    <row r="5174" spans="31:32">
      <c r="AE5174" s="3">
        <v>-673.014892578125</v>
      </c>
      <c r="AF5174">
        <f t="shared" si="80"/>
        <v>15.7036808268229</v>
      </c>
    </row>
    <row r="5175" spans="31:32">
      <c r="AE5175" s="3">
        <v>-672.476257324218</v>
      </c>
      <c r="AF5175">
        <f t="shared" si="80"/>
        <v>15.6911126708984</v>
      </c>
    </row>
    <row r="5176" spans="31:32">
      <c r="AE5176" s="3">
        <v>-675.417297363281</v>
      </c>
      <c r="AF5176">
        <f t="shared" si="80"/>
        <v>15.7597369384766</v>
      </c>
    </row>
    <row r="5177" spans="31:32">
      <c r="AE5177" s="3">
        <v>-680.2197265625</v>
      </c>
      <c r="AF5177">
        <f t="shared" si="80"/>
        <v>15.8717936197917</v>
      </c>
    </row>
    <row r="5178" spans="31:32">
      <c r="AE5178" s="3">
        <v>-673.041076660156</v>
      </c>
      <c r="AF5178">
        <f t="shared" si="80"/>
        <v>15.704291788737</v>
      </c>
    </row>
    <row r="5179" spans="31:32">
      <c r="AE5179" s="3">
        <v>-672.64404296875</v>
      </c>
      <c r="AF5179">
        <f t="shared" si="80"/>
        <v>15.6950276692708</v>
      </c>
    </row>
    <row r="5180" spans="31:32">
      <c r="AE5180" s="3">
        <v>-666.431396484375</v>
      </c>
      <c r="AF5180">
        <f t="shared" si="80"/>
        <v>15.5500659179687</v>
      </c>
    </row>
    <row r="5181" spans="31:32">
      <c r="AE5181" s="3">
        <v>-679.804016113281</v>
      </c>
      <c r="AF5181">
        <f t="shared" si="80"/>
        <v>15.8620937093099</v>
      </c>
    </row>
    <row r="5182" spans="31:32">
      <c r="AE5182" s="3">
        <v>-674.911499023437</v>
      </c>
      <c r="AF5182">
        <f t="shared" si="80"/>
        <v>15.7479349772135</v>
      </c>
    </row>
    <row r="5183" spans="31:32">
      <c r="AE5183" s="3">
        <v>-672.690368652343</v>
      </c>
      <c r="AF5183">
        <f t="shared" si="80"/>
        <v>15.696108601888</v>
      </c>
    </row>
    <row r="5184" spans="31:32">
      <c r="AE5184" s="3">
        <v>-659.733520507812</v>
      </c>
      <c r="AF5184">
        <f t="shared" si="80"/>
        <v>15.3937821451823</v>
      </c>
    </row>
    <row r="5185" spans="31:32">
      <c r="AE5185" s="3">
        <v>-667.261535644531</v>
      </c>
      <c r="AF5185">
        <f t="shared" si="80"/>
        <v>15.5694358317057</v>
      </c>
    </row>
    <row r="5186" spans="31:32">
      <c r="AE5186" s="3">
        <v>-678.459228515625</v>
      </c>
      <c r="AF5186">
        <f t="shared" si="80"/>
        <v>15.8307153320313</v>
      </c>
    </row>
    <row r="5187" spans="31:32">
      <c r="AE5187" s="3">
        <v>-676.960571289062</v>
      </c>
      <c r="AF5187">
        <f t="shared" ref="AF5187:AF5250" si="81">AE5187*-1/360*56/14*2.1</f>
        <v>15.7957466634114</v>
      </c>
    </row>
    <row r="5188" spans="31:32">
      <c r="AE5188" s="3">
        <v>-668.624084472656</v>
      </c>
      <c r="AF5188">
        <f t="shared" si="81"/>
        <v>15.6012286376953</v>
      </c>
    </row>
    <row r="5189" spans="31:32">
      <c r="AE5189" s="3">
        <v>-673.06494140625</v>
      </c>
      <c r="AF5189">
        <f t="shared" si="81"/>
        <v>15.7048486328125</v>
      </c>
    </row>
    <row r="5190" spans="31:32">
      <c r="AE5190" s="3">
        <v>-673.714782714843</v>
      </c>
      <c r="AF5190">
        <f t="shared" si="81"/>
        <v>15.7200115966797</v>
      </c>
    </row>
    <row r="5191" spans="31:32">
      <c r="AE5191" s="3">
        <v>-680.109802246093</v>
      </c>
      <c r="AF5191">
        <f t="shared" si="81"/>
        <v>15.8692287190755</v>
      </c>
    </row>
    <row r="5192" spans="31:32">
      <c r="AE5192" s="3">
        <v>-679.277770996093</v>
      </c>
      <c r="AF5192">
        <f t="shared" si="81"/>
        <v>15.8498146565755</v>
      </c>
    </row>
    <row r="5193" spans="31:32">
      <c r="AE5193" s="3">
        <v>-674.273742675781</v>
      </c>
      <c r="AF5193">
        <f t="shared" si="81"/>
        <v>15.7330539957682</v>
      </c>
    </row>
    <row r="5194" spans="31:32">
      <c r="AE5194" s="3">
        <v>-677.114196777343</v>
      </c>
      <c r="AF5194">
        <f t="shared" si="81"/>
        <v>15.799331258138</v>
      </c>
    </row>
    <row r="5195" spans="31:32">
      <c r="AE5195" s="3">
        <v>-678.702270507812</v>
      </c>
      <c r="AF5195">
        <f t="shared" si="81"/>
        <v>15.8363863118489</v>
      </c>
    </row>
    <row r="5196" spans="31:32">
      <c r="AE5196" s="3">
        <v>-677.266784667968</v>
      </c>
      <c r="AF5196">
        <f t="shared" si="81"/>
        <v>15.8028916422526</v>
      </c>
    </row>
    <row r="5197" spans="31:32">
      <c r="AE5197" s="3">
        <v>-678.940795898437</v>
      </c>
      <c r="AF5197">
        <f t="shared" si="81"/>
        <v>15.8419519042969</v>
      </c>
    </row>
    <row r="5198" spans="31:32">
      <c r="AE5198" s="3">
        <v>-669.089294433593</v>
      </c>
      <c r="AF5198">
        <f t="shared" si="81"/>
        <v>15.6120835367838</v>
      </c>
    </row>
    <row r="5199" spans="31:32">
      <c r="AE5199" s="3">
        <v>-665.722412109375</v>
      </c>
      <c r="AF5199">
        <f t="shared" si="81"/>
        <v>15.5335229492188</v>
      </c>
    </row>
    <row r="5200" spans="31:32">
      <c r="AE5200" s="3">
        <v>-674.030395507812</v>
      </c>
      <c r="AF5200">
        <f t="shared" si="81"/>
        <v>15.7273758951823</v>
      </c>
    </row>
    <row r="5201" spans="31:32">
      <c r="AE5201" s="3">
        <v>-670.061584472656</v>
      </c>
      <c r="AF5201">
        <f t="shared" si="81"/>
        <v>15.634770304362</v>
      </c>
    </row>
    <row r="5202" spans="31:32">
      <c r="AE5202" s="3">
        <v>-676.632507324218</v>
      </c>
      <c r="AF5202">
        <f t="shared" si="81"/>
        <v>15.7880918375651</v>
      </c>
    </row>
    <row r="5203" spans="31:32">
      <c r="AE5203" s="3">
        <v>-672.855041503906</v>
      </c>
      <c r="AF5203">
        <f t="shared" si="81"/>
        <v>15.6999509684245</v>
      </c>
    </row>
    <row r="5204" spans="31:32">
      <c r="AE5204" s="3">
        <v>-676.034790039062</v>
      </c>
      <c r="AF5204">
        <f t="shared" si="81"/>
        <v>15.7741451009114</v>
      </c>
    </row>
    <row r="5205" spans="31:32">
      <c r="AE5205" s="3">
        <v>-676.165222167968</v>
      </c>
      <c r="AF5205">
        <f t="shared" si="81"/>
        <v>15.7771885172526</v>
      </c>
    </row>
    <row r="5206" spans="31:32">
      <c r="AE5206" s="3">
        <v>-679.764831542968</v>
      </c>
      <c r="AF5206">
        <f t="shared" si="81"/>
        <v>15.8611794026693</v>
      </c>
    </row>
    <row r="5207" spans="31:32">
      <c r="AE5207" s="3">
        <v>-678.637390136718</v>
      </c>
      <c r="AF5207">
        <f t="shared" si="81"/>
        <v>15.8348724365234</v>
      </c>
    </row>
    <row r="5208" spans="31:32">
      <c r="AE5208" s="3">
        <v>-673.10009765625</v>
      </c>
      <c r="AF5208">
        <f t="shared" si="81"/>
        <v>15.7056689453125</v>
      </c>
    </row>
    <row r="5209" spans="31:32">
      <c r="AE5209" s="3">
        <v>-676.321105957031</v>
      </c>
      <c r="AF5209">
        <f t="shared" si="81"/>
        <v>15.7808258056641</v>
      </c>
    </row>
    <row r="5210" spans="31:32">
      <c r="AE5210" s="3">
        <v>-670.23095703125</v>
      </c>
      <c r="AF5210">
        <f t="shared" si="81"/>
        <v>15.6387223307292</v>
      </c>
    </row>
    <row r="5211" spans="31:32">
      <c r="AE5211" s="3">
        <v>-673.732727050781</v>
      </c>
      <c r="AF5211">
        <f t="shared" si="81"/>
        <v>15.7204302978516</v>
      </c>
    </row>
    <row r="5212" spans="31:32">
      <c r="AE5212" s="3">
        <v>-675.968994140625</v>
      </c>
      <c r="AF5212">
        <f t="shared" si="81"/>
        <v>15.7726098632813</v>
      </c>
    </row>
    <row r="5213" spans="31:32">
      <c r="AE5213" s="3">
        <v>-670.974731445312</v>
      </c>
      <c r="AF5213">
        <f t="shared" si="81"/>
        <v>15.6560770670573</v>
      </c>
    </row>
    <row r="5214" spans="31:32">
      <c r="AE5214" s="3">
        <v>-666.766479492187</v>
      </c>
      <c r="AF5214">
        <f t="shared" si="81"/>
        <v>15.5578845214844</v>
      </c>
    </row>
    <row r="5215" spans="31:32">
      <c r="AE5215" s="3">
        <v>-668.801940917968</v>
      </c>
      <c r="AF5215">
        <f t="shared" si="81"/>
        <v>15.6053786214193</v>
      </c>
    </row>
    <row r="5216" spans="31:32">
      <c r="AE5216" s="3">
        <v>-681.895141601562</v>
      </c>
      <c r="AF5216">
        <f t="shared" si="81"/>
        <v>15.9108866373698</v>
      </c>
    </row>
    <row r="5217" spans="31:32">
      <c r="AE5217" s="3">
        <v>-669.493408203125</v>
      </c>
      <c r="AF5217">
        <f t="shared" si="81"/>
        <v>15.6215128580729</v>
      </c>
    </row>
    <row r="5218" spans="31:32">
      <c r="AE5218" s="3">
        <v>-674.28955078125</v>
      </c>
      <c r="AF5218">
        <f t="shared" si="81"/>
        <v>15.7334228515625</v>
      </c>
    </row>
    <row r="5219" spans="31:32">
      <c r="AE5219" s="3">
        <v>-668.866149902343</v>
      </c>
      <c r="AF5219">
        <f t="shared" si="81"/>
        <v>15.6068768310547</v>
      </c>
    </row>
    <row r="5220" spans="31:32">
      <c r="AE5220" s="3">
        <v>-672.149597167968</v>
      </c>
      <c r="AF5220">
        <f t="shared" si="81"/>
        <v>15.6834906005859</v>
      </c>
    </row>
    <row r="5221" spans="31:32">
      <c r="AE5221" s="3">
        <v>-666.711242675781</v>
      </c>
      <c r="AF5221">
        <f t="shared" si="81"/>
        <v>15.5565956624349</v>
      </c>
    </row>
    <row r="5222" spans="31:32">
      <c r="AE5222" s="3">
        <v>-670.594787597656</v>
      </c>
      <c r="AF5222">
        <f t="shared" si="81"/>
        <v>15.647211710612</v>
      </c>
    </row>
    <row r="5223" spans="31:32">
      <c r="AE5223" s="3">
        <v>-666.915710449218</v>
      </c>
      <c r="AF5223">
        <f t="shared" si="81"/>
        <v>15.5613665771484</v>
      </c>
    </row>
    <row r="5224" spans="31:32">
      <c r="AE5224" s="3">
        <v>-668.783508300781</v>
      </c>
      <c r="AF5224">
        <f t="shared" si="81"/>
        <v>15.6049485270182</v>
      </c>
    </row>
    <row r="5225" spans="31:32">
      <c r="AE5225" s="3">
        <v>-671.780517578125</v>
      </c>
      <c r="AF5225">
        <f t="shared" si="81"/>
        <v>15.6748787434896</v>
      </c>
    </row>
    <row r="5226" spans="31:32">
      <c r="AE5226" s="3">
        <v>-674.379577636718</v>
      </c>
      <c r="AF5226">
        <f t="shared" si="81"/>
        <v>15.7355234781901</v>
      </c>
    </row>
    <row r="5227" spans="31:32">
      <c r="AE5227" s="3">
        <v>-682.267700195312</v>
      </c>
      <c r="AF5227">
        <f t="shared" si="81"/>
        <v>15.9195796712239</v>
      </c>
    </row>
    <row r="5228" spans="31:32">
      <c r="AE5228" s="3">
        <v>-678.408630371093</v>
      </c>
      <c r="AF5228">
        <f t="shared" si="81"/>
        <v>15.8295347086588</v>
      </c>
    </row>
    <row r="5229" spans="31:32">
      <c r="AE5229" s="3">
        <v>-668.495483398437</v>
      </c>
      <c r="AF5229">
        <f t="shared" si="81"/>
        <v>15.5982279459635</v>
      </c>
    </row>
    <row r="5230" spans="31:32">
      <c r="AE5230" s="3">
        <v>-668.368041992187</v>
      </c>
      <c r="AF5230">
        <f t="shared" si="81"/>
        <v>15.595254313151</v>
      </c>
    </row>
    <row r="5231" spans="31:32">
      <c r="AE5231" s="3">
        <v>-675.960571289062</v>
      </c>
      <c r="AF5231">
        <f t="shared" si="81"/>
        <v>15.7724133300781</v>
      </c>
    </row>
    <row r="5232" spans="31:32">
      <c r="AE5232" s="3">
        <v>-676.971862792968</v>
      </c>
      <c r="AF5232">
        <f t="shared" si="81"/>
        <v>15.7960101318359</v>
      </c>
    </row>
    <row r="5233" spans="31:32">
      <c r="AE5233" s="3">
        <v>-670.107604980468</v>
      </c>
      <c r="AF5233">
        <f t="shared" si="81"/>
        <v>15.6358441162109</v>
      </c>
    </row>
    <row r="5234" spans="31:32">
      <c r="AE5234" s="3">
        <v>-669.306884765625</v>
      </c>
      <c r="AF5234">
        <f t="shared" si="81"/>
        <v>15.6171606445313</v>
      </c>
    </row>
    <row r="5235" spans="31:32">
      <c r="AE5235" s="3">
        <v>-673.581665039062</v>
      </c>
      <c r="AF5235">
        <f t="shared" si="81"/>
        <v>15.7169055175781</v>
      </c>
    </row>
    <row r="5236" spans="31:32">
      <c r="AE5236" s="3">
        <v>-678.828857421875</v>
      </c>
      <c r="AF5236">
        <f t="shared" si="81"/>
        <v>15.8393400065104</v>
      </c>
    </row>
    <row r="5237" spans="31:32">
      <c r="AE5237" s="3">
        <v>-678.832763671875</v>
      </c>
      <c r="AF5237">
        <f t="shared" si="81"/>
        <v>15.8394311523437</v>
      </c>
    </row>
    <row r="5238" spans="31:32">
      <c r="AE5238" s="3">
        <v>-676.185363769531</v>
      </c>
      <c r="AF5238">
        <f t="shared" si="81"/>
        <v>15.7776584879557</v>
      </c>
    </row>
    <row r="5239" spans="31:32">
      <c r="AE5239" s="3">
        <v>-677.862731933593</v>
      </c>
      <c r="AF5239">
        <f t="shared" si="81"/>
        <v>15.8167970784505</v>
      </c>
    </row>
    <row r="5240" spans="31:32">
      <c r="AE5240" s="3">
        <v>-668.5244140625</v>
      </c>
      <c r="AF5240">
        <f t="shared" si="81"/>
        <v>15.5989029947917</v>
      </c>
    </row>
    <row r="5241" spans="31:32">
      <c r="AE5241" s="3">
        <v>-680.304321289062</v>
      </c>
      <c r="AF5241">
        <f t="shared" si="81"/>
        <v>15.8737674967448</v>
      </c>
    </row>
    <row r="5242" spans="31:32">
      <c r="AE5242" s="3">
        <v>-679.399780273437</v>
      </c>
      <c r="AF5242">
        <f t="shared" si="81"/>
        <v>15.8526615397135</v>
      </c>
    </row>
    <row r="5243" spans="31:32">
      <c r="AE5243" s="3">
        <v>-670.635681152343</v>
      </c>
      <c r="AF5243">
        <f t="shared" si="81"/>
        <v>15.6481658935547</v>
      </c>
    </row>
    <row r="5244" spans="31:32">
      <c r="AE5244" s="3">
        <v>-664.8681640625</v>
      </c>
      <c r="AF5244">
        <f t="shared" si="81"/>
        <v>15.5135904947917</v>
      </c>
    </row>
    <row r="5245" spans="31:32">
      <c r="AE5245" s="3">
        <v>-665.394653320312</v>
      </c>
      <c r="AF5245">
        <f t="shared" si="81"/>
        <v>15.5258752441406</v>
      </c>
    </row>
    <row r="5246" spans="31:32">
      <c r="AE5246" s="3">
        <v>-674.408325195312</v>
      </c>
      <c r="AF5246">
        <f t="shared" si="81"/>
        <v>15.7361942545573</v>
      </c>
    </row>
    <row r="5247" spans="31:32">
      <c r="AE5247" s="3">
        <v>-676.797973632812</v>
      </c>
      <c r="AF5247">
        <f t="shared" si="81"/>
        <v>15.7919527180989</v>
      </c>
    </row>
    <row r="5248" spans="31:32">
      <c r="AE5248" s="3">
        <v>-663.155090332031</v>
      </c>
      <c r="AF5248">
        <f t="shared" si="81"/>
        <v>15.4736187744141</v>
      </c>
    </row>
    <row r="5249" spans="31:32">
      <c r="AE5249" s="3">
        <v>-668.289428710937</v>
      </c>
      <c r="AF5249">
        <f t="shared" si="81"/>
        <v>15.5934200032552</v>
      </c>
    </row>
    <row r="5250" spans="31:32">
      <c r="AE5250" s="3">
        <v>-674.139465332031</v>
      </c>
      <c r="AF5250">
        <f t="shared" si="81"/>
        <v>15.7299208577474</v>
      </c>
    </row>
    <row r="5251" spans="31:32">
      <c r="AE5251" s="3">
        <v>-676.21826171875</v>
      </c>
      <c r="AF5251">
        <f t="shared" ref="AF5251:AF5314" si="82">AE5251*-1/360*56/14*2.1</f>
        <v>15.7784261067708</v>
      </c>
    </row>
    <row r="5252" spans="31:32">
      <c r="AE5252" s="3">
        <v>-673.694885253906</v>
      </c>
      <c r="AF5252">
        <f t="shared" si="82"/>
        <v>15.7195473225911</v>
      </c>
    </row>
    <row r="5253" spans="31:32">
      <c r="AE5253" s="3">
        <v>-672.389221191406</v>
      </c>
      <c r="AF5253">
        <f t="shared" si="82"/>
        <v>15.6890818277995</v>
      </c>
    </row>
    <row r="5254" spans="31:32">
      <c r="AE5254" s="3">
        <v>-668.969421386718</v>
      </c>
      <c r="AF5254">
        <f t="shared" si="82"/>
        <v>15.6092864990234</v>
      </c>
    </row>
    <row r="5255" spans="31:32">
      <c r="AE5255" s="3">
        <v>-677.07861328125</v>
      </c>
      <c r="AF5255">
        <f t="shared" si="82"/>
        <v>15.7985009765625</v>
      </c>
    </row>
    <row r="5256" spans="31:32">
      <c r="AE5256" s="3">
        <v>-676.292419433593</v>
      </c>
      <c r="AF5256">
        <f t="shared" si="82"/>
        <v>15.7801564534505</v>
      </c>
    </row>
    <row r="5257" spans="31:32">
      <c r="AE5257" s="3">
        <v>-681.362548828125</v>
      </c>
      <c r="AF5257">
        <f t="shared" si="82"/>
        <v>15.8984594726563</v>
      </c>
    </row>
    <row r="5258" spans="31:32">
      <c r="AE5258" s="3">
        <v>-676.533020019531</v>
      </c>
      <c r="AF5258">
        <f t="shared" si="82"/>
        <v>15.7857704671224</v>
      </c>
    </row>
    <row r="5259" spans="31:32">
      <c r="AE5259" s="3">
        <v>-671.230102539062</v>
      </c>
      <c r="AF5259">
        <f t="shared" si="82"/>
        <v>15.6620357259114</v>
      </c>
    </row>
    <row r="5260" spans="31:32">
      <c r="AE5260" s="3">
        <v>-675.970886230468</v>
      </c>
      <c r="AF5260">
        <f t="shared" si="82"/>
        <v>15.7726540120443</v>
      </c>
    </row>
    <row r="5261" spans="31:32">
      <c r="AE5261" s="3">
        <v>-682.173217773437</v>
      </c>
      <c r="AF5261">
        <f t="shared" si="82"/>
        <v>15.9173750813802</v>
      </c>
    </row>
    <row r="5262" spans="31:32">
      <c r="AE5262" s="3">
        <v>-673.974853515625</v>
      </c>
      <c r="AF5262">
        <f t="shared" si="82"/>
        <v>15.7260799153646</v>
      </c>
    </row>
    <row r="5263" spans="31:32">
      <c r="AE5263" s="3">
        <v>-677.303466796875</v>
      </c>
      <c r="AF5263">
        <f t="shared" si="82"/>
        <v>15.8037475585938</v>
      </c>
    </row>
    <row r="5264" spans="31:32">
      <c r="AE5264" s="3">
        <v>-675.069885253906</v>
      </c>
      <c r="AF5264">
        <f t="shared" si="82"/>
        <v>15.7516306559245</v>
      </c>
    </row>
    <row r="5265" spans="31:32">
      <c r="AE5265" s="3">
        <v>-677.160888671875</v>
      </c>
      <c r="AF5265">
        <f t="shared" si="82"/>
        <v>15.8004207356771</v>
      </c>
    </row>
    <row r="5266" spans="31:32">
      <c r="AE5266" s="3">
        <v>-681.765991210937</v>
      </c>
      <c r="AF5266">
        <f t="shared" si="82"/>
        <v>15.9078731282552</v>
      </c>
    </row>
    <row r="5267" spans="31:32">
      <c r="AE5267" s="3">
        <v>-680.553344726562</v>
      </c>
      <c r="AF5267">
        <f t="shared" si="82"/>
        <v>15.8795780436198</v>
      </c>
    </row>
    <row r="5268" spans="31:32">
      <c r="AE5268" s="3">
        <v>-681.8310546875</v>
      </c>
      <c r="AF5268">
        <f t="shared" si="82"/>
        <v>15.9093912760417</v>
      </c>
    </row>
    <row r="5269" spans="31:32">
      <c r="AE5269" s="3">
        <v>-673.837646484375</v>
      </c>
      <c r="AF5269">
        <f t="shared" si="82"/>
        <v>15.7228784179687</v>
      </c>
    </row>
    <row r="5270" spans="31:32">
      <c r="AE5270" s="3">
        <v>-677.917236328125</v>
      </c>
      <c r="AF5270">
        <f t="shared" si="82"/>
        <v>15.8180688476563</v>
      </c>
    </row>
    <row r="5271" spans="31:32">
      <c r="AE5271" s="3">
        <v>-675.519897460937</v>
      </c>
      <c r="AF5271">
        <f t="shared" si="82"/>
        <v>15.7621309407552</v>
      </c>
    </row>
    <row r="5272" spans="31:32">
      <c r="AE5272" s="3">
        <v>-678.348083496093</v>
      </c>
      <c r="AF5272">
        <f t="shared" si="82"/>
        <v>15.8281219482422</v>
      </c>
    </row>
    <row r="5273" spans="31:32">
      <c r="AE5273" s="3">
        <v>-674.195068359375</v>
      </c>
      <c r="AF5273">
        <f t="shared" si="82"/>
        <v>15.7312182617187</v>
      </c>
    </row>
    <row r="5274" spans="31:32">
      <c r="AE5274" s="3">
        <v>-669.704833984375</v>
      </c>
      <c r="AF5274">
        <f t="shared" si="82"/>
        <v>15.6264461263021</v>
      </c>
    </row>
    <row r="5275" spans="31:32">
      <c r="AE5275" s="3">
        <v>-669.882141113281</v>
      </c>
      <c r="AF5275">
        <f t="shared" si="82"/>
        <v>15.6305832926432</v>
      </c>
    </row>
    <row r="5276" spans="31:32">
      <c r="AE5276" s="3">
        <v>-673.146545410156</v>
      </c>
      <c r="AF5276">
        <f t="shared" si="82"/>
        <v>15.706752726237</v>
      </c>
    </row>
    <row r="5277" spans="31:32">
      <c r="AE5277" s="3">
        <v>-677.478881835937</v>
      </c>
      <c r="AF5277">
        <f t="shared" si="82"/>
        <v>15.8078405761719</v>
      </c>
    </row>
    <row r="5278" spans="31:32">
      <c r="AE5278" s="3">
        <v>-666.549011230468</v>
      </c>
      <c r="AF5278">
        <f t="shared" si="82"/>
        <v>15.5528102620443</v>
      </c>
    </row>
    <row r="5279" spans="31:32">
      <c r="AE5279" s="3">
        <v>-666.770751953125</v>
      </c>
      <c r="AF5279">
        <f t="shared" si="82"/>
        <v>15.5579842122396</v>
      </c>
    </row>
    <row r="5280" spans="31:32">
      <c r="AE5280" s="3">
        <v>-666.382019042968</v>
      </c>
      <c r="AF5280">
        <f t="shared" si="82"/>
        <v>15.5489137776693</v>
      </c>
    </row>
    <row r="5281" spans="31:32">
      <c r="AE5281" s="3">
        <v>-673.036926269531</v>
      </c>
      <c r="AF5281">
        <f t="shared" si="82"/>
        <v>15.7041949462891</v>
      </c>
    </row>
    <row r="5282" spans="31:32">
      <c r="AE5282" s="3">
        <v>-671.083312988281</v>
      </c>
      <c r="AF5282">
        <f t="shared" si="82"/>
        <v>15.6586106363932</v>
      </c>
    </row>
    <row r="5283" spans="31:32">
      <c r="AE5283" s="3">
        <v>-671.134460449218</v>
      </c>
      <c r="AF5283">
        <f t="shared" si="82"/>
        <v>15.6598040771484</v>
      </c>
    </row>
    <row r="5284" spans="31:32">
      <c r="AE5284" s="3">
        <v>-671.401062011718</v>
      </c>
      <c r="AF5284">
        <f t="shared" si="82"/>
        <v>15.6660247802734</v>
      </c>
    </row>
    <row r="5285" spans="31:32">
      <c r="AE5285" s="3">
        <v>-673.195007324218</v>
      </c>
      <c r="AF5285">
        <f t="shared" si="82"/>
        <v>15.7078835042318</v>
      </c>
    </row>
    <row r="5286" spans="31:32">
      <c r="AE5286" s="3">
        <v>-673.528625488281</v>
      </c>
      <c r="AF5286">
        <f t="shared" si="82"/>
        <v>15.7156679280599</v>
      </c>
    </row>
    <row r="5287" spans="31:32">
      <c r="AE5287" s="3">
        <v>-676.508361816406</v>
      </c>
      <c r="AF5287">
        <f t="shared" si="82"/>
        <v>15.7851951090495</v>
      </c>
    </row>
    <row r="5288" spans="31:32">
      <c r="AE5288" s="3">
        <v>-677.050231933593</v>
      </c>
      <c r="AF5288">
        <f t="shared" si="82"/>
        <v>15.7978387451172</v>
      </c>
    </row>
    <row r="5289" spans="31:32">
      <c r="AE5289" s="3">
        <v>-676.1298828125</v>
      </c>
      <c r="AF5289">
        <f t="shared" si="82"/>
        <v>15.7763639322917</v>
      </c>
    </row>
    <row r="5290" spans="31:32">
      <c r="AE5290" s="3">
        <v>-669.686706542968</v>
      </c>
      <c r="AF5290">
        <f t="shared" si="82"/>
        <v>15.6260231526693</v>
      </c>
    </row>
    <row r="5291" spans="31:32">
      <c r="AE5291" s="3">
        <v>-667.001770019531</v>
      </c>
      <c r="AF5291">
        <f t="shared" si="82"/>
        <v>15.5633746337891</v>
      </c>
    </row>
    <row r="5292" spans="31:32">
      <c r="AE5292" s="3">
        <v>-673.647521972656</v>
      </c>
      <c r="AF5292">
        <f t="shared" si="82"/>
        <v>15.718442179362</v>
      </c>
    </row>
    <row r="5293" spans="31:32">
      <c r="AE5293" s="3">
        <v>-677.659118652343</v>
      </c>
      <c r="AF5293">
        <f t="shared" si="82"/>
        <v>15.812046101888</v>
      </c>
    </row>
    <row r="5294" spans="31:32">
      <c r="AE5294" s="3">
        <v>-668.140319824218</v>
      </c>
      <c r="AF5294">
        <f t="shared" si="82"/>
        <v>15.5899407958984</v>
      </c>
    </row>
    <row r="5295" spans="31:32">
      <c r="AE5295" s="3">
        <v>-662.854187011718</v>
      </c>
      <c r="AF5295">
        <f t="shared" si="82"/>
        <v>15.4665976969401</v>
      </c>
    </row>
    <row r="5296" spans="31:32">
      <c r="AE5296" s="3">
        <v>-675.79736328125</v>
      </c>
      <c r="AF5296">
        <f t="shared" si="82"/>
        <v>15.7686051432292</v>
      </c>
    </row>
    <row r="5297" spans="31:32">
      <c r="AE5297" s="3">
        <v>-683.062561035156</v>
      </c>
      <c r="AF5297">
        <f t="shared" si="82"/>
        <v>15.9381264241536</v>
      </c>
    </row>
    <row r="5298" spans="31:32">
      <c r="AE5298" s="3">
        <v>-675.570495605468</v>
      </c>
      <c r="AF5298">
        <f t="shared" si="82"/>
        <v>15.7633115641276</v>
      </c>
    </row>
    <row r="5299" spans="31:32">
      <c r="AE5299" s="3">
        <v>-668.19189453125</v>
      </c>
      <c r="AF5299">
        <f t="shared" si="82"/>
        <v>15.5911442057292</v>
      </c>
    </row>
    <row r="5300" spans="31:32">
      <c r="AE5300" s="3">
        <v>-680.988525390625</v>
      </c>
      <c r="AF5300">
        <f t="shared" si="82"/>
        <v>15.8897322591146</v>
      </c>
    </row>
    <row r="5301" spans="31:32">
      <c r="AE5301" s="3">
        <v>-679.122802734375</v>
      </c>
      <c r="AF5301">
        <f t="shared" si="82"/>
        <v>15.8461987304688</v>
      </c>
    </row>
    <row r="5302" spans="31:32">
      <c r="AE5302" s="3">
        <v>-679.284851074218</v>
      </c>
      <c r="AF5302">
        <f t="shared" si="82"/>
        <v>15.8499798583984</v>
      </c>
    </row>
    <row r="5303" spans="31:32">
      <c r="AE5303" s="3">
        <v>-675.165954589843</v>
      </c>
      <c r="AF5303">
        <f t="shared" si="82"/>
        <v>15.753872273763</v>
      </c>
    </row>
    <row r="5304" spans="31:32">
      <c r="AE5304" s="3">
        <v>-674.047729492187</v>
      </c>
      <c r="AF5304">
        <f t="shared" si="82"/>
        <v>15.7277803548177</v>
      </c>
    </row>
    <row r="5305" spans="31:32">
      <c r="AE5305" s="3">
        <v>-669.526794433593</v>
      </c>
      <c r="AF5305">
        <f t="shared" si="82"/>
        <v>15.6222918701172</v>
      </c>
    </row>
    <row r="5306" spans="31:32">
      <c r="AE5306" s="3">
        <v>-676.357543945312</v>
      </c>
      <c r="AF5306">
        <f t="shared" si="82"/>
        <v>15.7816760253906</v>
      </c>
    </row>
    <row r="5307" spans="31:32">
      <c r="AE5307" s="3">
        <v>-675.002075195312</v>
      </c>
      <c r="AF5307">
        <f t="shared" si="82"/>
        <v>15.7500484212239</v>
      </c>
    </row>
    <row r="5308" spans="31:32">
      <c r="AE5308" s="3">
        <v>-670.563293457031</v>
      </c>
      <c r="AF5308">
        <f t="shared" si="82"/>
        <v>15.6464768473307</v>
      </c>
    </row>
    <row r="5309" spans="31:32">
      <c r="AE5309" s="3">
        <v>-668.879638671875</v>
      </c>
      <c r="AF5309">
        <f t="shared" si="82"/>
        <v>15.6071915690104</v>
      </c>
    </row>
    <row r="5310" spans="31:32">
      <c r="AE5310" s="3">
        <v>-670.646057128906</v>
      </c>
      <c r="AF5310">
        <f t="shared" si="82"/>
        <v>15.6484079996745</v>
      </c>
    </row>
    <row r="5311" spans="31:32">
      <c r="AE5311" s="3">
        <v>-673.572265625</v>
      </c>
      <c r="AF5311">
        <f t="shared" si="82"/>
        <v>15.7166861979167</v>
      </c>
    </row>
    <row r="5312" spans="31:32">
      <c r="AE5312" s="3">
        <v>-674.001708984375</v>
      </c>
      <c r="AF5312">
        <f t="shared" si="82"/>
        <v>15.7267065429688</v>
      </c>
    </row>
    <row r="5313" spans="31:32">
      <c r="AE5313" s="3">
        <v>-670.930419921875</v>
      </c>
      <c r="AF5313">
        <f t="shared" si="82"/>
        <v>15.6550431315104</v>
      </c>
    </row>
    <row r="5314" spans="31:32">
      <c r="AE5314" s="3">
        <v>-670.444519042968</v>
      </c>
      <c r="AF5314">
        <f t="shared" si="82"/>
        <v>15.6437054443359</v>
      </c>
    </row>
    <row r="5315" spans="31:32">
      <c r="AE5315" s="3">
        <v>-670.1669921875</v>
      </c>
      <c r="AF5315">
        <f t="shared" ref="AF5315:AF5378" si="83">AE5315*-1/360*56/14*2.1</f>
        <v>15.6372298177083</v>
      </c>
    </row>
    <row r="5316" spans="31:32">
      <c r="AE5316" s="3">
        <v>-679.147216796875</v>
      </c>
      <c r="AF5316">
        <f t="shared" si="83"/>
        <v>15.8467683919271</v>
      </c>
    </row>
    <row r="5317" spans="31:32">
      <c r="AE5317" s="3">
        <v>-673.068054199218</v>
      </c>
      <c r="AF5317">
        <f t="shared" si="83"/>
        <v>15.7049212646484</v>
      </c>
    </row>
    <row r="5318" spans="31:32">
      <c r="AE5318" s="3">
        <v>-674.545776367187</v>
      </c>
      <c r="AF5318">
        <f t="shared" si="83"/>
        <v>15.7394014485677</v>
      </c>
    </row>
    <row r="5319" spans="31:32">
      <c r="AE5319" s="3">
        <v>-676.666442871093</v>
      </c>
      <c r="AF5319">
        <f t="shared" si="83"/>
        <v>15.7888836669922</v>
      </c>
    </row>
    <row r="5320" spans="31:32">
      <c r="AE5320" s="3">
        <v>-673.870727539062</v>
      </c>
      <c r="AF5320">
        <f t="shared" si="83"/>
        <v>15.7236503092448</v>
      </c>
    </row>
    <row r="5321" spans="31:32">
      <c r="AE5321" s="3">
        <v>-669.321350097656</v>
      </c>
      <c r="AF5321">
        <f t="shared" si="83"/>
        <v>15.6174981689453</v>
      </c>
    </row>
    <row r="5322" spans="31:32">
      <c r="AE5322" s="3">
        <v>-674.052551269531</v>
      </c>
      <c r="AF5322">
        <f t="shared" si="83"/>
        <v>15.7278928629557</v>
      </c>
    </row>
    <row r="5323" spans="31:32">
      <c r="AE5323" s="3">
        <v>-677.152282714843</v>
      </c>
      <c r="AF5323">
        <f t="shared" si="83"/>
        <v>15.800219930013</v>
      </c>
    </row>
    <row r="5324" spans="31:32">
      <c r="AE5324" s="3">
        <v>-668.582153320312</v>
      </c>
      <c r="AF5324">
        <f t="shared" si="83"/>
        <v>15.6002502441406</v>
      </c>
    </row>
    <row r="5325" spans="31:32">
      <c r="AE5325" s="3">
        <v>-666.090515136718</v>
      </c>
      <c r="AF5325">
        <f t="shared" si="83"/>
        <v>15.5421120198568</v>
      </c>
    </row>
    <row r="5326" spans="31:32">
      <c r="AE5326" s="3">
        <v>-673.384460449218</v>
      </c>
      <c r="AF5326">
        <f t="shared" si="83"/>
        <v>15.7123040771484</v>
      </c>
    </row>
    <row r="5327" spans="31:32">
      <c r="AE5327" s="3">
        <v>-674.341003417968</v>
      </c>
      <c r="AF5327">
        <f t="shared" si="83"/>
        <v>15.7346234130859</v>
      </c>
    </row>
    <row r="5328" spans="31:32">
      <c r="AE5328" s="3">
        <v>-674.963928222656</v>
      </c>
      <c r="AF5328">
        <f t="shared" si="83"/>
        <v>15.7491583251953</v>
      </c>
    </row>
    <row r="5329" spans="31:32">
      <c r="AE5329" s="3">
        <v>-669.477294921875</v>
      </c>
      <c r="AF5329">
        <f t="shared" si="83"/>
        <v>15.6211368815104</v>
      </c>
    </row>
    <row r="5330" spans="31:32">
      <c r="AE5330" s="3">
        <v>-679.804992675781</v>
      </c>
      <c r="AF5330">
        <f t="shared" si="83"/>
        <v>15.8621164957682</v>
      </c>
    </row>
    <row r="5331" spans="31:32">
      <c r="AE5331" s="3">
        <v>-673.965270996093</v>
      </c>
      <c r="AF5331">
        <f t="shared" si="83"/>
        <v>15.7258563232422</v>
      </c>
    </row>
    <row r="5332" spans="31:32">
      <c r="AE5332" s="3">
        <v>-680.228698730468</v>
      </c>
      <c r="AF5332">
        <f t="shared" si="83"/>
        <v>15.8720029703776</v>
      </c>
    </row>
    <row r="5333" spans="31:32">
      <c r="AE5333" s="3">
        <v>-672.850891113281</v>
      </c>
      <c r="AF5333">
        <f t="shared" si="83"/>
        <v>15.6998541259766</v>
      </c>
    </row>
    <row r="5334" spans="31:32">
      <c r="AE5334" s="3">
        <v>-677.376281738281</v>
      </c>
      <c r="AF5334">
        <f t="shared" si="83"/>
        <v>15.8054465738932</v>
      </c>
    </row>
    <row r="5335" spans="31:32">
      <c r="AE5335" s="3">
        <v>-672.0537109375</v>
      </c>
      <c r="AF5335">
        <f t="shared" si="83"/>
        <v>15.6812532552083</v>
      </c>
    </row>
    <row r="5336" spans="31:32">
      <c r="AE5336" s="3">
        <v>-669.510498046875</v>
      </c>
      <c r="AF5336">
        <f t="shared" si="83"/>
        <v>15.6219116210938</v>
      </c>
    </row>
    <row r="5337" spans="31:32">
      <c r="AE5337" s="3">
        <v>-670.225646972656</v>
      </c>
      <c r="AF5337">
        <f t="shared" si="83"/>
        <v>15.638598429362</v>
      </c>
    </row>
    <row r="5338" spans="31:32">
      <c r="AE5338" s="3">
        <v>-671.796569824218</v>
      </c>
      <c r="AF5338">
        <f t="shared" si="83"/>
        <v>15.6752532958984</v>
      </c>
    </row>
    <row r="5339" spans="31:32">
      <c r="AE5339" s="3">
        <v>-672.442993164062</v>
      </c>
      <c r="AF5339">
        <f t="shared" si="83"/>
        <v>15.6903365071614</v>
      </c>
    </row>
    <row r="5340" spans="31:32">
      <c r="AE5340" s="3">
        <v>-668.052612304687</v>
      </c>
      <c r="AF5340">
        <f t="shared" si="83"/>
        <v>15.5878942871094</v>
      </c>
    </row>
    <row r="5341" spans="31:32">
      <c r="AE5341" s="3">
        <v>-671.543151855468</v>
      </c>
      <c r="AF5341">
        <f t="shared" si="83"/>
        <v>15.6693402099609</v>
      </c>
    </row>
    <row r="5342" spans="31:32">
      <c r="AE5342" s="3">
        <v>-671.173522949218</v>
      </c>
      <c r="AF5342">
        <f t="shared" si="83"/>
        <v>15.6607155354818</v>
      </c>
    </row>
    <row r="5343" spans="31:32">
      <c r="AE5343" s="3">
        <v>-674.54931640625</v>
      </c>
      <c r="AF5343">
        <f t="shared" si="83"/>
        <v>15.7394840494792</v>
      </c>
    </row>
    <row r="5344" spans="31:32">
      <c r="AE5344" s="3">
        <v>-668.632385253906</v>
      </c>
      <c r="AF5344">
        <f t="shared" si="83"/>
        <v>15.6014223225911</v>
      </c>
    </row>
    <row r="5345" spans="31:32">
      <c r="AE5345" s="3">
        <v>-664.984802246093</v>
      </c>
      <c r="AF5345">
        <f t="shared" si="83"/>
        <v>15.5163120524088</v>
      </c>
    </row>
    <row r="5346" spans="31:32">
      <c r="AE5346" s="3">
        <v>-670.459350585937</v>
      </c>
      <c r="AF5346">
        <f t="shared" si="83"/>
        <v>15.6440515136719</v>
      </c>
    </row>
    <row r="5347" spans="31:32">
      <c r="AE5347" s="3">
        <v>-681.708251953125</v>
      </c>
      <c r="AF5347">
        <f t="shared" si="83"/>
        <v>15.9065258789063</v>
      </c>
    </row>
    <row r="5348" spans="31:32">
      <c r="AE5348" s="3">
        <v>-671.663940429687</v>
      </c>
      <c r="AF5348">
        <f t="shared" si="83"/>
        <v>15.672158610026</v>
      </c>
    </row>
    <row r="5349" spans="31:32">
      <c r="AE5349" s="3">
        <v>-669.217102050781</v>
      </c>
      <c r="AF5349">
        <f t="shared" si="83"/>
        <v>15.6150657145182</v>
      </c>
    </row>
    <row r="5350" spans="31:32">
      <c r="AE5350" s="3">
        <v>-676.388488769531</v>
      </c>
      <c r="AF5350">
        <f t="shared" si="83"/>
        <v>15.7823980712891</v>
      </c>
    </row>
    <row r="5351" spans="31:32">
      <c r="AE5351" s="3">
        <v>-675.363708496093</v>
      </c>
      <c r="AF5351">
        <f t="shared" si="83"/>
        <v>15.7584865315755</v>
      </c>
    </row>
    <row r="5352" spans="31:32">
      <c r="AE5352" s="3">
        <v>-673.424438476562</v>
      </c>
      <c r="AF5352">
        <f t="shared" si="83"/>
        <v>15.7132368977864</v>
      </c>
    </row>
    <row r="5353" spans="31:32">
      <c r="AE5353" s="3">
        <v>-671.962646484375</v>
      </c>
      <c r="AF5353">
        <f t="shared" si="83"/>
        <v>15.6791284179687</v>
      </c>
    </row>
    <row r="5354" spans="31:32">
      <c r="AE5354" s="3">
        <v>-667.081359863281</v>
      </c>
      <c r="AF5354">
        <f t="shared" si="83"/>
        <v>15.5652317301432</v>
      </c>
    </row>
    <row r="5355" spans="31:32">
      <c r="AE5355" s="3">
        <v>-670.768432617187</v>
      </c>
      <c r="AF5355">
        <f t="shared" si="83"/>
        <v>15.6512634277344</v>
      </c>
    </row>
    <row r="5356" spans="31:32">
      <c r="AE5356" s="3">
        <v>-670.873291015625</v>
      </c>
      <c r="AF5356">
        <f t="shared" si="83"/>
        <v>15.6537101236979</v>
      </c>
    </row>
    <row r="5357" spans="31:32">
      <c r="AE5357" s="3">
        <v>-671.956298828125</v>
      </c>
      <c r="AF5357">
        <f t="shared" si="83"/>
        <v>15.6789803059896</v>
      </c>
    </row>
    <row r="5358" spans="31:32">
      <c r="AE5358" s="3">
        <v>-677.257873535156</v>
      </c>
      <c r="AF5358">
        <f t="shared" si="83"/>
        <v>15.8026837158203</v>
      </c>
    </row>
    <row r="5359" spans="31:32">
      <c r="AE5359" s="3">
        <v>-675.155639648437</v>
      </c>
      <c r="AF5359">
        <f t="shared" si="83"/>
        <v>15.7536315917969</v>
      </c>
    </row>
    <row r="5360" spans="31:32">
      <c r="AE5360" s="3">
        <v>-669.106384277343</v>
      </c>
      <c r="AF5360">
        <f t="shared" si="83"/>
        <v>15.6124822998047</v>
      </c>
    </row>
    <row r="5361" spans="31:32">
      <c r="AE5361" s="3">
        <v>-675.723083496093</v>
      </c>
      <c r="AF5361">
        <f t="shared" si="83"/>
        <v>15.7668719482422</v>
      </c>
    </row>
    <row r="5362" spans="31:32">
      <c r="AE5362" s="3">
        <v>-678.336547851562</v>
      </c>
      <c r="AF5362">
        <f t="shared" si="83"/>
        <v>15.8278527832031</v>
      </c>
    </row>
    <row r="5363" spans="31:32">
      <c r="AE5363" s="3">
        <v>-690.147705078125</v>
      </c>
      <c r="AF5363">
        <f t="shared" si="83"/>
        <v>16.1034464518229</v>
      </c>
    </row>
    <row r="5364" spans="31:32">
      <c r="AE5364" s="3">
        <v>-671.500366210937</v>
      </c>
      <c r="AF5364">
        <f t="shared" si="83"/>
        <v>15.6683418782552</v>
      </c>
    </row>
    <row r="5365" spans="31:32">
      <c r="AE5365" s="3">
        <v>-674.419311523437</v>
      </c>
      <c r="AF5365">
        <f t="shared" si="83"/>
        <v>15.7364506022135</v>
      </c>
    </row>
    <row r="5366" spans="31:32">
      <c r="AE5366" s="3">
        <v>-680.502624511718</v>
      </c>
      <c r="AF5366">
        <f t="shared" si="83"/>
        <v>15.8783945719401</v>
      </c>
    </row>
    <row r="5367" spans="31:32">
      <c r="AE5367" s="3">
        <v>-682.854614257812</v>
      </c>
      <c r="AF5367">
        <f t="shared" si="83"/>
        <v>15.9332743326823</v>
      </c>
    </row>
    <row r="5368" spans="31:32">
      <c r="AE5368" s="3">
        <v>-673.391845703125</v>
      </c>
      <c r="AF5368">
        <f t="shared" si="83"/>
        <v>15.7124763997396</v>
      </c>
    </row>
    <row r="5369" spans="31:32">
      <c r="AE5369" s="3">
        <v>-671.376892089843</v>
      </c>
      <c r="AF5369">
        <f t="shared" si="83"/>
        <v>15.6654608154297</v>
      </c>
    </row>
    <row r="5370" spans="31:32">
      <c r="AE5370" s="3">
        <v>-671.006530761718</v>
      </c>
      <c r="AF5370">
        <f t="shared" si="83"/>
        <v>15.6568190511068</v>
      </c>
    </row>
    <row r="5371" spans="31:32">
      <c r="AE5371" s="3">
        <v>-666.223022460937</v>
      </c>
      <c r="AF5371">
        <f t="shared" si="83"/>
        <v>15.5452038574219</v>
      </c>
    </row>
    <row r="5372" spans="31:32">
      <c r="AE5372" s="3">
        <v>-672.47412109375</v>
      </c>
      <c r="AF5372">
        <f t="shared" si="83"/>
        <v>15.6910628255208</v>
      </c>
    </row>
    <row r="5373" spans="31:32">
      <c r="AE5373" s="3">
        <v>-669.770568847656</v>
      </c>
      <c r="AF5373">
        <f t="shared" si="83"/>
        <v>15.6279799397786</v>
      </c>
    </row>
    <row r="5374" spans="31:32">
      <c r="AE5374" s="3">
        <v>-673.170043945312</v>
      </c>
      <c r="AF5374">
        <f t="shared" si="83"/>
        <v>15.7073010253906</v>
      </c>
    </row>
    <row r="5375" spans="31:32">
      <c r="AE5375" s="3">
        <v>-663.3095703125</v>
      </c>
      <c r="AF5375">
        <f t="shared" si="83"/>
        <v>15.4772233072917</v>
      </c>
    </row>
    <row r="5376" spans="31:32">
      <c r="AE5376" s="3">
        <v>-668.203186035156</v>
      </c>
      <c r="AF5376">
        <f t="shared" si="83"/>
        <v>15.5914076741536</v>
      </c>
    </row>
    <row r="5377" spans="31:32">
      <c r="AE5377" s="3">
        <v>-673.66552734375</v>
      </c>
      <c r="AF5377">
        <f t="shared" si="83"/>
        <v>15.7188623046875</v>
      </c>
    </row>
    <row r="5378" spans="31:32">
      <c r="AE5378" s="3">
        <v>-669.482299804687</v>
      </c>
      <c r="AF5378">
        <f t="shared" si="83"/>
        <v>15.6212536621094</v>
      </c>
    </row>
    <row r="5379" spans="31:32">
      <c r="AE5379" s="3">
        <v>-671.947998046875</v>
      </c>
      <c r="AF5379">
        <f t="shared" ref="AF5379:AF5442" si="84">AE5379*-1/360*56/14*2.1</f>
        <v>15.6787866210937</v>
      </c>
    </row>
    <row r="5380" spans="31:32">
      <c r="AE5380" s="3">
        <v>-670.466491699218</v>
      </c>
      <c r="AF5380">
        <f t="shared" si="84"/>
        <v>15.6442181396484</v>
      </c>
    </row>
    <row r="5381" spans="31:32">
      <c r="AE5381" s="3">
        <v>-676.044372558593</v>
      </c>
      <c r="AF5381">
        <f t="shared" si="84"/>
        <v>15.7743686930338</v>
      </c>
    </row>
    <row r="5382" spans="31:32">
      <c r="AE5382" s="3">
        <v>-682.766967773437</v>
      </c>
      <c r="AF5382">
        <f t="shared" si="84"/>
        <v>15.9312292480469</v>
      </c>
    </row>
    <row r="5383" spans="31:32">
      <c r="AE5383" s="3">
        <v>-678.178466796875</v>
      </c>
      <c r="AF5383">
        <f t="shared" si="84"/>
        <v>15.8241642252604</v>
      </c>
    </row>
    <row r="5384" spans="31:32">
      <c r="AE5384" s="3">
        <v>-671.213806152343</v>
      </c>
      <c r="AF5384">
        <f t="shared" si="84"/>
        <v>15.661655476888</v>
      </c>
    </row>
    <row r="5385" spans="31:32">
      <c r="AE5385" s="3">
        <v>-679.34814453125</v>
      </c>
      <c r="AF5385">
        <f t="shared" si="84"/>
        <v>15.8514567057292</v>
      </c>
    </row>
    <row r="5386" spans="31:32">
      <c r="AE5386" s="3">
        <v>-672.05224609375</v>
      </c>
      <c r="AF5386">
        <f t="shared" si="84"/>
        <v>15.6812190755208</v>
      </c>
    </row>
    <row r="5387" spans="31:32">
      <c r="AE5387" s="3">
        <v>-678.9482421875</v>
      </c>
      <c r="AF5387">
        <f t="shared" si="84"/>
        <v>15.8421256510417</v>
      </c>
    </row>
    <row r="5388" spans="31:32">
      <c r="AE5388" s="3">
        <v>-671.740356445312</v>
      </c>
      <c r="AF5388">
        <f t="shared" si="84"/>
        <v>15.6739416503906</v>
      </c>
    </row>
    <row r="5389" spans="31:32">
      <c r="AE5389" s="3">
        <v>-674.757995605468</v>
      </c>
      <c r="AF5389">
        <f t="shared" si="84"/>
        <v>15.7443532307943</v>
      </c>
    </row>
    <row r="5390" spans="31:32">
      <c r="AE5390" s="3">
        <v>-669.058776855468</v>
      </c>
      <c r="AF5390">
        <f t="shared" si="84"/>
        <v>15.6113714599609</v>
      </c>
    </row>
    <row r="5391" spans="31:32">
      <c r="AE5391" s="3">
        <v>-675.316101074218</v>
      </c>
      <c r="AF5391">
        <f t="shared" si="84"/>
        <v>15.7573756917318</v>
      </c>
    </row>
    <row r="5392" spans="31:32">
      <c r="AE5392" s="3">
        <v>-673.885131835937</v>
      </c>
      <c r="AF5392">
        <f t="shared" si="84"/>
        <v>15.7239864095052</v>
      </c>
    </row>
    <row r="5393" spans="31:32">
      <c r="AE5393" s="3">
        <v>-678.908569335937</v>
      </c>
      <c r="AF5393">
        <f t="shared" si="84"/>
        <v>15.8411999511719</v>
      </c>
    </row>
    <row r="5394" spans="31:32">
      <c r="AE5394" s="3">
        <v>-671.915161132812</v>
      </c>
      <c r="AF5394">
        <f t="shared" si="84"/>
        <v>15.6780204264323</v>
      </c>
    </row>
    <row r="5395" spans="31:32">
      <c r="AE5395" s="3">
        <v>-672.060424804687</v>
      </c>
      <c r="AF5395">
        <f t="shared" si="84"/>
        <v>15.6814099121094</v>
      </c>
    </row>
    <row r="5396" spans="31:32">
      <c r="AE5396" s="3">
        <v>-670.799743652343</v>
      </c>
      <c r="AF5396">
        <f t="shared" si="84"/>
        <v>15.6519940185547</v>
      </c>
    </row>
    <row r="5397" spans="31:32">
      <c r="AE5397" s="3">
        <v>-673.813293457031</v>
      </c>
      <c r="AF5397">
        <f t="shared" si="84"/>
        <v>15.7223101806641</v>
      </c>
    </row>
    <row r="5398" spans="31:32">
      <c r="AE5398" s="3">
        <v>-673.285583496093</v>
      </c>
      <c r="AF5398">
        <f t="shared" si="84"/>
        <v>15.7099969482422</v>
      </c>
    </row>
    <row r="5399" spans="31:32">
      <c r="AE5399" s="3">
        <v>-665.128112792968</v>
      </c>
      <c r="AF5399">
        <f t="shared" si="84"/>
        <v>15.5196559651693</v>
      </c>
    </row>
    <row r="5400" spans="31:32">
      <c r="AE5400" s="3">
        <v>-661.955444335937</v>
      </c>
      <c r="AF5400">
        <f t="shared" si="84"/>
        <v>15.4456270345052</v>
      </c>
    </row>
    <row r="5401" spans="31:32">
      <c r="AE5401" s="3">
        <v>-665.547790527343</v>
      </c>
      <c r="AF5401">
        <f t="shared" si="84"/>
        <v>15.529448445638</v>
      </c>
    </row>
    <row r="5402" spans="31:32">
      <c r="AE5402" s="3">
        <v>-676.797790527343</v>
      </c>
      <c r="AF5402">
        <f t="shared" si="84"/>
        <v>15.791948445638</v>
      </c>
    </row>
    <row r="5403" spans="31:32">
      <c r="AE5403" s="3">
        <v>-671.5341796875</v>
      </c>
      <c r="AF5403">
        <f t="shared" si="84"/>
        <v>15.669130859375</v>
      </c>
    </row>
    <row r="5404" spans="31:32">
      <c r="AE5404" s="3">
        <v>-672.711242675781</v>
      </c>
      <c r="AF5404">
        <f t="shared" si="84"/>
        <v>15.6965956624349</v>
      </c>
    </row>
    <row r="5405" spans="31:32">
      <c r="AE5405" s="3">
        <v>-668.290893554687</v>
      </c>
      <c r="AF5405">
        <f t="shared" si="84"/>
        <v>15.5934541829427</v>
      </c>
    </row>
    <row r="5406" spans="31:32">
      <c r="AE5406" s="3">
        <v>-667.630859375</v>
      </c>
      <c r="AF5406">
        <f t="shared" si="84"/>
        <v>15.5780533854167</v>
      </c>
    </row>
    <row r="5407" spans="31:32">
      <c r="AE5407" s="3">
        <v>-669.076293945312</v>
      </c>
      <c r="AF5407">
        <f t="shared" si="84"/>
        <v>15.6117801920573</v>
      </c>
    </row>
    <row r="5408" spans="31:32">
      <c r="AE5408" s="3">
        <v>-673.743591308593</v>
      </c>
      <c r="AF5408">
        <f t="shared" si="84"/>
        <v>15.7206837972005</v>
      </c>
    </row>
    <row r="5409" spans="31:32">
      <c r="AE5409" s="3">
        <v>-674.096496582031</v>
      </c>
      <c r="AF5409">
        <f t="shared" si="84"/>
        <v>15.7289182535807</v>
      </c>
    </row>
    <row r="5410" spans="31:32">
      <c r="AE5410" s="3">
        <v>-669.155456542968</v>
      </c>
      <c r="AF5410">
        <f t="shared" si="84"/>
        <v>15.6136273193359</v>
      </c>
    </row>
    <row r="5411" spans="31:32">
      <c r="AE5411" s="3">
        <v>-671.263000488281</v>
      </c>
      <c r="AF5411">
        <f t="shared" si="84"/>
        <v>15.6628033447266</v>
      </c>
    </row>
    <row r="5412" spans="31:32">
      <c r="AE5412" s="3">
        <v>-670.591857910156</v>
      </c>
      <c r="AF5412">
        <f t="shared" si="84"/>
        <v>15.647143351237</v>
      </c>
    </row>
    <row r="5413" spans="31:32">
      <c r="AE5413" s="3">
        <v>-674.829406738281</v>
      </c>
      <c r="AF5413">
        <f t="shared" si="84"/>
        <v>15.7460194905599</v>
      </c>
    </row>
    <row r="5414" spans="31:32">
      <c r="AE5414" s="3">
        <v>-679.231628417968</v>
      </c>
      <c r="AF5414">
        <f t="shared" si="84"/>
        <v>15.8487379964193</v>
      </c>
    </row>
    <row r="5415" spans="31:32">
      <c r="AE5415" s="3">
        <v>-671.971313476562</v>
      </c>
      <c r="AF5415">
        <f t="shared" si="84"/>
        <v>15.6793306477864</v>
      </c>
    </row>
    <row r="5416" spans="31:32">
      <c r="AE5416" s="3">
        <v>-659.358032226562</v>
      </c>
      <c r="AF5416">
        <f t="shared" si="84"/>
        <v>15.3850207519531</v>
      </c>
    </row>
    <row r="5417" spans="31:32">
      <c r="AE5417" s="3">
        <v>-666.06591796875</v>
      </c>
      <c r="AF5417">
        <f t="shared" si="84"/>
        <v>15.5415380859375</v>
      </c>
    </row>
    <row r="5418" spans="31:32">
      <c r="AE5418" s="3">
        <v>-678.483703613281</v>
      </c>
      <c r="AF5418">
        <f t="shared" si="84"/>
        <v>15.8312864176432</v>
      </c>
    </row>
    <row r="5419" spans="31:32">
      <c r="AE5419" s="3">
        <v>-678.657470703125</v>
      </c>
      <c r="AF5419">
        <f t="shared" si="84"/>
        <v>15.8353409830729</v>
      </c>
    </row>
    <row r="5420" spans="31:32">
      <c r="AE5420" s="3">
        <v>-668.937072753906</v>
      </c>
      <c r="AF5420">
        <f t="shared" si="84"/>
        <v>15.6085316975911</v>
      </c>
    </row>
    <row r="5421" spans="31:32">
      <c r="AE5421" s="3">
        <v>-666.878173828125</v>
      </c>
      <c r="AF5421">
        <f t="shared" si="84"/>
        <v>15.5604907226562</v>
      </c>
    </row>
    <row r="5422" spans="31:32">
      <c r="AE5422" s="3">
        <v>-669.593139648437</v>
      </c>
      <c r="AF5422">
        <f t="shared" si="84"/>
        <v>15.6238399251302</v>
      </c>
    </row>
    <row r="5423" spans="31:32">
      <c r="AE5423" s="3">
        <v>-671.601501464843</v>
      </c>
      <c r="AF5423">
        <f t="shared" si="84"/>
        <v>15.6707017008463</v>
      </c>
    </row>
    <row r="5424" spans="31:32">
      <c r="AE5424" s="3">
        <v>-680.398986816406</v>
      </c>
      <c r="AF5424">
        <f t="shared" si="84"/>
        <v>15.8759763590495</v>
      </c>
    </row>
    <row r="5425" spans="31:32">
      <c r="AE5425" s="3">
        <v>-674.22265625</v>
      </c>
      <c r="AF5425">
        <f t="shared" si="84"/>
        <v>15.7318619791667</v>
      </c>
    </row>
    <row r="5426" spans="31:32">
      <c r="AE5426" s="3">
        <v>-671.271118164062</v>
      </c>
      <c r="AF5426">
        <f t="shared" si="84"/>
        <v>15.6629927571614</v>
      </c>
    </row>
    <row r="5427" spans="31:32">
      <c r="AE5427" s="3">
        <v>-668.810546875</v>
      </c>
      <c r="AF5427">
        <f t="shared" si="84"/>
        <v>15.6055794270833</v>
      </c>
    </row>
    <row r="5428" spans="31:32">
      <c r="AE5428" s="3">
        <v>-672.283508300781</v>
      </c>
      <c r="AF5428">
        <f t="shared" si="84"/>
        <v>15.6866151936849</v>
      </c>
    </row>
    <row r="5429" spans="31:32">
      <c r="AE5429" s="3">
        <v>-678.976379394531</v>
      </c>
      <c r="AF5429">
        <f t="shared" si="84"/>
        <v>15.8427821858724</v>
      </c>
    </row>
    <row r="5430" spans="31:32">
      <c r="AE5430" s="3">
        <v>-675.962707519531</v>
      </c>
      <c r="AF5430">
        <f t="shared" si="84"/>
        <v>15.7724631754557</v>
      </c>
    </row>
    <row r="5431" spans="31:32">
      <c r="AE5431" s="3">
        <v>-668.13037109375</v>
      </c>
      <c r="AF5431">
        <f t="shared" si="84"/>
        <v>15.5897086588542</v>
      </c>
    </row>
    <row r="5432" spans="31:32">
      <c r="AE5432" s="3">
        <v>-670.573974609375</v>
      </c>
      <c r="AF5432">
        <f t="shared" si="84"/>
        <v>15.6467260742188</v>
      </c>
    </row>
    <row r="5433" spans="31:32">
      <c r="AE5433" s="3">
        <v>-674.632873535156</v>
      </c>
      <c r="AF5433">
        <f t="shared" si="84"/>
        <v>15.7414337158203</v>
      </c>
    </row>
    <row r="5434" spans="31:32">
      <c r="AE5434" s="3">
        <v>-682.411376953125</v>
      </c>
      <c r="AF5434">
        <f t="shared" si="84"/>
        <v>15.9229321289063</v>
      </c>
    </row>
    <row r="5435" spans="31:32">
      <c r="AE5435" s="3">
        <v>-669.121704101562</v>
      </c>
      <c r="AF5435">
        <f t="shared" si="84"/>
        <v>15.6128397623698</v>
      </c>
    </row>
    <row r="5436" spans="31:32">
      <c r="AE5436" s="3">
        <v>-671.6259765625</v>
      </c>
      <c r="AF5436">
        <f t="shared" si="84"/>
        <v>15.6712727864583</v>
      </c>
    </row>
    <row r="5437" spans="31:32">
      <c r="AE5437" s="3">
        <v>-667.922485351562</v>
      </c>
      <c r="AF5437">
        <f t="shared" si="84"/>
        <v>15.5848579915364</v>
      </c>
    </row>
    <row r="5438" spans="31:32">
      <c r="AE5438" s="3">
        <v>-672.964721679687</v>
      </c>
      <c r="AF5438">
        <f t="shared" si="84"/>
        <v>15.702510172526</v>
      </c>
    </row>
    <row r="5439" spans="31:32">
      <c r="AE5439" s="3">
        <v>-676.362854003906</v>
      </c>
      <c r="AF5439">
        <f t="shared" si="84"/>
        <v>15.7817999267578</v>
      </c>
    </row>
    <row r="5440" spans="31:32">
      <c r="AE5440" s="3">
        <v>-671.3720703125</v>
      </c>
      <c r="AF5440">
        <f t="shared" si="84"/>
        <v>15.6653483072917</v>
      </c>
    </row>
    <row r="5441" spans="31:32">
      <c r="AE5441" s="3">
        <v>-669.926025390625</v>
      </c>
      <c r="AF5441">
        <f t="shared" si="84"/>
        <v>15.6316072591146</v>
      </c>
    </row>
    <row r="5442" spans="31:32">
      <c r="AE5442" s="3">
        <v>-669.21826171875</v>
      </c>
      <c r="AF5442">
        <f t="shared" si="84"/>
        <v>15.6150927734375</v>
      </c>
    </row>
    <row r="5443" spans="31:32">
      <c r="AE5443" s="3">
        <v>-676.380065917968</v>
      </c>
      <c r="AF5443">
        <f t="shared" ref="AF5443:AF5506" si="85">AE5443*-1/360*56/14*2.1</f>
        <v>15.7822015380859</v>
      </c>
    </row>
    <row r="5444" spans="31:32">
      <c r="AE5444" s="3">
        <v>-677.059265136718</v>
      </c>
      <c r="AF5444">
        <f t="shared" si="85"/>
        <v>15.7980495198568</v>
      </c>
    </row>
    <row r="5445" spans="31:32">
      <c r="AE5445" s="3">
        <v>-680.229614257812</v>
      </c>
      <c r="AF5445">
        <f t="shared" si="85"/>
        <v>15.8720243326823</v>
      </c>
    </row>
    <row r="5446" spans="31:32">
      <c r="AE5446" s="3">
        <v>-675.735717773437</v>
      </c>
      <c r="AF5446">
        <f t="shared" si="85"/>
        <v>15.7671667480469</v>
      </c>
    </row>
    <row r="5447" spans="31:32">
      <c r="AE5447" s="3">
        <v>-667.740600585937</v>
      </c>
      <c r="AF5447">
        <f t="shared" si="85"/>
        <v>15.5806140136719</v>
      </c>
    </row>
    <row r="5448" spans="31:32">
      <c r="AE5448" s="3">
        <v>-667.174987792968</v>
      </c>
      <c r="AF5448">
        <f t="shared" si="85"/>
        <v>15.5674163818359</v>
      </c>
    </row>
    <row r="5449" spans="31:32">
      <c r="AE5449" s="3">
        <v>-677.8671875</v>
      </c>
      <c r="AF5449">
        <f t="shared" si="85"/>
        <v>15.8169010416667</v>
      </c>
    </row>
    <row r="5450" spans="31:32">
      <c r="AE5450" s="3">
        <v>-676.169372558593</v>
      </c>
      <c r="AF5450">
        <f t="shared" si="85"/>
        <v>15.7772853597005</v>
      </c>
    </row>
    <row r="5451" spans="31:32">
      <c r="AE5451" s="3">
        <v>-673.448547363281</v>
      </c>
      <c r="AF5451">
        <f t="shared" si="85"/>
        <v>15.7137994384766</v>
      </c>
    </row>
    <row r="5452" spans="31:32">
      <c r="AE5452" s="3">
        <v>-665.297058105468</v>
      </c>
      <c r="AF5452">
        <f t="shared" si="85"/>
        <v>15.5235980224609</v>
      </c>
    </row>
    <row r="5453" spans="31:32">
      <c r="AE5453" s="3">
        <v>-672.325988769531</v>
      </c>
      <c r="AF5453">
        <f t="shared" si="85"/>
        <v>15.6876064046224</v>
      </c>
    </row>
    <row r="5454" spans="31:32">
      <c r="AE5454" s="3">
        <v>-676.35693359375</v>
      </c>
      <c r="AF5454">
        <f t="shared" si="85"/>
        <v>15.7816617838542</v>
      </c>
    </row>
    <row r="5455" spans="31:32">
      <c r="AE5455" s="3">
        <v>-678.865234375</v>
      </c>
      <c r="AF5455">
        <f t="shared" si="85"/>
        <v>15.8401888020833</v>
      </c>
    </row>
    <row r="5456" spans="31:32">
      <c r="AE5456" s="3">
        <v>-672.768432617187</v>
      </c>
      <c r="AF5456">
        <f t="shared" si="85"/>
        <v>15.697930094401</v>
      </c>
    </row>
    <row r="5457" spans="31:32">
      <c r="AE5457" s="3">
        <v>-675.316040039062</v>
      </c>
      <c r="AF5457">
        <f t="shared" si="85"/>
        <v>15.7573742675781</v>
      </c>
    </row>
    <row r="5458" spans="31:32">
      <c r="AE5458" s="3">
        <v>-668.398681640625</v>
      </c>
      <c r="AF5458">
        <f t="shared" si="85"/>
        <v>15.5959692382813</v>
      </c>
    </row>
    <row r="5459" spans="31:32">
      <c r="AE5459" s="3">
        <v>-677.620849609375</v>
      </c>
      <c r="AF5459">
        <f t="shared" si="85"/>
        <v>15.8111531575521</v>
      </c>
    </row>
    <row r="5460" spans="31:32">
      <c r="AE5460" s="3">
        <v>-674.062377929687</v>
      </c>
      <c r="AF5460">
        <f t="shared" si="85"/>
        <v>15.7281221516927</v>
      </c>
    </row>
    <row r="5461" spans="31:32">
      <c r="AE5461" s="3">
        <v>-672.080322265625</v>
      </c>
      <c r="AF5461">
        <f t="shared" si="85"/>
        <v>15.6818741861979</v>
      </c>
    </row>
    <row r="5462" spans="31:32">
      <c r="AE5462" s="3">
        <v>-668.430297851562</v>
      </c>
      <c r="AF5462">
        <f t="shared" si="85"/>
        <v>15.5967069498698</v>
      </c>
    </row>
    <row r="5463" spans="31:32">
      <c r="AE5463" s="3">
        <v>-667.215148925781</v>
      </c>
      <c r="AF5463">
        <f t="shared" si="85"/>
        <v>15.5683534749349</v>
      </c>
    </row>
    <row r="5464" spans="31:32">
      <c r="AE5464" s="3">
        <v>-667.318664550781</v>
      </c>
      <c r="AF5464">
        <f t="shared" si="85"/>
        <v>15.5707688395182</v>
      </c>
    </row>
    <row r="5465" spans="31:32">
      <c r="AE5465" s="3">
        <v>-674.109375</v>
      </c>
      <c r="AF5465">
        <f t="shared" si="85"/>
        <v>15.72921875</v>
      </c>
    </row>
    <row r="5466" spans="31:32">
      <c r="AE5466" s="3">
        <v>-674.198059082031</v>
      </c>
      <c r="AF5466">
        <f t="shared" si="85"/>
        <v>15.7312880452474</v>
      </c>
    </row>
    <row r="5467" spans="31:32">
      <c r="AE5467" s="3">
        <v>-666.443725585937</v>
      </c>
      <c r="AF5467">
        <f t="shared" si="85"/>
        <v>15.5503535970052</v>
      </c>
    </row>
    <row r="5468" spans="31:32">
      <c r="AE5468" s="3">
        <v>-666.007629394531</v>
      </c>
      <c r="AF5468">
        <f t="shared" si="85"/>
        <v>15.5401780192057</v>
      </c>
    </row>
    <row r="5469" spans="31:32">
      <c r="AE5469" s="3">
        <v>-669.078369140625</v>
      </c>
      <c r="AF5469">
        <f t="shared" si="85"/>
        <v>15.6118286132813</v>
      </c>
    </row>
    <row r="5470" spans="31:32">
      <c r="AE5470" s="3">
        <v>-668.415954589843</v>
      </c>
      <c r="AF5470">
        <f t="shared" si="85"/>
        <v>15.596372273763</v>
      </c>
    </row>
    <row r="5471" spans="31:32">
      <c r="AE5471" s="3">
        <v>-666.455932617187</v>
      </c>
      <c r="AF5471">
        <f t="shared" si="85"/>
        <v>15.5506384277344</v>
      </c>
    </row>
    <row r="5472" spans="31:32">
      <c r="AE5472" s="3">
        <v>-667.018676757812</v>
      </c>
      <c r="AF5472">
        <f t="shared" si="85"/>
        <v>15.5637691243489</v>
      </c>
    </row>
    <row r="5473" spans="31:32">
      <c r="AE5473" s="3">
        <v>-662.13720703125</v>
      </c>
      <c r="AF5473">
        <f t="shared" si="85"/>
        <v>15.4498681640625</v>
      </c>
    </row>
    <row r="5474" spans="31:32">
      <c r="AE5474" s="3">
        <v>-666.801391601562</v>
      </c>
      <c r="AF5474">
        <f t="shared" si="85"/>
        <v>15.5586991373698</v>
      </c>
    </row>
    <row r="5475" spans="31:32">
      <c r="AE5475" s="3">
        <v>-671.802490234375</v>
      </c>
      <c r="AF5475">
        <f t="shared" si="85"/>
        <v>15.6753914388021</v>
      </c>
    </row>
    <row r="5476" spans="31:32">
      <c r="AE5476" s="3">
        <v>-668.394348144531</v>
      </c>
      <c r="AF5476">
        <f t="shared" si="85"/>
        <v>15.5958681233724</v>
      </c>
    </row>
    <row r="5477" spans="31:32">
      <c r="AE5477" s="3">
        <v>-673.565002441406</v>
      </c>
      <c r="AF5477">
        <f t="shared" si="85"/>
        <v>15.7165167236328</v>
      </c>
    </row>
    <row r="5478" spans="31:32">
      <c r="AE5478" s="3">
        <v>-675.272644042968</v>
      </c>
      <c r="AF5478">
        <f t="shared" si="85"/>
        <v>15.7563616943359</v>
      </c>
    </row>
    <row r="5479" spans="31:32">
      <c r="AE5479" s="3">
        <v>-666.716979980468</v>
      </c>
      <c r="AF5479">
        <f t="shared" si="85"/>
        <v>15.5567295328776</v>
      </c>
    </row>
    <row r="5480" spans="31:32">
      <c r="AE5480" s="3">
        <v>-664.101684570312</v>
      </c>
      <c r="AF5480">
        <f t="shared" si="85"/>
        <v>15.4957059733073</v>
      </c>
    </row>
    <row r="5481" spans="31:32">
      <c r="AE5481" s="3">
        <v>-672.912841796875</v>
      </c>
      <c r="AF5481">
        <f t="shared" si="85"/>
        <v>15.7012996419271</v>
      </c>
    </row>
    <row r="5482" spans="31:32">
      <c r="AE5482" s="3">
        <v>-676.584533691406</v>
      </c>
      <c r="AF5482">
        <f t="shared" si="85"/>
        <v>15.7869724527995</v>
      </c>
    </row>
    <row r="5483" spans="31:32">
      <c r="AE5483" s="3">
        <v>-670.776184082031</v>
      </c>
      <c r="AF5483">
        <f t="shared" si="85"/>
        <v>15.6514442952474</v>
      </c>
    </row>
    <row r="5484" spans="31:32">
      <c r="AE5484" s="3">
        <v>-667.910278320312</v>
      </c>
      <c r="AF5484">
        <f t="shared" si="85"/>
        <v>15.5845731608073</v>
      </c>
    </row>
    <row r="5485" spans="31:32">
      <c r="AE5485" s="3">
        <v>-672.238952636718</v>
      </c>
      <c r="AF5485">
        <f t="shared" si="85"/>
        <v>15.6855755615234</v>
      </c>
    </row>
    <row r="5486" spans="31:32">
      <c r="AE5486" s="3">
        <v>-672.342407226562</v>
      </c>
      <c r="AF5486">
        <f t="shared" si="85"/>
        <v>15.6879895019531</v>
      </c>
    </row>
    <row r="5487" spans="31:32">
      <c r="AE5487" s="3">
        <v>-668.918151855468</v>
      </c>
      <c r="AF5487">
        <f t="shared" si="85"/>
        <v>15.6080902099609</v>
      </c>
    </row>
    <row r="5488" spans="31:32">
      <c r="AE5488" s="3">
        <v>-670.800720214843</v>
      </c>
      <c r="AF5488">
        <f t="shared" si="85"/>
        <v>15.652016805013</v>
      </c>
    </row>
    <row r="5489" spans="31:32">
      <c r="AE5489" s="3">
        <v>-670.043579101562</v>
      </c>
      <c r="AF5489">
        <f t="shared" si="85"/>
        <v>15.6343501790364</v>
      </c>
    </row>
    <row r="5490" spans="31:32">
      <c r="AE5490" s="3">
        <v>-675.887634277343</v>
      </c>
      <c r="AF5490">
        <f t="shared" si="85"/>
        <v>15.7707114664713</v>
      </c>
    </row>
    <row r="5491" spans="31:32">
      <c r="AE5491" s="3">
        <v>-669.554077148437</v>
      </c>
      <c r="AF5491">
        <f t="shared" si="85"/>
        <v>15.6229284667969</v>
      </c>
    </row>
    <row r="5492" spans="31:32">
      <c r="AE5492" s="3">
        <v>-668.805603027343</v>
      </c>
      <c r="AF5492">
        <f t="shared" si="85"/>
        <v>15.605464070638</v>
      </c>
    </row>
    <row r="5493" spans="31:32">
      <c r="AE5493" s="3">
        <v>-672.880310058593</v>
      </c>
      <c r="AF5493">
        <f t="shared" si="85"/>
        <v>15.7005405680338</v>
      </c>
    </row>
    <row r="5494" spans="31:32">
      <c r="AE5494" s="3">
        <v>-671.652221679687</v>
      </c>
      <c r="AF5494">
        <f t="shared" si="85"/>
        <v>15.671885172526</v>
      </c>
    </row>
    <row r="5495" spans="31:32">
      <c r="AE5495" s="3">
        <v>-668.064880371093</v>
      </c>
      <c r="AF5495">
        <f t="shared" si="85"/>
        <v>15.5881805419922</v>
      </c>
    </row>
    <row r="5496" spans="31:32">
      <c r="AE5496" s="3">
        <v>-668.609436035156</v>
      </c>
      <c r="AF5496">
        <f t="shared" si="85"/>
        <v>15.6008868408203</v>
      </c>
    </row>
    <row r="5497" spans="31:32">
      <c r="AE5497" s="3">
        <v>-672.693420410156</v>
      </c>
      <c r="AF5497">
        <f t="shared" si="85"/>
        <v>15.6961798095703</v>
      </c>
    </row>
    <row r="5498" spans="31:32">
      <c r="AE5498" s="3">
        <v>-673.434997558593</v>
      </c>
      <c r="AF5498">
        <f t="shared" si="85"/>
        <v>15.7134832763672</v>
      </c>
    </row>
    <row r="5499" spans="31:32">
      <c r="AE5499" s="3">
        <v>-667.251708984375</v>
      </c>
      <c r="AF5499">
        <f t="shared" si="85"/>
        <v>15.5692065429688</v>
      </c>
    </row>
    <row r="5500" spans="31:32">
      <c r="AE5500" s="3">
        <v>-670.801391601562</v>
      </c>
      <c r="AF5500">
        <f t="shared" si="85"/>
        <v>15.6520324707031</v>
      </c>
    </row>
    <row r="5501" spans="31:32">
      <c r="AE5501" s="3">
        <v>-668.842041015625</v>
      </c>
      <c r="AF5501">
        <f t="shared" si="85"/>
        <v>15.6063142903646</v>
      </c>
    </row>
    <row r="5502" spans="31:32">
      <c r="AE5502" s="3">
        <v>-674.346740722656</v>
      </c>
      <c r="AF5502">
        <f t="shared" si="85"/>
        <v>15.7347572835286</v>
      </c>
    </row>
    <row r="5503" spans="31:32">
      <c r="AE5503" s="3">
        <v>-667.523132324218</v>
      </c>
      <c r="AF5503">
        <f t="shared" si="85"/>
        <v>15.5755397542318</v>
      </c>
    </row>
    <row r="5504" spans="31:32">
      <c r="AE5504" s="3">
        <v>-667.91357421875</v>
      </c>
      <c r="AF5504">
        <f t="shared" si="85"/>
        <v>15.5846500651042</v>
      </c>
    </row>
    <row r="5505" spans="31:32">
      <c r="AE5505" s="3">
        <v>-670.754699707031</v>
      </c>
      <c r="AF5505">
        <f t="shared" si="85"/>
        <v>15.6509429931641</v>
      </c>
    </row>
    <row r="5506" spans="31:32">
      <c r="AE5506" s="3">
        <v>-672.086486816406</v>
      </c>
      <c r="AF5506">
        <f t="shared" si="85"/>
        <v>15.6820180257161</v>
      </c>
    </row>
    <row r="5507" spans="31:32">
      <c r="AE5507" s="3">
        <v>-678.589477539062</v>
      </c>
      <c r="AF5507">
        <f t="shared" ref="AF5507:AF5570" si="86">AE5507*-1/360*56/14*2.1</f>
        <v>15.8337544759114</v>
      </c>
    </row>
    <row r="5508" spans="31:32">
      <c r="AE5508" s="3">
        <v>-673.675964355468</v>
      </c>
      <c r="AF5508">
        <f t="shared" si="86"/>
        <v>15.7191058349609</v>
      </c>
    </row>
    <row r="5509" spans="31:32">
      <c r="AE5509" s="3">
        <v>-676.732543945312</v>
      </c>
      <c r="AF5509">
        <f t="shared" si="86"/>
        <v>15.7904260253906</v>
      </c>
    </row>
    <row r="5510" spans="31:32">
      <c r="AE5510" s="3">
        <v>-684.719543457031</v>
      </c>
      <c r="AF5510">
        <f t="shared" si="86"/>
        <v>15.9767893473307</v>
      </c>
    </row>
    <row r="5511" spans="31:32">
      <c r="AE5511" s="3">
        <v>-675.663208007812</v>
      </c>
      <c r="AF5511">
        <f t="shared" si="86"/>
        <v>15.7654748535156</v>
      </c>
    </row>
    <row r="5512" spans="31:32">
      <c r="AE5512" s="3">
        <v>-671.915588378906</v>
      </c>
      <c r="AF5512">
        <f t="shared" si="86"/>
        <v>15.6780303955078</v>
      </c>
    </row>
    <row r="5513" spans="31:32">
      <c r="AE5513" s="3">
        <v>-676.299194335937</v>
      </c>
      <c r="AF5513">
        <f t="shared" si="86"/>
        <v>15.7803145345052</v>
      </c>
    </row>
    <row r="5514" spans="31:32">
      <c r="AE5514" s="3">
        <v>-674.083312988281</v>
      </c>
      <c r="AF5514">
        <f t="shared" si="86"/>
        <v>15.7286106363932</v>
      </c>
    </row>
    <row r="5515" spans="31:32">
      <c r="AE5515" s="3">
        <v>-675.279968261718</v>
      </c>
      <c r="AF5515">
        <f t="shared" si="86"/>
        <v>15.7565325927734</v>
      </c>
    </row>
    <row r="5516" spans="31:32">
      <c r="AE5516" s="3">
        <v>-672.617309570312</v>
      </c>
      <c r="AF5516">
        <f t="shared" si="86"/>
        <v>15.694403889974</v>
      </c>
    </row>
    <row r="5517" spans="31:32">
      <c r="AE5517" s="3">
        <v>-677.152465820312</v>
      </c>
      <c r="AF5517">
        <f t="shared" si="86"/>
        <v>15.8002242024739</v>
      </c>
    </row>
    <row r="5518" spans="31:32">
      <c r="AE5518" s="3">
        <v>-675.057434082031</v>
      </c>
      <c r="AF5518">
        <f t="shared" si="86"/>
        <v>15.7513401285807</v>
      </c>
    </row>
    <row r="5519" spans="31:32">
      <c r="AE5519" s="3">
        <v>-675.741638183593</v>
      </c>
      <c r="AF5519">
        <f t="shared" si="86"/>
        <v>15.7673048909505</v>
      </c>
    </row>
    <row r="5520" spans="31:32">
      <c r="AE5520" s="3">
        <v>-672.754150390625</v>
      </c>
      <c r="AF5520">
        <f t="shared" si="86"/>
        <v>15.6975968424479</v>
      </c>
    </row>
    <row r="5521" spans="31:32">
      <c r="AE5521" s="3">
        <v>-682.689575195312</v>
      </c>
      <c r="AF5521">
        <f t="shared" si="86"/>
        <v>15.9294234212239</v>
      </c>
    </row>
    <row r="5522" spans="31:32">
      <c r="AE5522" s="3">
        <v>-677.35546875</v>
      </c>
      <c r="AF5522">
        <f t="shared" si="86"/>
        <v>15.8049609375</v>
      </c>
    </row>
    <row r="5523" spans="31:32">
      <c r="AE5523" s="3">
        <v>-672.458435058593</v>
      </c>
      <c r="AF5523">
        <f t="shared" si="86"/>
        <v>15.6906968180338</v>
      </c>
    </row>
    <row r="5524" spans="31:32">
      <c r="AE5524" s="3">
        <v>-670.16162109375</v>
      </c>
      <c r="AF5524">
        <f t="shared" si="86"/>
        <v>15.6371044921875</v>
      </c>
    </row>
    <row r="5525" spans="31:32">
      <c r="AE5525" s="3">
        <v>-673.134887695312</v>
      </c>
      <c r="AF5525">
        <f t="shared" si="86"/>
        <v>15.7064807128906</v>
      </c>
    </row>
    <row r="5526" spans="31:32">
      <c r="AE5526" s="3">
        <v>-669.258361816406</v>
      </c>
      <c r="AF5526">
        <f t="shared" si="86"/>
        <v>15.6160284423828</v>
      </c>
    </row>
    <row r="5527" spans="31:32">
      <c r="AE5527" s="3">
        <v>-667.490417480468</v>
      </c>
      <c r="AF5527">
        <f t="shared" si="86"/>
        <v>15.5747764078776</v>
      </c>
    </row>
    <row r="5528" spans="31:32">
      <c r="AE5528" s="3">
        <v>-666.084350585937</v>
      </c>
      <c r="AF5528">
        <f t="shared" si="86"/>
        <v>15.5419681803385</v>
      </c>
    </row>
    <row r="5529" spans="31:32">
      <c r="AE5529" s="3">
        <v>-663.583435058593</v>
      </c>
      <c r="AF5529">
        <f t="shared" si="86"/>
        <v>15.4836134847005</v>
      </c>
    </row>
    <row r="5530" spans="31:32">
      <c r="AE5530" s="3">
        <v>-666.6953125</v>
      </c>
      <c r="AF5530">
        <f t="shared" si="86"/>
        <v>15.5562239583333</v>
      </c>
    </row>
    <row r="5531" spans="31:32">
      <c r="AE5531" s="3">
        <v>-666.8896484375</v>
      </c>
      <c r="AF5531">
        <f t="shared" si="86"/>
        <v>15.5607584635417</v>
      </c>
    </row>
    <row r="5532" spans="31:32">
      <c r="AE5532" s="3">
        <v>-667.858459472656</v>
      </c>
      <c r="AF5532">
        <f t="shared" si="86"/>
        <v>15.583364054362</v>
      </c>
    </row>
    <row r="5533" spans="31:32">
      <c r="AE5533" s="3">
        <v>-666.059387207031</v>
      </c>
      <c r="AF5533">
        <f t="shared" si="86"/>
        <v>15.5413857014974</v>
      </c>
    </row>
    <row r="5534" spans="31:32">
      <c r="AE5534" s="3">
        <v>-663.445983886718</v>
      </c>
      <c r="AF5534">
        <f t="shared" si="86"/>
        <v>15.4804062906901</v>
      </c>
    </row>
    <row r="5535" spans="31:32">
      <c r="AE5535" s="3">
        <v>-663.767395019531</v>
      </c>
      <c r="AF5535">
        <f t="shared" si="86"/>
        <v>15.4879058837891</v>
      </c>
    </row>
    <row r="5536" spans="31:32">
      <c r="AE5536" s="3">
        <v>-667.622009277343</v>
      </c>
      <c r="AF5536">
        <f t="shared" si="86"/>
        <v>15.577846883138</v>
      </c>
    </row>
    <row r="5537" spans="31:32">
      <c r="AE5537" s="3">
        <v>-669.765380859375</v>
      </c>
      <c r="AF5537">
        <f t="shared" si="86"/>
        <v>15.6278588867187</v>
      </c>
    </row>
    <row r="5538" spans="31:32">
      <c r="AE5538" s="3">
        <v>-675.608154296875</v>
      </c>
      <c r="AF5538">
        <f t="shared" si="86"/>
        <v>15.7641902669271</v>
      </c>
    </row>
    <row r="5539" spans="31:32">
      <c r="AE5539" s="3">
        <v>-670.432312011718</v>
      </c>
      <c r="AF5539">
        <f t="shared" si="86"/>
        <v>15.6434206136068</v>
      </c>
    </row>
    <row r="5540" spans="31:32">
      <c r="AE5540" s="3">
        <v>-665.372802734375</v>
      </c>
      <c r="AF5540">
        <f t="shared" si="86"/>
        <v>15.5253653971354</v>
      </c>
    </row>
    <row r="5541" spans="31:32">
      <c r="AE5541" s="3">
        <v>-671.683166503906</v>
      </c>
      <c r="AF5541">
        <f t="shared" si="86"/>
        <v>15.6726072184245</v>
      </c>
    </row>
    <row r="5542" spans="31:32">
      <c r="AE5542" s="3">
        <v>-681.507507324218</v>
      </c>
      <c r="AF5542">
        <f t="shared" si="86"/>
        <v>15.9018418375651</v>
      </c>
    </row>
    <row r="5543" spans="31:32">
      <c r="AE5543" s="3">
        <v>-673.321716308593</v>
      </c>
      <c r="AF5543">
        <f t="shared" si="86"/>
        <v>15.7108400472005</v>
      </c>
    </row>
    <row r="5544" spans="31:32">
      <c r="AE5544" s="3">
        <v>-659.439575195312</v>
      </c>
      <c r="AF5544">
        <f t="shared" si="86"/>
        <v>15.3869234212239</v>
      </c>
    </row>
    <row r="5545" spans="31:32">
      <c r="AE5545" s="3">
        <v>-660.256530761718</v>
      </c>
      <c r="AF5545">
        <f t="shared" si="86"/>
        <v>15.4059857177734</v>
      </c>
    </row>
    <row r="5546" spans="31:32">
      <c r="AE5546" s="3">
        <v>-674.823852539062</v>
      </c>
      <c r="AF5546">
        <f t="shared" si="86"/>
        <v>15.7458898925781</v>
      </c>
    </row>
    <row r="5547" spans="31:32">
      <c r="AE5547" s="3">
        <v>-674.260925292968</v>
      </c>
      <c r="AF5547">
        <f t="shared" si="86"/>
        <v>15.7327549235026</v>
      </c>
    </row>
    <row r="5548" spans="31:32">
      <c r="AE5548" s="3">
        <v>-668.260986328125</v>
      </c>
      <c r="AF5548">
        <f t="shared" si="86"/>
        <v>15.5927563476563</v>
      </c>
    </row>
    <row r="5549" spans="31:32">
      <c r="AE5549" s="3">
        <v>-672.863159179687</v>
      </c>
      <c r="AF5549">
        <f t="shared" si="86"/>
        <v>15.7001403808594</v>
      </c>
    </row>
    <row r="5550" spans="31:32">
      <c r="AE5550" s="3">
        <v>-671.362121582031</v>
      </c>
      <c r="AF5550">
        <f t="shared" si="86"/>
        <v>15.6651161702474</v>
      </c>
    </row>
    <row r="5551" spans="31:32">
      <c r="AE5551" s="3">
        <v>-669.61181640625</v>
      </c>
      <c r="AF5551">
        <f t="shared" si="86"/>
        <v>15.6242757161458</v>
      </c>
    </row>
    <row r="5552" spans="31:32">
      <c r="AE5552" s="3">
        <v>-683.152160644531</v>
      </c>
      <c r="AF5552">
        <f t="shared" si="86"/>
        <v>15.9402170817057</v>
      </c>
    </row>
    <row r="5553" spans="31:32">
      <c r="AE5553" s="3">
        <v>-677.721313476562</v>
      </c>
      <c r="AF5553">
        <f t="shared" si="86"/>
        <v>15.8134973144531</v>
      </c>
    </row>
    <row r="5554" spans="31:32">
      <c r="AE5554" s="3">
        <v>-676.720764160156</v>
      </c>
      <c r="AF5554">
        <f t="shared" si="86"/>
        <v>15.790151163737</v>
      </c>
    </row>
    <row r="5555" spans="31:32">
      <c r="AE5555" s="3">
        <v>-669.89208984375</v>
      </c>
      <c r="AF5555">
        <f t="shared" si="86"/>
        <v>15.6308154296875</v>
      </c>
    </row>
    <row r="5556" spans="31:32">
      <c r="AE5556" s="3">
        <v>-674.301879882812</v>
      </c>
      <c r="AF5556">
        <f t="shared" si="86"/>
        <v>15.7337105305989</v>
      </c>
    </row>
    <row r="5557" spans="31:32">
      <c r="AE5557" s="3">
        <v>-685.323974609375</v>
      </c>
      <c r="AF5557">
        <f t="shared" si="86"/>
        <v>15.9908927408854</v>
      </c>
    </row>
    <row r="5558" spans="31:32">
      <c r="AE5558" s="3">
        <v>-679.789184570312</v>
      </c>
      <c r="AF5558">
        <f t="shared" si="86"/>
        <v>15.8617476399739</v>
      </c>
    </row>
    <row r="5559" spans="31:32">
      <c r="AE5559" s="3">
        <v>-669.856628417968</v>
      </c>
      <c r="AF5559">
        <f t="shared" si="86"/>
        <v>15.6299879964193</v>
      </c>
    </row>
    <row r="5560" spans="31:32">
      <c r="AE5560" s="3">
        <v>-670.61767578125</v>
      </c>
      <c r="AF5560">
        <f t="shared" si="86"/>
        <v>15.6477457682292</v>
      </c>
    </row>
    <row r="5561" spans="31:32">
      <c r="AE5561" s="3">
        <v>-666.425659179687</v>
      </c>
      <c r="AF5561">
        <f t="shared" si="86"/>
        <v>15.549932047526</v>
      </c>
    </row>
    <row r="5562" spans="31:32">
      <c r="AE5562" s="3">
        <v>-679.397521972656</v>
      </c>
      <c r="AF5562">
        <f t="shared" si="86"/>
        <v>15.8526088460286</v>
      </c>
    </row>
    <row r="5563" spans="31:32">
      <c r="AE5563" s="3">
        <v>-677.546325683593</v>
      </c>
      <c r="AF5563">
        <f t="shared" si="86"/>
        <v>15.8094142659505</v>
      </c>
    </row>
    <row r="5564" spans="31:32">
      <c r="AE5564" s="3">
        <v>-666.288696289062</v>
      </c>
      <c r="AF5564">
        <f t="shared" si="86"/>
        <v>15.5467362467448</v>
      </c>
    </row>
    <row r="5565" spans="31:32">
      <c r="AE5565" s="3">
        <v>-672.337463378906</v>
      </c>
      <c r="AF5565">
        <f t="shared" si="86"/>
        <v>15.6878741455078</v>
      </c>
    </row>
    <row r="5566" spans="31:32">
      <c r="AE5566" s="3">
        <v>-669.328247070312</v>
      </c>
      <c r="AF5566">
        <f t="shared" si="86"/>
        <v>15.6176590983073</v>
      </c>
    </row>
    <row r="5567" spans="31:32">
      <c r="AE5567" s="3">
        <v>-657.455871582031</v>
      </c>
      <c r="AF5567">
        <f t="shared" si="86"/>
        <v>15.3406370035807</v>
      </c>
    </row>
    <row r="5568" spans="31:32">
      <c r="AE5568" s="3">
        <v>-670.720520019531</v>
      </c>
      <c r="AF5568">
        <f t="shared" si="86"/>
        <v>15.6501454671224</v>
      </c>
    </row>
    <row r="5569" spans="31:32">
      <c r="AE5569" s="3">
        <v>-679.594299316406</v>
      </c>
      <c r="AF5569">
        <f t="shared" si="86"/>
        <v>15.8572003173828</v>
      </c>
    </row>
    <row r="5570" spans="31:32">
      <c r="AE5570" s="3">
        <v>-664.55078125</v>
      </c>
      <c r="AF5570">
        <f t="shared" si="86"/>
        <v>15.5061848958333</v>
      </c>
    </row>
    <row r="5571" spans="31:32">
      <c r="AE5571" s="3">
        <v>-672.148376464843</v>
      </c>
      <c r="AF5571">
        <f t="shared" ref="AF5571:AF5634" si="87">AE5571*-1/360*56/14*2.1</f>
        <v>15.683462117513</v>
      </c>
    </row>
    <row r="5572" spans="31:32">
      <c r="AE5572" s="3">
        <v>-667.841003417968</v>
      </c>
      <c r="AF5572">
        <f t="shared" si="87"/>
        <v>15.5829567464193</v>
      </c>
    </row>
    <row r="5573" spans="31:32">
      <c r="AE5573" s="3">
        <v>-670.67529296875</v>
      </c>
      <c r="AF5573">
        <f t="shared" si="87"/>
        <v>15.6490901692708</v>
      </c>
    </row>
    <row r="5574" spans="31:32">
      <c r="AE5574" s="3">
        <v>-685.967224121093</v>
      </c>
      <c r="AF5574">
        <f t="shared" si="87"/>
        <v>16.0059018961588</v>
      </c>
    </row>
    <row r="5575" spans="31:32">
      <c r="AE5575" s="3">
        <v>-675.1376953125</v>
      </c>
      <c r="AF5575">
        <f t="shared" si="87"/>
        <v>15.753212890625</v>
      </c>
    </row>
    <row r="5576" spans="31:32">
      <c r="AE5576" s="3">
        <v>-665.693786621093</v>
      </c>
      <c r="AF5576">
        <f t="shared" si="87"/>
        <v>15.5328550211588</v>
      </c>
    </row>
    <row r="5577" spans="31:32">
      <c r="AE5577" s="3">
        <v>-660.986572265625</v>
      </c>
      <c r="AF5577">
        <f t="shared" si="87"/>
        <v>15.4230200195313</v>
      </c>
    </row>
    <row r="5578" spans="31:32">
      <c r="AE5578" s="3">
        <v>-670.659851074218</v>
      </c>
      <c r="AF5578">
        <f t="shared" si="87"/>
        <v>15.6487298583984</v>
      </c>
    </row>
    <row r="5579" spans="31:32">
      <c r="AE5579" s="3">
        <v>-676.619262695312</v>
      </c>
      <c r="AF5579">
        <f t="shared" si="87"/>
        <v>15.7877827962239</v>
      </c>
    </row>
    <row r="5580" spans="31:32">
      <c r="AE5580" s="3">
        <v>-656.076049804687</v>
      </c>
      <c r="AF5580">
        <f t="shared" si="87"/>
        <v>15.3084411621094</v>
      </c>
    </row>
    <row r="5581" spans="31:32">
      <c r="AE5581" s="3">
        <v>-666.080688476562</v>
      </c>
      <c r="AF5581">
        <f t="shared" si="87"/>
        <v>15.5418827311198</v>
      </c>
    </row>
    <row r="5582" spans="31:32">
      <c r="AE5582" s="3">
        <v>-660.091796875</v>
      </c>
      <c r="AF5582">
        <f t="shared" si="87"/>
        <v>15.4021419270833</v>
      </c>
    </row>
    <row r="5583" spans="31:32">
      <c r="AE5583" s="3">
        <v>-670.965393066406</v>
      </c>
      <c r="AF5583">
        <f t="shared" si="87"/>
        <v>15.6558591715495</v>
      </c>
    </row>
    <row r="5584" spans="31:32">
      <c r="AE5584" s="3">
        <v>-662.709716796875</v>
      </c>
      <c r="AF5584">
        <f t="shared" si="87"/>
        <v>15.4632267252604</v>
      </c>
    </row>
    <row r="5585" spans="31:32">
      <c r="AE5585" s="3">
        <v>-676.088928222656</v>
      </c>
      <c r="AF5585">
        <f t="shared" si="87"/>
        <v>15.7754083251953</v>
      </c>
    </row>
    <row r="5586" spans="31:32">
      <c r="AE5586" s="3">
        <v>-653.593322753906</v>
      </c>
      <c r="AF5586">
        <f t="shared" si="87"/>
        <v>15.2505108642578</v>
      </c>
    </row>
    <row r="5587" spans="31:32">
      <c r="AE5587" s="3">
        <v>-673.870849609375</v>
      </c>
      <c r="AF5587">
        <f t="shared" si="87"/>
        <v>15.7236531575521</v>
      </c>
    </row>
    <row r="5588" spans="31:32">
      <c r="AE5588" s="3">
        <v>-652.233154296875</v>
      </c>
      <c r="AF5588">
        <f t="shared" si="87"/>
        <v>15.2187736002604</v>
      </c>
    </row>
    <row r="5589" spans="31:32">
      <c r="AE5589" s="3">
        <v>-670.296630859375</v>
      </c>
      <c r="AF5589">
        <f t="shared" si="87"/>
        <v>15.6402547200521</v>
      </c>
    </row>
    <row r="5590" spans="31:32">
      <c r="AE5590" s="3">
        <v>-656.144653320312</v>
      </c>
      <c r="AF5590">
        <f t="shared" si="87"/>
        <v>15.3100419108073</v>
      </c>
    </row>
    <row r="5591" spans="31:32">
      <c r="AE5591" s="3">
        <v>-654.16162109375</v>
      </c>
      <c r="AF5591">
        <f t="shared" si="87"/>
        <v>15.2637711588542</v>
      </c>
    </row>
    <row r="5592" spans="31:32">
      <c r="AE5592" s="3">
        <v>-659.392150878906</v>
      </c>
      <c r="AF5592">
        <f t="shared" si="87"/>
        <v>15.3858168538411</v>
      </c>
    </row>
    <row r="5593" spans="31:32">
      <c r="AE5593" s="3">
        <v>-655.325866699218</v>
      </c>
      <c r="AF5593">
        <f t="shared" si="87"/>
        <v>15.2909368896484</v>
      </c>
    </row>
    <row r="5594" spans="31:32">
      <c r="AE5594" s="3">
        <v>-666.620727539062</v>
      </c>
      <c r="AF5594">
        <f t="shared" si="87"/>
        <v>15.5544836425781</v>
      </c>
    </row>
    <row r="5595" spans="31:32">
      <c r="AE5595" s="3">
        <v>-659.904174804687</v>
      </c>
      <c r="AF5595">
        <f t="shared" si="87"/>
        <v>15.397764078776</v>
      </c>
    </row>
    <row r="5596" spans="31:32">
      <c r="AE5596" s="3">
        <v>-658.835510253906</v>
      </c>
      <c r="AF5596">
        <f t="shared" si="87"/>
        <v>15.3728285725911</v>
      </c>
    </row>
    <row r="5597" spans="31:32">
      <c r="AE5597" s="3">
        <v>-659.378356933593</v>
      </c>
      <c r="AF5597">
        <f t="shared" si="87"/>
        <v>15.3854949951172</v>
      </c>
    </row>
    <row r="5598" spans="31:32">
      <c r="AE5598" s="3">
        <v>-659.929931640625</v>
      </c>
      <c r="AF5598">
        <f t="shared" si="87"/>
        <v>15.3983650716146</v>
      </c>
    </row>
    <row r="5599" spans="31:32">
      <c r="AE5599" s="3">
        <v>-659.135986328125</v>
      </c>
      <c r="AF5599">
        <f t="shared" si="87"/>
        <v>15.3798396809896</v>
      </c>
    </row>
    <row r="5600" spans="31:32">
      <c r="AE5600" s="3">
        <v>-657.586730957031</v>
      </c>
      <c r="AF5600">
        <f t="shared" si="87"/>
        <v>15.3436903889974</v>
      </c>
    </row>
    <row r="5601" spans="31:32">
      <c r="AE5601" s="3">
        <v>-658.430541992187</v>
      </c>
      <c r="AF5601">
        <f t="shared" si="87"/>
        <v>15.363379313151</v>
      </c>
    </row>
    <row r="5602" spans="31:32">
      <c r="AE5602" s="3">
        <v>-658.402404785156</v>
      </c>
      <c r="AF5602">
        <f t="shared" si="87"/>
        <v>15.3627227783203</v>
      </c>
    </row>
    <row r="5603" spans="31:32">
      <c r="AE5603" s="3">
        <v>-658.808715820312</v>
      </c>
      <c r="AF5603">
        <f t="shared" si="87"/>
        <v>15.3722033691406</v>
      </c>
    </row>
    <row r="5604" spans="31:32">
      <c r="AE5604" s="3">
        <v>-658.996276855468</v>
      </c>
      <c r="AF5604">
        <f t="shared" si="87"/>
        <v>15.3765797932943</v>
      </c>
    </row>
    <row r="5605" spans="31:32">
      <c r="AE5605" s="3">
        <v>-657.8701171875</v>
      </c>
      <c r="AF5605">
        <f t="shared" si="87"/>
        <v>15.350302734375</v>
      </c>
    </row>
    <row r="5606" spans="31:32">
      <c r="AE5606" s="3">
        <v>-656.570495605468</v>
      </c>
      <c r="AF5606">
        <f t="shared" si="87"/>
        <v>15.3199782307943</v>
      </c>
    </row>
    <row r="5607" spans="31:32">
      <c r="AE5607" s="3">
        <v>-656.081665039062</v>
      </c>
      <c r="AF5607">
        <f t="shared" si="87"/>
        <v>15.3085721842448</v>
      </c>
    </row>
    <row r="5608" spans="31:32">
      <c r="AE5608" s="3">
        <v>-657.210327148437</v>
      </c>
      <c r="AF5608">
        <f t="shared" si="87"/>
        <v>15.3349076334635</v>
      </c>
    </row>
    <row r="5609" spans="31:32">
      <c r="AE5609" s="3">
        <v>-656.573852539062</v>
      </c>
      <c r="AF5609">
        <f t="shared" si="87"/>
        <v>15.3200565592448</v>
      </c>
    </row>
    <row r="5610" spans="31:32">
      <c r="AE5610" s="3">
        <v>-657.725830078125</v>
      </c>
      <c r="AF5610">
        <f t="shared" si="87"/>
        <v>15.3469360351563</v>
      </c>
    </row>
    <row r="5611" spans="31:32">
      <c r="AE5611" s="3">
        <v>-655.69775390625</v>
      </c>
      <c r="AF5611">
        <f t="shared" si="87"/>
        <v>15.2996142578125</v>
      </c>
    </row>
    <row r="5612" spans="31:32">
      <c r="AE5612" s="3">
        <v>-655.671752929687</v>
      </c>
      <c r="AF5612">
        <f t="shared" si="87"/>
        <v>15.2990075683594</v>
      </c>
    </row>
    <row r="5613" spans="31:32">
      <c r="AE5613" s="3">
        <v>-655.098022460937</v>
      </c>
      <c r="AF5613">
        <f t="shared" si="87"/>
        <v>15.2856205240885</v>
      </c>
    </row>
    <row r="5614" spans="31:32">
      <c r="AE5614" s="3">
        <v>-657.603698730468</v>
      </c>
      <c r="AF5614">
        <f t="shared" si="87"/>
        <v>15.3440863037109</v>
      </c>
    </row>
    <row r="5615" spans="31:32">
      <c r="AE5615" s="3">
        <v>-659.462036132812</v>
      </c>
      <c r="AF5615">
        <f t="shared" si="87"/>
        <v>15.3874475097656</v>
      </c>
    </row>
    <row r="5616" spans="31:32">
      <c r="AE5616" s="3">
        <v>-658.223266601562</v>
      </c>
      <c r="AF5616">
        <f t="shared" si="87"/>
        <v>15.3585428873698</v>
      </c>
    </row>
    <row r="5617" spans="31:32">
      <c r="AE5617" s="3">
        <v>-657.046081542968</v>
      </c>
      <c r="AF5617">
        <f t="shared" si="87"/>
        <v>15.3310752360026</v>
      </c>
    </row>
    <row r="5618" spans="31:32">
      <c r="AE5618" s="3">
        <v>-659.170715332031</v>
      </c>
      <c r="AF5618">
        <f t="shared" si="87"/>
        <v>15.3806500244141</v>
      </c>
    </row>
    <row r="5619" spans="31:32">
      <c r="AE5619" s="3">
        <v>-665.732116699218</v>
      </c>
      <c r="AF5619">
        <f t="shared" si="87"/>
        <v>15.5337493896484</v>
      </c>
    </row>
    <row r="5620" spans="31:32">
      <c r="AE5620" s="3">
        <v>-654.3994140625</v>
      </c>
      <c r="AF5620">
        <f t="shared" si="87"/>
        <v>15.2693196614583</v>
      </c>
    </row>
    <row r="5621" spans="31:32">
      <c r="AE5621" s="3">
        <v>-660.544677734375</v>
      </c>
      <c r="AF5621">
        <f t="shared" si="87"/>
        <v>15.4127091471354</v>
      </c>
    </row>
    <row r="5622" spans="31:32">
      <c r="AE5622" s="3">
        <v>-666.169250488281</v>
      </c>
      <c r="AF5622">
        <f t="shared" si="87"/>
        <v>15.5439491780599</v>
      </c>
    </row>
    <row r="5623" spans="31:32">
      <c r="AE5623" s="3">
        <v>-660.282958984375</v>
      </c>
      <c r="AF5623">
        <f t="shared" si="87"/>
        <v>15.4066023763021</v>
      </c>
    </row>
    <row r="5624" spans="31:32">
      <c r="AE5624" s="3">
        <v>-662.808471679687</v>
      </c>
      <c r="AF5624">
        <f t="shared" si="87"/>
        <v>15.4655310058594</v>
      </c>
    </row>
    <row r="5625" spans="31:32">
      <c r="AE5625" s="3">
        <v>-661.9091796875</v>
      </c>
      <c r="AF5625">
        <f t="shared" si="87"/>
        <v>15.4445475260417</v>
      </c>
    </row>
    <row r="5626" spans="31:32">
      <c r="AE5626" s="3">
        <v>-661.637817382812</v>
      </c>
      <c r="AF5626">
        <f t="shared" si="87"/>
        <v>15.4382157389323</v>
      </c>
    </row>
    <row r="5627" spans="31:32">
      <c r="AE5627" s="3">
        <v>-660.131713867187</v>
      </c>
      <c r="AF5627">
        <f t="shared" si="87"/>
        <v>15.4030733235677</v>
      </c>
    </row>
    <row r="5628" spans="31:32">
      <c r="AE5628" s="3">
        <v>-659.289978027343</v>
      </c>
      <c r="AF5628">
        <f t="shared" si="87"/>
        <v>15.383432820638</v>
      </c>
    </row>
    <row r="5629" spans="31:32">
      <c r="AE5629" s="3">
        <v>-658.059326171875</v>
      </c>
      <c r="AF5629">
        <f t="shared" si="87"/>
        <v>15.3547176106771</v>
      </c>
    </row>
    <row r="5630" spans="31:32">
      <c r="AE5630" s="3">
        <v>-660.902465820312</v>
      </c>
      <c r="AF5630">
        <f t="shared" si="87"/>
        <v>15.4210575358073</v>
      </c>
    </row>
    <row r="5631" spans="31:32">
      <c r="AE5631" s="3">
        <v>-661.656311035156</v>
      </c>
      <c r="AF5631">
        <f t="shared" si="87"/>
        <v>15.438647257487</v>
      </c>
    </row>
    <row r="5632" spans="31:32">
      <c r="AE5632" s="3">
        <v>-657.138671875</v>
      </c>
      <c r="AF5632">
        <f t="shared" si="87"/>
        <v>15.3332356770833</v>
      </c>
    </row>
    <row r="5633" spans="31:32">
      <c r="AE5633" s="3">
        <v>-654.626647949218</v>
      </c>
      <c r="AF5633">
        <f t="shared" si="87"/>
        <v>15.2746217854818</v>
      </c>
    </row>
    <row r="5634" spans="31:32">
      <c r="AE5634" s="3">
        <v>-650.047241210937</v>
      </c>
      <c r="AF5634">
        <f t="shared" si="87"/>
        <v>15.1677689615885</v>
      </c>
    </row>
    <row r="5635" spans="31:32">
      <c r="AE5635" s="3">
        <v>-652.052551269531</v>
      </c>
      <c r="AF5635">
        <f t="shared" ref="AF5635:AF5698" si="88">AE5635*-1/360*56/14*2.1</f>
        <v>15.2145595296224</v>
      </c>
    </row>
    <row r="5636" spans="31:32">
      <c r="AE5636" s="3">
        <v>-654.32958984375</v>
      </c>
      <c r="AF5636">
        <f t="shared" si="88"/>
        <v>15.2676904296875</v>
      </c>
    </row>
    <row r="5637" spans="31:32">
      <c r="AE5637" s="3">
        <v>-650.187744140625</v>
      </c>
      <c r="AF5637">
        <f t="shared" si="88"/>
        <v>15.1710473632813</v>
      </c>
    </row>
    <row r="5638" spans="31:32">
      <c r="AE5638" s="3">
        <v>-651.817565917968</v>
      </c>
      <c r="AF5638">
        <f t="shared" si="88"/>
        <v>15.2090765380859</v>
      </c>
    </row>
    <row r="5639" spans="31:32">
      <c r="AE5639" s="3">
        <v>-655.720642089843</v>
      </c>
      <c r="AF5639">
        <f t="shared" si="88"/>
        <v>15.3001483154297</v>
      </c>
    </row>
    <row r="5640" spans="31:32">
      <c r="AE5640" s="3">
        <v>-657.748596191406</v>
      </c>
      <c r="AF5640">
        <f t="shared" si="88"/>
        <v>15.3474672444661</v>
      </c>
    </row>
    <row r="5641" spans="31:32">
      <c r="AE5641" s="3">
        <v>-657.624206542968</v>
      </c>
      <c r="AF5641">
        <f t="shared" si="88"/>
        <v>15.3445648193359</v>
      </c>
    </row>
    <row r="5642" spans="31:32">
      <c r="AE5642" s="3">
        <v>-656.954284667968</v>
      </c>
      <c r="AF5642">
        <f t="shared" si="88"/>
        <v>15.3289333089193</v>
      </c>
    </row>
    <row r="5643" spans="31:32">
      <c r="AE5643" s="3">
        <v>-654.356201171875</v>
      </c>
      <c r="AF5643">
        <f t="shared" si="88"/>
        <v>15.2683113606771</v>
      </c>
    </row>
    <row r="5644" spans="31:32">
      <c r="AE5644" s="3">
        <v>-661.558776855468</v>
      </c>
      <c r="AF5644">
        <f t="shared" si="88"/>
        <v>15.4363714599609</v>
      </c>
    </row>
    <row r="5645" spans="31:32">
      <c r="AE5645" s="3">
        <v>-660.723999023437</v>
      </c>
      <c r="AF5645">
        <f t="shared" si="88"/>
        <v>15.4168933105469</v>
      </c>
    </row>
    <row r="5646" spans="31:32">
      <c r="AE5646" s="3">
        <v>-657.348693847656</v>
      </c>
      <c r="AF5646">
        <f t="shared" si="88"/>
        <v>15.3381361897786</v>
      </c>
    </row>
    <row r="5647" spans="31:32">
      <c r="AE5647" s="3">
        <v>-653.015319824218</v>
      </c>
      <c r="AF5647">
        <f t="shared" si="88"/>
        <v>15.2370241292318</v>
      </c>
    </row>
    <row r="5648" spans="31:32">
      <c r="AE5648" s="3">
        <v>-652.365173339843</v>
      </c>
      <c r="AF5648">
        <f t="shared" si="88"/>
        <v>15.2218540445963</v>
      </c>
    </row>
    <row r="5649" spans="31:32">
      <c r="AE5649" s="3">
        <v>-654.43115234375</v>
      </c>
      <c r="AF5649">
        <f t="shared" si="88"/>
        <v>15.2700602213542</v>
      </c>
    </row>
    <row r="5650" spans="31:32">
      <c r="AE5650" s="3">
        <v>-654.548828125</v>
      </c>
      <c r="AF5650">
        <f t="shared" si="88"/>
        <v>15.2728059895833</v>
      </c>
    </row>
    <row r="5651" spans="31:32">
      <c r="AE5651" s="3">
        <v>-656.473449707031</v>
      </c>
      <c r="AF5651">
        <f t="shared" si="88"/>
        <v>15.3177138264974</v>
      </c>
    </row>
    <row r="5652" spans="31:32">
      <c r="AE5652" s="3">
        <v>-664.216247558593</v>
      </c>
      <c r="AF5652">
        <f t="shared" si="88"/>
        <v>15.4983791097005</v>
      </c>
    </row>
    <row r="5653" spans="31:32">
      <c r="AE5653" s="3">
        <v>-650.9970703125</v>
      </c>
      <c r="AF5653">
        <f t="shared" si="88"/>
        <v>15.189931640625</v>
      </c>
    </row>
    <row r="5654" spans="31:32">
      <c r="AE5654" s="3">
        <v>-657.213256835937</v>
      </c>
      <c r="AF5654">
        <f t="shared" si="88"/>
        <v>15.3349759928385</v>
      </c>
    </row>
    <row r="5655" spans="31:32">
      <c r="AE5655" s="3">
        <v>-654.985778808593</v>
      </c>
      <c r="AF5655">
        <f t="shared" si="88"/>
        <v>15.2830015055338</v>
      </c>
    </row>
    <row r="5656" spans="31:32">
      <c r="AE5656" s="3">
        <v>-658.552490234375</v>
      </c>
      <c r="AF5656">
        <f t="shared" si="88"/>
        <v>15.3662247721354</v>
      </c>
    </row>
    <row r="5657" spans="31:32">
      <c r="AE5657" s="3">
        <v>-657.705993652343</v>
      </c>
      <c r="AF5657">
        <f t="shared" si="88"/>
        <v>15.3464731852213</v>
      </c>
    </row>
    <row r="5658" spans="31:32">
      <c r="AE5658" s="3">
        <v>-654.658874511718</v>
      </c>
      <c r="AF5658">
        <f t="shared" si="88"/>
        <v>15.2753737386068</v>
      </c>
    </row>
    <row r="5659" spans="31:32">
      <c r="AE5659" s="3">
        <v>-655.198791503906</v>
      </c>
      <c r="AF5659">
        <f t="shared" si="88"/>
        <v>15.2879718017578</v>
      </c>
    </row>
    <row r="5660" spans="31:32">
      <c r="AE5660" s="3">
        <v>-650.223266601562</v>
      </c>
      <c r="AF5660">
        <f t="shared" si="88"/>
        <v>15.1718762207031</v>
      </c>
    </row>
    <row r="5661" spans="31:32">
      <c r="AE5661" s="3">
        <v>-650.421569824218</v>
      </c>
      <c r="AF5661">
        <f t="shared" si="88"/>
        <v>15.1765032958984</v>
      </c>
    </row>
    <row r="5662" spans="31:32">
      <c r="AE5662" s="3">
        <v>-651.299743652343</v>
      </c>
      <c r="AF5662">
        <f t="shared" si="88"/>
        <v>15.1969940185547</v>
      </c>
    </row>
    <row r="5663" spans="31:32">
      <c r="AE5663" s="3">
        <v>-650.358520507812</v>
      </c>
      <c r="AF5663">
        <f t="shared" si="88"/>
        <v>15.1750321451823</v>
      </c>
    </row>
    <row r="5664" spans="31:32">
      <c r="AE5664" s="3">
        <v>-648.15234375</v>
      </c>
      <c r="AF5664">
        <f t="shared" si="88"/>
        <v>15.1235546875</v>
      </c>
    </row>
    <row r="5665" spans="31:32">
      <c r="AE5665" s="3">
        <v>-647.135070800781</v>
      </c>
      <c r="AF5665">
        <f t="shared" si="88"/>
        <v>15.0998183186849</v>
      </c>
    </row>
    <row r="5666" spans="31:32">
      <c r="AE5666" s="3">
        <v>-636.398498535156</v>
      </c>
      <c r="AF5666">
        <f t="shared" si="88"/>
        <v>14.8492982991536</v>
      </c>
    </row>
    <row r="5667" spans="31:32">
      <c r="AE5667" s="3">
        <v>-639.340637207031</v>
      </c>
      <c r="AF5667">
        <f t="shared" si="88"/>
        <v>14.9179482014974</v>
      </c>
    </row>
    <row r="5668" spans="31:32">
      <c r="AE5668" s="3">
        <v>-642.733093261718</v>
      </c>
      <c r="AF5668">
        <f t="shared" si="88"/>
        <v>14.9971055094401</v>
      </c>
    </row>
    <row r="5669" spans="31:32">
      <c r="AE5669" s="3">
        <v>-646.501220703125</v>
      </c>
      <c r="AF5669">
        <f t="shared" si="88"/>
        <v>15.0850284830729</v>
      </c>
    </row>
    <row r="5670" spans="31:32">
      <c r="AE5670" s="3">
        <v>-644.542114257812</v>
      </c>
      <c r="AF5670">
        <f t="shared" si="88"/>
        <v>15.0393159993489</v>
      </c>
    </row>
    <row r="5671" spans="31:32">
      <c r="AE5671" s="3">
        <v>-644.370056152343</v>
      </c>
      <c r="AF5671">
        <f t="shared" si="88"/>
        <v>15.0353013102213</v>
      </c>
    </row>
    <row r="5672" spans="31:32">
      <c r="AE5672" s="3">
        <v>-652.98828125</v>
      </c>
      <c r="AF5672">
        <f t="shared" si="88"/>
        <v>15.2363932291667</v>
      </c>
    </row>
    <row r="5673" spans="31:32">
      <c r="AE5673" s="3">
        <v>-645.72314453125</v>
      </c>
      <c r="AF5673">
        <f t="shared" si="88"/>
        <v>15.0668733723958</v>
      </c>
    </row>
    <row r="5674" spans="31:32">
      <c r="AE5674" s="3">
        <v>-637.516296386718</v>
      </c>
      <c r="AF5674">
        <f t="shared" si="88"/>
        <v>14.8753802490234</v>
      </c>
    </row>
    <row r="5675" spans="31:32">
      <c r="AE5675" s="3">
        <v>-638.431640625</v>
      </c>
      <c r="AF5675">
        <f t="shared" si="88"/>
        <v>14.89673828125</v>
      </c>
    </row>
    <row r="5676" spans="31:32">
      <c r="AE5676" s="3">
        <v>-646.989624023437</v>
      </c>
      <c r="AF5676">
        <f t="shared" si="88"/>
        <v>15.0964245605469</v>
      </c>
    </row>
    <row r="5677" spans="31:32">
      <c r="AE5677" s="3">
        <v>-652.49658203125</v>
      </c>
      <c r="AF5677">
        <f t="shared" si="88"/>
        <v>15.2249202473958</v>
      </c>
    </row>
    <row r="5678" spans="31:32">
      <c r="AE5678" s="3">
        <v>-651.424865722656</v>
      </c>
      <c r="AF5678">
        <f t="shared" si="88"/>
        <v>15.1999135335286</v>
      </c>
    </row>
    <row r="5679" spans="31:32">
      <c r="AE5679" s="3">
        <v>-651.926208496093</v>
      </c>
      <c r="AF5679">
        <f t="shared" si="88"/>
        <v>15.2116115315755</v>
      </c>
    </row>
    <row r="5680" spans="31:32">
      <c r="AE5680" s="3">
        <v>-653.568664550781</v>
      </c>
      <c r="AF5680">
        <f t="shared" si="88"/>
        <v>15.2499355061849</v>
      </c>
    </row>
    <row r="5681" spans="31:32">
      <c r="AE5681" s="3">
        <v>-657.470520019531</v>
      </c>
      <c r="AF5681">
        <f t="shared" si="88"/>
        <v>15.3409788004557</v>
      </c>
    </row>
    <row r="5682" spans="31:32">
      <c r="AE5682" s="3">
        <v>-660.552490234375</v>
      </c>
      <c r="AF5682">
        <f t="shared" si="88"/>
        <v>15.4128914388021</v>
      </c>
    </row>
    <row r="5683" spans="31:32">
      <c r="AE5683" s="3">
        <v>-665.237426757812</v>
      </c>
      <c r="AF5683">
        <f t="shared" si="88"/>
        <v>15.5222066243489</v>
      </c>
    </row>
    <row r="5684" spans="31:32">
      <c r="AE5684" s="3">
        <v>-656.078918457031</v>
      </c>
      <c r="AF5684">
        <f t="shared" si="88"/>
        <v>15.3085080973307</v>
      </c>
    </row>
    <row r="5685" spans="31:32">
      <c r="AE5685" s="3">
        <v>-651.030395507812</v>
      </c>
      <c r="AF5685">
        <f t="shared" si="88"/>
        <v>15.1907092285156</v>
      </c>
    </row>
    <row r="5686" spans="31:32">
      <c r="AE5686" s="3">
        <v>-645.690185546875</v>
      </c>
      <c r="AF5686">
        <f t="shared" si="88"/>
        <v>15.0661043294271</v>
      </c>
    </row>
    <row r="5687" spans="31:32">
      <c r="AE5687" s="3">
        <v>-660.959899902343</v>
      </c>
      <c r="AF5687">
        <f t="shared" si="88"/>
        <v>15.422397664388</v>
      </c>
    </row>
    <row r="5688" spans="31:32">
      <c r="AE5688" s="3">
        <v>-660.687561035156</v>
      </c>
      <c r="AF5688">
        <f t="shared" si="88"/>
        <v>15.4160430908203</v>
      </c>
    </row>
    <row r="5689" spans="31:32">
      <c r="AE5689" s="3">
        <v>-656.432678222656</v>
      </c>
      <c r="AF5689">
        <f t="shared" si="88"/>
        <v>15.316762491862</v>
      </c>
    </row>
    <row r="5690" spans="31:32">
      <c r="AE5690" s="3">
        <v>-648.153076171875</v>
      </c>
      <c r="AF5690">
        <f t="shared" si="88"/>
        <v>15.1235717773438</v>
      </c>
    </row>
    <row r="5691" spans="31:32">
      <c r="AE5691" s="3">
        <v>-652.230163574218</v>
      </c>
      <c r="AF5691">
        <f t="shared" si="88"/>
        <v>15.2187038167318</v>
      </c>
    </row>
    <row r="5692" spans="31:32">
      <c r="AE5692" s="3">
        <v>-646.141784667968</v>
      </c>
      <c r="AF5692">
        <f t="shared" si="88"/>
        <v>15.0766416422526</v>
      </c>
    </row>
    <row r="5693" spans="31:32">
      <c r="AE5693" s="3">
        <v>-650.656433105468</v>
      </c>
      <c r="AF5693">
        <f t="shared" si="88"/>
        <v>15.1819834391276</v>
      </c>
    </row>
    <row r="5694" spans="31:32">
      <c r="AE5694" s="3">
        <v>-652.502319335937</v>
      </c>
      <c r="AF5694">
        <f t="shared" si="88"/>
        <v>15.2250541178385</v>
      </c>
    </row>
    <row r="5695" spans="31:32">
      <c r="AE5695" s="3">
        <v>-648.68798828125</v>
      </c>
      <c r="AF5695">
        <f t="shared" si="88"/>
        <v>15.1360530598958</v>
      </c>
    </row>
    <row r="5696" spans="31:32">
      <c r="AE5696" s="3">
        <v>-642.431884765625</v>
      </c>
      <c r="AF5696">
        <f t="shared" si="88"/>
        <v>14.9900773111979</v>
      </c>
    </row>
    <row r="5697" spans="31:32">
      <c r="AE5697" s="3">
        <v>-644.536254882812</v>
      </c>
      <c r="AF5697">
        <f t="shared" si="88"/>
        <v>15.039179280599</v>
      </c>
    </row>
    <row r="5698" spans="31:32">
      <c r="AE5698" s="3">
        <v>-641.613586425781</v>
      </c>
      <c r="AF5698">
        <f t="shared" si="88"/>
        <v>14.9709836832682</v>
      </c>
    </row>
    <row r="5699" spans="31:32">
      <c r="AE5699" s="3">
        <v>-638.172485351562</v>
      </c>
      <c r="AF5699">
        <f t="shared" ref="AF5699:AF5762" si="89">AE5699*-1/360*56/14*2.1</f>
        <v>14.8906913248698</v>
      </c>
    </row>
    <row r="5700" spans="31:32">
      <c r="AE5700" s="3">
        <v>-632.962341308593</v>
      </c>
      <c r="AF5700">
        <f t="shared" si="89"/>
        <v>14.7691212972005</v>
      </c>
    </row>
    <row r="5701" spans="31:32">
      <c r="AE5701" s="3">
        <v>-639.552856445312</v>
      </c>
      <c r="AF5701">
        <f t="shared" si="89"/>
        <v>14.9228999837239</v>
      </c>
    </row>
    <row r="5702" spans="31:32">
      <c r="AE5702" s="3">
        <v>-637.516662597656</v>
      </c>
      <c r="AF5702">
        <f t="shared" si="89"/>
        <v>14.8753887939453</v>
      </c>
    </row>
    <row r="5703" spans="31:32">
      <c r="AE5703" s="3">
        <v>-637.431884765625</v>
      </c>
      <c r="AF5703">
        <f t="shared" si="89"/>
        <v>14.8734106445313</v>
      </c>
    </row>
    <row r="5704" spans="31:32">
      <c r="AE5704" s="3">
        <v>-644.319274902343</v>
      </c>
      <c r="AF5704">
        <f t="shared" si="89"/>
        <v>15.034116414388</v>
      </c>
    </row>
    <row r="5705" spans="31:32">
      <c r="AE5705" s="3">
        <v>-645.958984375</v>
      </c>
      <c r="AF5705">
        <f t="shared" si="89"/>
        <v>15.0723763020833</v>
      </c>
    </row>
    <row r="5706" spans="31:32">
      <c r="AE5706" s="3">
        <v>-640.698059082031</v>
      </c>
      <c r="AF5706">
        <f t="shared" si="89"/>
        <v>14.9496213785807</v>
      </c>
    </row>
    <row r="5707" spans="31:32">
      <c r="AE5707" s="3">
        <v>-636.648742675781</v>
      </c>
      <c r="AF5707">
        <f t="shared" si="89"/>
        <v>14.8551373291016</v>
      </c>
    </row>
    <row r="5708" spans="31:32">
      <c r="AE5708" s="3">
        <v>-640.723083496093</v>
      </c>
      <c r="AF5708">
        <f t="shared" si="89"/>
        <v>14.9502052815755</v>
      </c>
    </row>
    <row r="5709" spans="31:32">
      <c r="AE5709" s="3">
        <v>-651.556945800781</v>
      </c>
      <c r="AF5709">
        <f t="shared" si="89"/>
        <v>15.2029954020182</v>
      </c>
    </row>
    <row r="5710" spans="31:32">
      <c r="AE5710" s="3">
        <v>-649.806518554687</v>
      </c>
      <c r="AF5710">
        <f t="shared" si="89"/>
        <v>15.1621520996094</v>
      </c>
    </row>
    <row r="5711" spans="31:32">
      <c r="AE5711" s="3">
        <v>-646.264770507812</v>
      </c>
      <c r="AF5711">
        <f t="shared" si="89"/>
        <v>15.0795113118489</v>
      </c>
    </row>
    <row r="5712" spans="31:32">
      <c r="AE5712" s="3">
        <v>-643.667785644531</v>
      </c>
      <c r="AF5712">
        <f t="shared" si="89"/>
        <v>15.0189149983724</v>
      </c>
    </row>
    <row r="5713" spans="31:32">
      <c r="AE5713" s="3">
        <v>-644.047912597656</v>
      </c>
      <c r="AF5713">
        <f t="shared" si="89"/>
        <v>15.0277846272786</v>
      </c>
    </row>
    <row r="5714" spans="31:32">
      <c r="AE5714" s="3">
        <v>-651.976623535156</v>
      </c>
      <c r="AF5714">
        <f t="shared" si="89"/>
        <v>15.212787882487</v>
      </c>
    </row>
    <row r="5715" spans="31:32">
      <c r="AE5715" s="3">
        <v>-655.300964355468</v>
      </c>
      <c r="AF5715">
        <f t="shared" si="89"/>
        <v>15.2903558349609</v>
      </c>
    </row>
    <row r="5716" spans="31:32">
      <c r="AE5716" s="3">
        <v>-661.428344726562</v>
      </c>
      <c r="AF5716">
        <f t="shared" si="89"/>
        <v>15.4333280436198</v>
      </c>
    </row>
    <row r="5717" spans="31:32">
      <c r="AE5717" s="3">
        <v>-652.018615722656</v>
      </c>
      <c r="AF5717">
        <f t="shared" si="89"/>
        <v>15.2137677001953</v>
      </c>
    </row>
    <row r="5718" spans="31:32">
      <c r="AE5718" s="3">
        <v>-662.813720703125</v>
      </c>
      <c r="AF5718">
        <f t="shared" si="89"/>
        <v>15.4656534830729</v>
      </c>
    </row>
    <row r="5719" spans="31:32">
      <c r="AE5719" s="3">
        <v>-640.891052246093</v>
      </c>
      <c r="AF5719">
        <f t="shared" si="89"/>
        <v>14.9541245524088</v>
      </c>
    </row>
    <row r="5720" spans="31:32">
      <c r="AE5720" s="3">
        <v>-644.175231933593</v>
      </c>
      <c r="AF5720">
        <f t="shared" si="89"/>
        <v>15.0307554117838</v>
      </c>
    </row>
    <row r="5721" spans="31:32">
      <c r="AE5721" s="3">
        <v>-652.961547851562</v>
      </c>
      <c r="AF5721">
        <f t="shared" si="89"/>
        <v>15.2357694498698</v>
      </c>
    </row>
    <row r="5722" spans="31:32">
      <c r="AE5722" s="3">
        <v>-638.369567871093</v>
      </c>
      <c r="AF5722">
        <f t="shared" si="89"/>
        <v>14.8952899169922</v>
      </c>
    </row>
    <row r="5723" spans="31:32">
      <c r="AE5723" s="3">
        <v>-641.215515136718</v>
      </c>
      <c r="AF5723">
        <f t="shared" si="89"/>
        <v>14.9616953531901</v>
      </c>
    </row>
    <row r="5724" spans="31:32">
      <c r="AE5724" s="3">
        <v>-646.275695800781</v>
      </c>
      <c r="AF5724">
        <f t="shared" si="89"/>
        <v>15.0797662353516</v>
      </c>
    </row>
    <row r="5725" spans="31:32">
      <c r="AE5725" s="3">
        <v>-644.538879394531</v>
      </c>
      <c r="AF5725">
        <f t="shared" si="89"/>
        <v>15.0392405192057</v>
      </c>
    </row>
    <row r="5726" spans="31:32">
      <c r="AE5726" s="3">
        <v>-635.202026367187</v>
      </c>
      <c r="AF5726">
        <f t="shared" si="89"/>
        <v>14.8213806152344</v>
      </c>
    </row>
    <row r="5727" spans="31:32">
      <c r="AE5727" s="3">
        <v>-640.0576171875</v>
      </c>
      <c r="AF5727">
        <f t="shared" si="89"/>
        <v>14.934677734375</v>
      </c>
    </row>
    <row r="5728" spans="31:32">
      <c r="AE5728" s="3">
        <v>-630.881774902343</v>
      </c>
      <c r="AF5728">
        <f t="shared" si="89"/>
        <v>14.7205747477213</v>
      </c>
    </row>
    <row r="5729" spans="31:32">
      <c r="AE5729" s="3">
        <v>-638.98291015625</v>
      </c>
      <c r="AF5729">
        <f t="shared" si="89"/>
        <v>14.9096012369792</v>
      </c>
    </row>
    <row r="5730" spans="31:32">
      <c r="AE5730" s="3">
        <v>-632.429809570312</v>
      </c>
      <c r="AF5730">
        <f t="shared" si="89"/>
        <v>14.7566955566406</v>
      </c>
    </row>
    <row r="5731" spans="31:32">
      <c r="AE5731" s="3">
        <v>-636.716796875</v>
      </c>
      <c r="AF5731">
        <f t="shared" si="89"/>
        <v>14.8567252604167</v>
      </c>
    </row>
    <row r="5732" spans="31:32">
      <c r="AE5732" s="3">
        <v>-630.635009765625</v>
      </c>
      <c r="AF5732">
        <f t="shared" si="89"/>
        <v>14.7148168945313</v>
      </c>
    </row>
    <row r="5733" spans="31:32">
      <c r="AE5733" s="3">
        <v>-627.477722167968</v>
      </c>
      <c r="AF5733">
        <f t="shared" si="89"/>
        <v>14.6411468505859</v>
      </c>
    </row>
    <row r="5734" spans="31:32">
      <c r="AE5734" s="3">
        <v>-637.138671875</v>
      </c>
      <c r="AF5734">
        <f t="shared" si="89"/>
        <v>14.8665690104167</v>
      </c>
    </row>
    <row r="5735" spans="31:32">
      <c r="AE5735" s="3">
        <v>-638.238037109375</v>
      </c>
      <c r="AF5735">
        <f t="shared" si="89"/>
        <v>14.8922208658854</v>
      </c>
    </row>
    <row r="5736" spans="31:32">
      <c r="AE5736" s="3">
        <v>-634.190124511718</v>
      </c>
      <c r="AF5736">
        <f t="shared" si="89"/>
        <v>14.7977695719401</v>
      </c>
    </row>
    <row r="5737" spans="31:32">
      <c r="AE5737" s="3">
        <v>-635.526428222656</v>
      </c>
      <c r="AF5737">
        <f t="shared" si="89"/>
        <v>14.828949991862</v>
      </c>
    </row>
    <row r="5738" spans="31:32">
      <c r="AE5738" s="3">
        <v>-633.970703125</v>
      </c>
      <c r="AF5738">
        <f t="shared" si="89"/>
        <v>14.7926497395833</v>
      </c>
    </row>
    <row r="5739" spans="31:32">
      <c r="AE5739" s="3">
        <v>-629.924865722656</v>
      </c>
      <c r="AF5739">
        <f t="shared" si="89"/>
        <v>14.698246866862</v>
      </c>
    </row>
    <row r="5740" spans="31:32">
      <c r="AE5740" s="3">
        <v>-626.522094726562</v>
      </c>
      <c r="AF5740">
        <f t="shared" si="89"/>
        <v>14.6188488769531</v>
      </c>
    </row>
    <row r="5741" spans="31:32">
      <c r="AE5741" s="3">
        <v>-628.827575683593</v>
      </c>
      <c r="AF5741">
        <f t="shared" si="89"/>
        <v>14.6726434326172</v>
      </c>
    </row>
    <row r="5742" spans="31:32">
      <c r="AE5742" s="3">
        <v>-636.292297363281</v>
      </c>
      <c r="AF5742">
        <f t="shared" si="89"/>
        <v>14.8468202718099</v>
      </c>
    </row>
    <row r="5743" spans="31:32">
      <c r="AE5743" s="3">
        <v>-640.102416992187</v>
      </c>
      <c r="AF5743">
        <f t="shared" si="89"/>
        <v>14.935723063151</v>
      </c>
    </row>
    <row r="5744" spans="31:32">
      <c r="AE5744" s="3">
        <v>-636.476623535156</v>
      </c>
      <c r="AF5744">
        <f t="shared" si="89"/>
        <v>14.8511212158203</v>
      </c>
    </row>
    <row r="5745" spans="31:32">
      <c r="AE5745" s="3">
        <v>-631.579162597656</v>
      </c>
      <c r="AF5745">
        <f t="shared" si="89"/>
        <v>14.7368471272786</v>
      </c>
    </row>
    <row r="5746" spans="31:32">
      <c r="AE5746" s="3">
        <v>-638.019348144531</v>
      </c>
      <c r="AF5746">
        <f t="shared" si="89"/>
        <v>14.8871181233724</v>
      </c>
    </row>
    <row r="5747" spans="31:32">
      <c r="AE5747" s="3">
        <v>-640.292541503906</v>
      </c>
      <c r="AF5747">
        <f t="shared" si="89"/>
        <v>14.9401593017578</v>
      </c>
    </row>
    <row r="5748" spans="31:32">
      <c r="AE5748" s="3">
        <v>-640.989013671875</v>
      </c>
      <c r="AF5748">
        <f t="shared" si="89"/>
        <v>14.9564103190104</v>
      </c>
    </row>
    <row r="5749" spans="31:32">
      <c r="AE5749" s="3">
        <v>-640.343811035156</v>
      </c>
      <c r="AF5749">
        <f t="shared" si="89"/>
        <v>14.9413555908203</v>
      </c>
    </row>
    <row r="5750" spans="31:32">
      <c r="AE5750" s="3">
        <v>-636.043579101562</v>
      </c>
      <c r="AF5750">
        <f t="shared" si="89"/>
        <v>14.8410168457031</v>
      </c>
    </row>
    <row r="5751" spans="31:32">
      <c r="AE5751" s="3">
        <v>-636.620849609375</v>
      </c>
      <c r="AF5751">
        <f t="shared" si="89"/>
        <v>14.8544864908854</v>
      </c>
    </row>
    <row r="5752" spans="31:32">
      <c r="AE5752" s="3">
        <v>-642.807434082031</v>
      </c>
      <c r="AF5752">
        <f t="shared" si="89"/>
        <v>14.9988401285807</v>
      </c>
    </row>
    <row r="5753" spans="31:32">
      <c r="AE5753" s="3">
        <v>-647.867370605468</v>
      </c>
      <c r="AF5753">
        <f t="shared" si="89"/>
        <v>15.1169053141276</v>
      </c>
    </row>
    <row r="5754" spans="31:32">
      <c r="AE5754" s="3">
        <v>-660.661254882812</v>
      </c>
      <c r="AF5754">
        <f t="shared" si="89"/>
        <v>15.4154292805989</v>
      </c>
    </row>
    <row r="5755" spans="31:32">
      <c r="AE5755" s="3">
        <v>-643.717468261718</v>
      </c>
      <c r="AF5755">
        <f t="shared" si="89"/>
        <v>15.0200742594401</v>
      </c>
    </row>
    <row r="5756" spans="31:32">
      <c r="AE5756" s="3">
        <v>-641.350708007812</v>
      </c>
      <c r="AF5756">
        <f t="shared" si="89"/>
        <v>14.9648498535156</v>
      </c>
    </row>
    <row r="5757" spans="31:32">
      <c r="AE5757" s="3">
        <v>-635.046081542968</v>
      </c>
      <c r="AF5757">
        <f t="shared" si="89"/>
        <v>14.8177419026693</v>
      </c>
    </row>
    <row r="5758" spans="31:32">
      <c r="AE5758" s="3">
        <v>-649.112915039062</v>
      </c>
      <c r="AF5758">
        <f t="shared" si="89"/>
        <v>15.1459680175781</v>
      </c>
    </row>
    <row r="5759" spans="31:32">
      <c r="AE5759" s="3">
        <v>-635.264953613281</v>
      </c>
      <c r="AF5759">
        <f t="shared" si="89"/>
        <v>14.8228489176432</v>
      </c>
    </row>
    <row r="5760" spans="31:32">
      <c r="AE5760" s="3">
        <v>-637.231689453125</v>
      </c>
      <c r="AF5760">
        <f t="shared" si="89"/>
        <v>14.8687394205729</v>
      </c>
    </row>
    <row r="5761" spans="31:32">
      <c r="AE5761" s="3">
        <v>-642.455749511718</v>
      </c>
      <c r="AF5761">
        <f t="shared" si="89"/>
        <v>14.9906341552734</v>
      </c>
    </row>
    <row r="5762" spans="31:32">
      <c r="AE5762" s="3">
        <v>-635.483764648437</v>
      </c>
      <c r="AF5762">
        <f t="shared" si="89"/>
        <v>14.8279545084635</v>
      </c>
    </row>
    <row r="5763" spans="31:32">
      <c r="AE5763" s="3">
        <v>-632.234802246093</v>
      </c>
      <c r="AF5763">
        <f t="shared" ref="AF5763:AF5826" si="90">AE5763*-1/360*56/14*2.1</f>
        <v>14.7521453857422</v>
      </c>
    </row>
    <row r="5764" spans="31:32">
      <c r="AE5764" s="3">
        <v>-629.544799804687</v>
      </c>
      <c r="AF5764">
        <f t="shared" si="90"/>
        <v>14.6893786621094</v>
      </c>
    </row>
    <row r="5765" spans="31:32">
      <c r="AE5765" s="3">
        <v>-626.7744140625</v>
      </c>
      <c r="AF5765">
        <f t="shared" si="90"/>
        <v>14.624736328125</v>
      </c>
    </row>
    <row r="5766" spans="31:32">
      <c r="AE5766" s="3">
        <v>-629.741027832031</v>
      </c>
      <c r="AF5766">
        <f t="shared" si="90"/>
        <v>14.6939573160807</v>
      </c>
    </row>
    <row r="5767" spans="31:32">
      <c r="AE5767" s="3">
        <v>-625.54443359375</v>
      </c>
      <c r="AF5767">
        <f t="shared" si="90"/>
        <v>14.5960367838542</v>
      </c>
    </row>
    <row r="5768" spans="31:32">
      <c r="AE5768" s="3">
        <v>-629.782348632812</v>
      </c>
      <c r="AF5768">
        <f t="shared" si="90"/>
        <v>14.6949214680989</v>
      </c>
    </row>
    <row r="5769" spans="31:32">
      <c r="AE5769" s="3">
        <v>-634.828430175781</v>
      </c>
      <c r="AF5769">
        <f t="shared" si="90"/>
        <v>14.8126633707682</v>
      </c>
    </row>
    <row r="5770" spans="31:32">
      <c r="AE5770" s="3">
        <v>-631.796081542968</v>
      </c>
      <c r="AF5770">
        <f t="shared" si="90"/>
        <v>14.7419085693359</v>
      </c>
    </row>
    <row r="5771" spans="31:32">
      <c r="AE5771" s="3">
        <v>-631.667297363281</v>
      </c>
      <c r="AF5771">
        <f t="shared" si="90"/>
        <v>14.7389036051432</v>
      </c>
    </row>
    <row r="5772" spans="31:32">
      <c r="AE5772" s="3">
        <v>-632.35107421875</v>
      </c>
      <c r="AF5772">
        <f t="shared" si="90"/>
        <v>14.7548583984375</v>
      </c>
    </row>
    <row r="5773" spans="31:32">
      <c r="AE5773" s="3">
        <v>-628.2724609375</v>
      </c>
      <c r="AF5773">
        <f t="shared" si="90"/>
        <v>14.6596907552083</v>
      </c>
    </row>
    <row r="5774" spans="31:32">
      <c r="AE5774" s="3">
        <v>-623.501831054687</v>
      </c>
      <c r="AF5774">
        <f t="shared" si="90"/>
        <v>14.5483760579427</v>
      </c>
    </row>
    <row r="5775" spans="31:32">
      <c r="AE5775" s="3">
        <v>-628.239135742187</v>
      </c>
      <c r="AF5775">
        <f t="shared" si="90"/>
        <v>14.6589131673177</v>
      </c>
    </row>
    <row r="5776" spans="31:32">
      <c r="AE5776" s="3">
        <v>-628.761535644531</v>
      </c>
      <c r="AF5776">
        <f t="shared" si="90"/>
        <v>14.6711024983724</v>
      </c>
    </row>
    <row r="5777" spans="31:32">
      <c r="AE5777" s="3">
        <v>-632.251159667968</v>
      </c>
      <c r="AF5777">
        <f t="shared" si="90"/>
        <v>14.7525270589193</v>
      </c>
    </row>
    <row r="5778" spans="31:32">
      <c r="AE5778" s="3">
        <v>-628.423583984375</v>
      </c>
      <c r="AF5778">
        <f t="shared" si="90"/>
        <v>14.6632169596354</v>
      </c>
    </row>
    <row r="5779" spans="31:32">
      <c r="AE5779" s="3">
        <v>-635.827697753906</v>
      </c>
      <c r="AF5779">
        <f t="shared" si="90"/>
        <v>14.8359796142578</v>
      </c>
    </row>
    <row r="5780" spans="31:32">
      <c r="AE5780" s="3">
        <v>-639.520446777343</v>
      </c>
      <c r="AF5780">
        <f t="shared" si="90"/>
        <v>14.922143758138</v>
      </c>
    </row>
    <row r="5781" spans="31:32">
      <c r="AE5781" s="3">
        <v>-636.57470703125</v>
      </c>
      <c r="AF5781">
        <f t="shared" si="90"/>
        <v>14.8534098307292</v>
      </c>
    </row>
    <row r="5782" spans="31:32">
      <c r="AE5782" s="3">
        <v>-637.431030273437</v>
      </c>
      <c r="AF5782">
        <f t="shared" si="90"/>
        <v>14.8733907063802</v>
      </c>
    </row>
    <row r="5783" spans="31:32">
      <c r="AE5783" s="3">
        <v>-637.580932617187</v>
      </c>
      <c r="AF5783">
        <f t="shared" si="90"/>
        <v>14.8768884277344</v>
      </c>
    </row>
    <row r="5784" spans="31:32">
      <c r="AE5784" s="3">
        <v>-636.820251464843</v>
      </c>
      <c r="AF5784">
        <f t="shared" si="90"/>
        <v>14.8591392008463</v>
      </c>
    </row>
    <row r="5785" spans="31:32">
      <c r="AE5785" s="3">
        <v>-648.741455078125</v>
      </c>
      <c r="AF5785">
        <f t="shared" si="90"/>
        <v>15.1373006184896</v>
      </c>
    </row>
    <row r="5786" spans="31:32">
      <c r="AE5786" s="3">
        <v>-650.857055664062</v>
      </c>
      <c r="AF5786">
        <f t="shared" si="90"/>
        <v>15.1866646321614</v>
      </c>
    </row>
    <row r="5787" spans="31:32">
      <c r="AE5787" s="3">
        <v>-642.768249511718</v>
      </c>
      <c r="AF5787">
        <f t="shared" si="90"/>
        <v>14.9979258219401</v>
      </c>
    </row>
    <row r="5788" spans="31:32">
      <c r="AE5788" s="3">
        <v>-644.4345703125</v>
      </c>
      <c r="AF5788">
        <f t="shared" si="90"/>
        <v>15.036806640625</v>
      </c>
    </row>
    <row r="5789" spans="31:32">
      <c r="AE5789" s="3">
        <v>-631.153991699218</v>
      </c>
      <c r="AF5789">
        <f t="shared" si="90"/>
        <v>14.7269264729818</v>
      </c>
    </row>
    <row r="5790" spans="31:32">
      <c r="AE5790" s="3">
        <v>-633.135864257812</v>
      </c>
      <c r="AF5790">
        <f t="shared" si="90"/>
        <v>14.7731701660156</v>
      </c>
    </row>
    <row r="5791" spans="31:32">
      <c r="AE5791" s="3">
        <v>-637.083618164062</v>
      </c>
      <c r="AF5791">
        <f t="shared" si="90"/>
        <v>14.8652844238281</v>
      </c>
    </row>
    <row r="5792" spans="31:32">
      <c r="AE5792" s="3">
        <v>-628.775024414062</v>
      </c>
      <c r="AF5792">
        <f t="shared" si="90"/>
        <v>14.6714172363281</v>
      </c>
    </row>
    <row r="5793" spans="31:32">
      <c r="AE5793" s="3">
        <v>-628.129638671875</v>
      </c>
      <c r="AF5793">
        <f t="shared" si="90"/>
        <v>14.6563582356771</v>
      </c>
    </row>
    <row r="5794" spans="31:32">
      <c r="AE5794" s="3">
        <v>-634.929992675781</v>
      </c>
      <c r="AF5794">
        <f t="shared" si="90"/>
        <v>14.8150331624349</v>
      </c>
    </row>
    <row r="5795" spans="31:32">
      <c r="AE5795" s="3">
        <v>-628.600402832031</v>
      </c>
      <c r="AF5795">
        <f t="shared" si="90"/>
        <v>14.6673427327474</v>
      </c>
    </row>
    <row r="5796" spans="31:32">
      <c r="AE5796" s="3">
        <v>-629.9853515625</v>
      </c>
      <c r="AF5796">
        <f t="shared" si="90"/>
        <v>14.699658203125</v>
      </c>
    </row>
    <row r="5797" spans="31:32">
      <c r="AE5797" s="3">
        <v>-627.399047851562</v>
      </c>
      <c r="AF5797">
        <f t="shared" si="90"/>
        <v>14.6393111165364</v>
      </c>
    </row>
    <row r="5798" spans="31:32">
      <c r="AE5798" s="3">
        <v>-628.161682128906</v>
      </c>
      <c r="AF5798">
        <f t="shared" si="90"/>
        <v>14.6571059163411</v>
      </c>
    </row>
    <row r="5799" spans="31:32">
      <c r="AE5799" s="3">
        <v>-620.032897949218</v>
      </c>
      <c r="AF5799">
        <f t="shared" si="90"/>
        <v>14.4674342854818</v>
      </c>
    </row>
    <row r="5800" spans="31:32">
      <c r="AE5800" s="3">
        <v>-606.592102050781</v>
      </c>
      <c r="AF5800">
        <f t="shared" si="90"/>
        <v>14.1538157145182</v>
      </c>
    </row>
    <row r="5801" spans="31:32">
      <c r="AE5801" s="3">
        <v>-613.165649414062</v>
      </c>
      <c r="AF5801">
        <f t="shared" si="90"/>
        <v>14.3071984863281</v>
      </c>
    </row>
    <row r="5802" spans="31:32">
      <c r="AE5802" s="3">
        <v>-624.399841308593</v>
      </c>
      <c r="AF5802">
        <f t="shared" si="90"/>
        <v>14.5693296305338</v>
      </c>
    </row>
    <row r="5803" spans="31:32">
      <c r="AE5803" s="3">
        <v>-625.757934570312</v>
      </c>
      <c r="AF5803">
        <f t="shared" si="90"/>
        <v>14.6010184733073</v>
      </c>
    </row>
    <row r="5804" spans="31:32">
      <c r="AE5804" s="3">
        <v>-624.345458984375</v>
      </c>
      <c r="AF5804">
        <f t="shared" si="90"/>
        <v>14.5680607096354</v>
      </c>
    </row>
    <row r="5805" spans="31:32">
      <c r="AE5805" s="3">
        <v>-626.078674316406</v>
      </c>
      <c r="AF5805">
        <f t="shared" si="90"/>
        <v>14.6085024007161</v>
      </c>
    </row>
    <row r="5806" spans="31:32">
      <c r="AE5806" s="3">
        <v>-620.282653808593</v>
      </c>
      <c r="AF5806">
        <f t="shared" si="90"/>
        <v>14.4732619222005</v>
      </c>
    </row>
    <row r="5807" spans="31:32">
      <c r="AE5807" s="3">
        <v>-619.356628417968</v>
      </c>
      <c r="AF5807">
        <f t="shared" si="90"/>
        <v>14.4516546630859</v>
      </c>
    </row>
    <row r="5808" spans="31:32">
      <c r="AE5808" s="3">
        <v>-620.036376953125</v>
      </c>
      <c r="AF5808">
        <f t="shared" si="90"/>
        <v>14.4675154622396</v>
      </c>
    </row>
    <row r="5809" spans="31:32">
      <c r="AE5809" s="3">
        <v>-622.645690917968</v>
      </c>
      <c r="AF5809">
        <f t="shared" si="90"/>
        <v>14.5283994547526</v>
      </c>
    </row>
    <row r="5810" spans="31:32">
      <c r="AE5810" s="3">
        <v>-625.330444335937</v>
      </c>
      <c r="AF5810">
        <f t="shared" si="90"/>
        <v>14.5910437011719</v>
      </c>
    </row>
    <row r="5811" spans="31:32">
      <c r="AE5811" s="3">
        <v>-618.541076660156</v>
      </c>
      <c r="AF5811">
        <f t="shared" si="90"/>
        <v>14.4326251220703</v>
      </c>
    </row>
    <row r="5812" spans="31:32">
      <c r="AE5812" s="3">
        <v>-624.829040527343</v>
      </c>
      <c r="AF5812">
        <f t="shared" si="90"/>
        <v>14.5793442789713</v>
      </c>
    </row>
    <row r="5813" spans="31:32">
      <c r="AE5813" s="3">
        <v>-626.075561523437</v>
      </c>
      <c r="AF5813">
        <f t="shared" si="90"/>
        <v>14.6084297688802</v>
      </c>
    </row>
    <row r="5814" spans="31:32">
      <c r="AE5814" s="3">
        <v>-628.585144042968</v>
      </c>
      <c r="AF5814">
        <f t="shared" si="90"/>
        <v>14.6669866943359</v>
      </c>
    </row>
    <row r="5815" spans="31:32">
      <c r="AE5815" s="3">
        <v>-624.941528320312</v>
      </c>
      <c r="AF5815">
        <f t="shared" si="90"/>
        <v>14.5819689941406</v>
      </c>
    </row>
    <row r="5816" spans="31:32">
      <c r="AE5816" s="3">
        <v>-623.596313476562</v>
      </c>
      <c r="AF5816">
        <f t="shared" si="90"/>
        <v>14.5505806477865</v>
      </c>
    </row>
    <row r="5817" spans="31:32">
      <c r="AE5817" s="3">
        <v>-629.465576171875</v>
      </c>
      <c r="AF5817">
        <f t="shared" si="90"/>
        <v>14.6875301106771</v>
      </c>
    </row>
    <row r="5818" spans="31:32">
      <c r="AE5818" s="3">
        <v>-631.638122558593</v>
      </c>
      <c r="AF5818">
        <f t="shared" si="90"/>
        <v>14.7382228597005</v>
      </c>
    </row>
    <row r="5819" spans="31:32">
      <c r="AE5819" s="3">
        <v>-636.811462402343</v>
      </c>
      <c r="AF5819">
        <f t="shared" si="90"/>
        <v>14.8589341227213</v>
      </c>
    </row>
    <row r="5820" spans="31:32">
      <c r="AE5820" s="3">
        <v>-633.655334472656</v>
      </c>
      <c r="AF5820">
        <f t="shared" si="90"/>
        <v>14.7852911376953</v>
      </c>
    </row>
    <row r="5821" spans="31:32">
      <c r="AE5821" s="3">
        <v>-635.175842285156</v>
      </c>
      <c r="AF5821">
        <f t="shared" si="90"/>
        <v>14.8207696533203</v>
      </c>
    </row>
    <row r="5822" spans="31:32">
      <c r="AE5822" s="3">
        <v>-636.673522949218</v>
      </c>
      <c r="AF5822">
        <f t="shared" si="90"/>
        <v>14.8557155354818</v>
      </c>
    </row>
    <row r="5823" spans="31:32">
      <c r="AE5823" s="3">
        <v>-636.736022949218</v>
      </c>
      <c r="AF5823">
        <f t="shared" si="90"/>
        <v>14.8571738688151</v>
      </c>
    </row>
    <row r="5824" spans="31:32">
      <c r="AE5824" s="3">
        <v>-628.894836425781</v>
      </c>
      <c r="AF5824">
        <f t="shared" si="90"/>
        <v>14.6742128499349</v>
      </c>
    </row>
    <row r="5825" spans="31:32">
      <c r="AE5825" s="3">
        <v>-629.688415527343</v>
      </c>
      <c r="AF5825">
        <f t="shared" si="90"/>
        <v>14.692729695638</v>
      </c>
    </row>
    <row r="5826" spans="31:32">
      <c r="AE5826" s="3">
        <v>-621.985717773437</v>
      </c>
      <c r="AF5826">
        <f t="shared" si="90"/>
        <v>14.5130000813802</v>
      </c>
    </row>
    <row r="5827" spans="31:32">
      <c r="AE5827" s="3">
        <v>-623.466186523437</v>
      </c>
      <c r="AF5827">
        <f t="shared" ref="AF5827:AF5890" si="91">AE5827*-1/360*56/14*2.1</f>
        <v>14.5475443522135</v>
      </c>
    </row>
    <row r="5828" spans="31:32">
      <c r="AE5828" s="3">
        <v>-630.792724609375</v>
      </c>
      <c r="AF5828">
        <f t="shared" si="91"/>
        <v>14.7184969075521</v>
      </c>
    </row>
    <row r="5829" spans="31:32">
      <c r="AE5829" s="3">
        <v>-628.006164550781</v>
      </c>
      <c r="AF5829">
        <f t="shared" si="91"/>
        <v>14.6534771728516</v>
      </c>
    </row>
    <row r="5830" spans="31:32">
      <c r="AE5830" s="3">
        <v>-622.537292480468</v>
      </c>
      <c r="AF5830">
        <f t="shared" si="91"/>
        <v>14.5258701578776</v>
      </c>
    </row>
    <row r="5831" spans="31:32">
      <c r="AE5831" s="3">
        <v>-617.142456054687</v>
      </c>
      <c r="AF5831">
        <f t="shared" si="91"/>
        <v>14.399990641276</v>
      </c>
    </row>
    <row r="5832" spans="31:32">
      <c r="AE5832" s="3">
        <v>-613.296203613281</v>
      </c>
      <c r="AF5832">
        <f t="shared" si="91"/>
        <v>14.3102447509766</v>
      </c>
    </row>
    <row r="5833" spans="31:32">
      <c r="AE5833" s="3">
        <v>-616.878295898437</v>
      </c>
      <c r="AF5833">
        <f t="shared" si="91"/>
        <v>14.3938269042969</v>
      </c>
    </row>
    <row r="5834" spans="31:32">
      <c r="AE5834" s="3">
        <v>-622.659423828125</v>
      </c>
      <c r="AF5834">
        <f t="shared" si="91"/>
        <v>14.5287198893229</v>
      </c>
    </row>
    <row r="5835" spans="31:32">
      <c r="AE5835" s="3">
        <v>-620.903564453125</v>
      </c>
      <c r="AF5835">
        <f t="shared" si="91"/>
        <v>14.4877498372396</v>
      </c>
    </row>
    <row r="5836" spans="31:32">
      <c r="AE5836" s="3">
        <v>-623.208129882812</v>
      </c>
      <c r="AF5836">
        <f t="shared" si="91"/>
        <v>14.5415230305989</v>
      </c>
    </row>
    <row r="5837" spans="31:32">
      <c r="AE5837" s="3">
        <v>-612.167419433593</v>
      </c>
      <c r="AF5837">
        <f t="shared" si="91"/>
        <v>14.2839064534505</v>
      </c>
    </row>
    <row r="5838" spans="31:32">
      <c r="AE5838" s="3">
        <v>-615.916687011718</v>
      </c>
      <c r="AF5838">
        <f t="shared" si="91"/>
        <v>14.3713893636068</v>
      </c>
    </row>
    <row r="5839" spans="31:32">
      <c r="AE5839" s="3">
        <v>-617.189697265625</v>
      </c>
      <c r="AF5839">
        <f t="shared" si="91"/>
        <v>14.4010929361979</v>
      </c>
    </row>
    <row r="5840" spans="31:32">
      <c r="AE5840" s="3">
        <v>-617.514953613281</v>
      </c>
      <c r="AF5840">
        <f t="shared" si="91"/>
        <v>14.4086822509766</v>
      </c>
    </row>
    <row r="5841" spans="31:32">
      <c r="AE5841" s="3">
        <v>-613.471984863281</v>
      </c>
      <c r="AF5841">
        <f t="shared" si="91"/>
        <v>14.3143463134766</v>
      </c>
    </row>
    <row r="5842" spans="31:32">
      <c r="AE5842" s="3">
        <v>-616.086181640625</v>
      </c>
      <c r="AF5842">
        <f t="shared" si="91"/>
        <v>14.3753442382813</v>
      </c>
    </row>
    <row r="5843" spans="31:32">
      <c r="AE5843" s="3">
        <v>-615.509155273437</v>
      </c>
      <c r="AF5843">
        <f t="shared" si="91"/>
        <v>14.3618802897135</v>
      </c>
    </row>
    <row r="5844" spans="31:32">
      <c r="AE5844" s="3">
        <v>-620.917724609375</v>
      </c>
      <c r="AF5844">
        <f t="shared" si="91"/>
        <v>14.4880802408854</v>
      </c>
    </row>
    <row r="5845" spans="31:32">
      <c r="AE5845" s="3">
        <v>-622.382934570312</v>
      </c>
      <c r="AF5845">
        <f t="shared" si="91"/>
        <v>14.5222684733073</v>
      </c>
    </row>
    <row r="5846" spans="31:32">
      <c r="AE5846" s="3">
        <v>-622.10205078125</v>
      </c>
      <c r="AF5846">
        <f t="shared" si="91"/>
        <v>14.5157145182292</v>
      </c>
    </row>
    <row r="5847" spans="31:32">
      <c r="AE5847" s="3">
        <v>-623.063903808593</v>
      </c>
      <c r="AF5847">
        <f t="shared" si="91"/>
        <v>14.5381577555338</v>
      </c>
    </row>
    <row r="5848" spans="31:32">
      <c r="AE5848" s="3">
        <v>-621.236389160156</v>
      </c>
      <c r="AF5848">
        <f t="shared" si="91"/>
        <v>14.4955157470703</v>
      </c>
    </row>
    <row r="5849" spans="31:32">
      <c r="AE5849" s="3">
        <v>-618.583374023437</v>
      </c>
      <c r="AF5849">
        <f t="shared" si="91"/>
        <v>14.4336120605469</v>
      </c>
    </row>
    <row r="5850" spans="31:32">
      <c r="AE5850" s="3">
        <v>-628.601623535156</v>
      </c>
      <c r="AF5850">
        <f t="shared" si="91"/>
        <v>14.6673712158203</v>
      </c>
    </row>
    <row r="5851" spans="31:32">
      <c r="AE5851" s="3">
        <v>-641.420471191406</v>
      </c>
      <c r="AF5851">
        <f t="shared" si="91"/>
        <v>14.9664776611328</v>
      </c>
    </row>
    <row r="5852" spans="31:32">
      <c r="AE5852" s="3">
        <v>-639.476989746093</v>
      </c>
      <c r="AF5852">
        <f t="shared" si="91"/>
        <v>14.9211297607422</v>
      </c>
    </row>
    <row r="5853" spans="31:32">
      <c r="AE5853" s="3">
        <v>-641.172790527343</v>
      </c>
      <c r="AF5853">
        <f t="shared" si="91"/>
        <v>14.960698445638</v>
      </c>
    </row>
    <row r="5854" spans="31:32">
      <c r="AE5854" s="3">
        <v>-623.030700683593</v>
      </c>
      <c r="AF5854">
        <f t="shared" si="91"/>
        <v>14.5373830159505</v>
      </c>
    </row>
    <row r="5855" spans="31:32">
      <c r="AE5855" s="3">
        <v>-630.696899414062</v>
      </c>
      <c r="AF5855">
        <f t="shared" si="91"/>
        <v>14.7162609863281</v>
      </c>
    </row>
    <row r="5856" spans="31:32">
      <c r="AE5856" s="3">
        <v>-625.578186035156</v>
      </c>
      <c r="AF5856">
        <f t="shared" si="91"/>
        <v>14.5968243408203</v>
      </c>
    </row>
    <row r="5857" spans="31:32">
      <c r="AE5857" s="3">
        <v>-627.03564453125</v>
      </c>
      <c r="AF5857">
        <f t="shared" si="91"/>
        <v>14.6308317057292</v>
      </c>
    </row>
    <row r="5858" spans="31:32">
      <c r="AE5858" s="3">
        <v>-621.634887695312</v>
      </c>
      <c r="AF5858">
        <f t="shared" si="91"/>
        <v>14.5048140462239</v>
      </c>
    </row>
    <row r="5859" spans="31:32">
      <c r="AE5859" s="3">
        <v>-622.350219726562</v>
      </c>
      <c r="AF5859">
        <f t="shared" si="91"/>
        <v>14.5215051269531</v>
      </c>
    </row>
    <row r="5860" spans="31:32">
      <c r="AE5860" s="3">
        <v>-617.435363769531</v>
      </c>
      <c r="AF5860">
        <f t="shared" si="91"/>
        <v>14.4068251546224</v>
      </c>
    </row>
    <row r="5861" spans="31:32">
      <c r="AE5861" s="3">
        <v>-619.295532226562</v>
      </c>
      <c r="AF5861">
        <f t="shared" si="91"/>
        <v>14.4502290852864</v>
      </c>
    </row>
    <row r="5862" spans="31:32">
      <c r="AE5862" s="3">
        <v>-615.295166015625</v>
      </c>
      <c r="AF5862">
        <f t="shared" si="91"/>
        <v>14.3568872070313</v>
      </c>
    </row>
    <row r="5863" spans="31:32">
      <c r="AE5863" s="3">
        <v>-616.561828613281</v>
      </c>
      <c r="AF5863">
        <f t="shared" si="91"/>
        <v>14.3864426676432</v>
      </c>
    </row>
    <row r="5864" spans="31:32">
      <c r="AE5864" s="3">
        <v>-614.487365722656</v>
      </c>
      <c r="AF5864">
        <f t="shared" si="91"/>
        <v>14.3380385335286</v>
      </c>
    </row>
    <row r="5865" spans="31:32">
      <c r="AE5865" s="3">
        <v>-614.687438964843</v>
      </c>
      <c r="AF5865">
        <f t="shared" si="91"/>
        <v>14.3427069091797</v>
      </c>
    </row>
    <row r="5866" spans="31:32">
      <c r="AE5866" s="3">
        <v>-614.274108886718</v>
      </c>
      <c r="AF5866">
        <f t="shared" si="91"/>
        <v>14.3330625406901</v>
      </c>
    </row>
    <row r="5867" spans="31:32">
      <c r="AE5867" s="3">
        <v>-605.443054199218</v>
      </c>
      <c r="AF5867">
        <f t="shared" si="91"/>
        <v>14.1270045979818</v>
      </c>
    </row>
    <row r="5868" spans="31:32">
      <c r="AE5868" s="3">
        <v>-598.859497070312</v>
      </c>
      <c r="AF5868">
        <f t="shared" si="91"/>
        <v>13.9733882649739</v>
      </c>
    </row>
    <row r="5869" spans="31:32">
      <c r="AE5869" s="3">
        <v>-614.112487792968</v>
      </c>
      <c r="AF5869">
        <f t="shared" si="91"/>
        <v>14.3292913818359</v>
      </c>
    </row>
    <row r="5870" spans="31:32">
      <c r="AE5870" s="3">
        <v>-613.605163574218</v>
      </c>
      <c r="AF5870">
        <f t="shared" si="91"/>
        <v>14.3174538167318</v>
      </c>
    </row>
    <row r="5871" spans="31:32">
      <c r="AE5871" s="3">
        <v>-607.264587402343</v>
      </c>
      <c r="AF5871">
        <f t="shared" si="91"/>
        <v>14.169507039388</v>
      </c>
    </row>
    <row r="5872" spans="31:32">
      <c r="AE5872" s="3">
        <v>-608.855102539062</v>
      </c>
      <c r="AF5872">
        <f t="shared" si="91"/>
        <v>14.2066190592448</v>
      </c>
    </row>
    <row r="5873" spans="31:32">
      <c r="AE5873" s="3">
        <v>-614.018859863281</v>
      </c>
      <c r="AF5873">
        <f t="shared" si="91"/>
        <v>14.3271067301432</v>
      </c>
    </row>
    <row r="5874" spans="31:32">
      <c r="AE5874" s="3">
        <v>-611.256225585937</v>
      </c>
      <c r="AF5874">
        <f t="shared" si="91"/>
        <v>14.2626452636719</v>
      </c>
    </row>
    <row r="5875" spans="31:32">
      <c r="AE5875" s="3">
        <v>-614.4658203125</v>
      </c>
      <c r="AF5875">
        <f t="shared" si="91"/>
        <v>14.3375358072917</v>
      </c>
    </row>
    <row r="5876" spans="31:32">
      <c r="AE5876" s="3">
        <v>-607.138549804687</v>
      </c>
      <c r="AF5876">
        <f t="shared" si="91"/>
        <v>14.1665661621094</v>
      </c>
    </row>
    <row r="5877" spans="31:32">
      <c r="AE5877" s="3">
        <v>-611.394104003906</v>
      </c>
      <c r="AF5877">
        <f t="shared" si="91"/>
        <v>14.2658624267578</v>
      </c>
    </row>
    <row r="5878" spans="31:32">
      <c r="AE5878" s="3">
        <v>-610.677307128906</v>
      </c>
      <c r="AF5878">
        <f t="shared" si="91"/>
        <v>14.2491371663411</v>
      </c>
    </row>
    <row r="5879" spans="31:32">
      <c r="AE5879" s="3">
        <v>-610.827575683593</v>
      </c>
      <c r="AF5879">
        <f t="shared" si="91"/>
        <v>14.2526434326172</v>
      </c>
    </row>
    <row r="5880" spans="31:32">
      <c r="AE5880" s="3">
        <v>-616.798889160156</v>
      </c>
      <c r="AF5880">
        <f t="shared" si="91"/>
        <v>14.3919740804036</v>
      </c>
    </row>
    <row r="5881" spans="31:32">
      <c r="AE5881" s="3">
        <v>-617.101013183593</v>
      </c>
      <c r="AF5881">
        <f t="shared" si="91"/>
        <v>14.3990236409505</v>
      </c>
    </row>
    <row r="5882" spans="31:32">
      <c r="AE5882" s="3">
        <v>-610.930969238281</v>
      </c>
      <c r="AF5882">
        <f t="shared" si="91"/>
        <v>14.2550559488932</v>
      </c>
    </row>
    <row r="5883" spans="31:32">
      <c r="AE5883" s="3">
        <v>-610.240844726562</v>
      </c>
      <c r="AF5883">
        <f t="shared" si="91"/>
        <v>14.2389530436198</v>
      </c>
    </row>
    <row r="5884" spans="31:32">
      <c r="AE5884" s="3">
        <v>-613.275024414062</v>
      </c>
      <c r="AF5884">
        <f t="shared" si="91"/>
        <v>14.3097505696614</v>
      </c>
    </row>
    <row r="5885" spans="31:32">
      <c r="AE5885" s="3">
        <v>-617.3701171875</v>
      </c>
      <c r="AF5885">
        <f t="shared" si="91"/>
        <v>14.405302734375</v>
      </c>
    </row>
    <row r="5886" spans="31:32">
      <c r="AE5886" s="3">
        <v>-616.768249511718</v>
      </c>
      <c r="AF5886">
        <f t="shared" si="91"/>
        <v>14.3912591552734</v>
      </c>
    </row>
    <row r="5887" spans="31:32">
      <c r="AE5887" s="3">
        <v>-615.814697265625</v>
      </c>
      <c r="AF5887">
        <f t="shared" si="91"/>
        <v>14.3690096028646</v>
      </c>
    </row>
    <row r="5888" spans="31:32">
      <c r="AE5888" s="3">
        <v>-612.998291015625</v>
      </c>
      <c r="AF5888">
        <f t="shared" si="91"/>
        <v>14.3032934570313</v>
      </c>
    </row>
    <row r="5889" spans="31:32">
      <c r="AE5889" s="3">
        <v>-621.500793457031</v>
      </c>
      <c r="AF5889">
        <f t="shared" si="91"/>
        <v>14.5016851806641</v>
      </c>
    </row>
    <row r="5890" spans="31:32">
      <c r="AE5890" s="3">
        <v>-616.838745117187</v>
      </c>
      <c r="AF5890">
        <f t="shared" si="91"/>
        <v>14.3929040527344</v>
      </c>
    </row>
    <row r="5891" spans="31:32">
      <c r="AE5891" s="3">
        <v>-624.550720214843</v>
      </c>
      <c r="AF5891">
        <f t="shared" ref="AF5891:AF5954" si="92">AE5891*-1/360*56/14*2.1</f>
        <v>14.5728501383463</v>
      </c>
    </row>
    <row r="5892" spans="31:32">
      <c r="AE5892" s="3">
        <v>-627.088073730468</v>
      </c>
      <c r="AF5892">
        <f t="shared" si="92"/>
        <v>14.6320550537109</v>
      </c>
    </row>
    <row r="5893" spans="31:32">
      <c r="AE5893" s="3">
        <v>-615.736999511718</v>
      </c>
      <c r="AF5893">
        <f t="shared" si="92"/>
        <v>14.3671966552734</v>
      </c>
    </row>
    <row r="5894" spans="31:32">
      <c r="AE5894" s="3">
        <v>-612.649780273437</v>
      </c>
      <c r="AF5894">
        <f t="shared" si="92"/>
        <v>14.2951615397135</v>
      </c>
    </row>
    <row r="5895" spans="31:32">
      <c r="AE5895" s="3">
        <v>-622.802551269531</v>
      </c>
      <c r="AF5895">
        <f t="shared" si="92"/>
        <v>14.5320595296224</v>
      </c>
    </row>
    <row r="5896" spans="31:32">
      <c r="AE5896" s="3">
        <v>-615.63427734375</v>
      </c>
      <c r="AF5896">
        <f t="shared" si="92"/>
        <v>14.3647998046875</v>
      </c>
    </row>
    <row r="5897" spans="31:32">
      <c r="AE5897" s="3">
        <v>-611.38916015625</v>
      </c>
      <c r="AF5897">
        <f t="shared" si="92"/>
        <v>14.2657470703125</v>
      </c>
    </row>
    <row r="5898" spans="31:32">
      <c r="AE5898" s="3">
        <v>-605.597229003906</v>
      </c>
      <c r="AF5898">
        <f t="shared" si="92"/>
        <v>14.1306020100911</v>
      </c>
    </row>
    <row r="5899" spans="31:32">
      <c r="AE5899" s="3">
        <v>-605.527038574218</v>
      </c>
      <c r="AF5899">
        <f t="shared" si="92"/>
        <v>14.1289642333984</v>
      </c>
    </row>
    <row r="5900" spans="31:32">
      <c r="AE5900" s="3">
        <v>-605.197143554687</v>
      </c>
      <c r="AF5900">
        <f t="shared" si="92"/>
        <v>14.1212666829427</v>
      </c>
    </row>
    <row r="5901" spans="31:32">
      <c r="AE5901" s="3">
        <v>-602.473022460937</v>
      </c>
      <c r="AF5901">
        <f t="shared" si="92"/>
        <v>14.0577038574219</v>
      </c>
    </row>
    <row r="5902" spans="31:32">
      <c r="AE5902" s="3">
        <v>-615.521789550781</v>
      </c>
      <c r="AF5902">
        <f t="shared" si="92"/>
        <v>14.3621750895182</v>
      </c>
    </row>
    <row r="5903" spans="31:32">
      <c r="AE5903" s="3">
        <v>-612.463623046875</v>
      </c>
      <c r="AF5903">
        <f t="shared" si="92"/>
        <v>14.2908178710938</v>
      </c>
    </row>
    <row r="5904" spans="31:32">
      <c r="AE5904" s="3">
        <v>-609.227233886718</v>
      </c>
      <c r="AF5904">
        <f t="shared" si="92"/>
        <v>14.2153021240234</v>
      </c>
    </row>
    <row r="5905" spans="31:32">
      <c r="AE5905" s="3">
        <v>-603.984741210937</v>
      </c>
      <c r="AF5905">
        <f t="shared" si="92"/>
        <v>14.0929772949219</v>
      </c>
    </row>
    <row r="5906" spans="31:32">
      <c r="AE5906" s="3">
        <v>-608.243469238281</v>
      </c>
      <c r="AF5906">
        <f t="shared" si="92"/>
        <v>14.1923476155599</v>
      </c>
    </row>
    <row r="5907" spans="31:32">
      <c r="AE5907" s="3">
        <v>-603.689025878906</v>
      </c>
      <c r="AF5907">
        <f t="shared" si="92"/>
        <v>14.0860772705078</v>
      </c>
    </row>
    <row r="5908" spans="31:32">
      <c r="AE5908" s="3">
        <v>-602.280883789062</v>
      </c>
      <c r="AF5908">
        <f t="shared" si="92"/>
        <v>14.0532206217448</v>
      </c>
    </row>
    <row r="5909" spans="31:32">
      <c r="AE5909" s="3">
        <v>-604.112426757812</v>
      </c>
      <c r="AF5909">
        <f t="shared" si="92"/>
        <v>14.0959566243489</v>
      </c>
    </row>
    <row r="5910" spans="31:32">
      <c r="AE5910" s="3">
        <v>-603.713439941406</v>
      </c>
      <c r="AF5910">
        <f t="shared" si="92"/>
        <v>14.0866469319661</v>
      </c>
    </row>
    <row r="5911" spans="31:32">
      <c r="AE5911" s="3">
        <v>-603.4619140625</v>
      </c>
      <c r="AF5911">
        <f t="shared" si="92"/>
        <v>14.0807779947917</v>
      </c>
    </row>
    <row r="5912" spans="31:32">
      <c r="AE5912" s="3">
        <v>-607.673706054687</v>
      </c>
      <c r="AF5912">
        <f t="shared" si="92"/>
        <v>14.179053141276</v>
      </c>
    </row>
    <row r="5913" spans="31:32">
      <c r="AE5913" s="3">
        <v>-604.143432617187</v>
      </c>
      <c r="AF5913">
        <f t="shared" si="92"/>
        <v>14.096680094401</v>
      </c>
    </row>
    <row r="5914" spans="31:32">
      <c r="AE5914" s="3">
        <v>-606.833740234375</v>
      </c>
      <c r="AF5914">
        <f t="shared" si="92"/>
        <v>14.1594539388021</v>
      </c>
    </row>
    <row r="5915" spans="31:32">
      <c r="AE5915" s="3">
        <v>-608.552795410156</v>
      </c>
      <c r="AF5915">
        <f t="shared" si="92"/>
        <v>14.199565226237</v>
      </c>
    </row>
    <row r="5916" spans="31:32">
      <c r="AE5916" s="3">
        <v>-609.996643066406</v>
      </c>
      <c r="AF5916">
        <f t="shared" si="92"/>
        <v>14.2332550048828</v>
      </c>
    </row>
    <row r="5917" spans="31:32">
      <c r="AE5917" s="3">
        <v>-613.434020996093</v>
      </c>
      <c r="AF5917">
        <f t="shared" si="92"/>
        <v>14.3134604899088</v>
      </c>
    </row>
    <row r="5918" spans="31:32">
      <c r="AE5918" s="3">
        <v>-619.653991699218</v>
      </c>
      <c r="AF5918">
        <f t="shared" si="92"/>
        <v>14.4585931396484</v>
      </c>
    </row>
    <row r="5919" spans="31:32">
      <c r="AE5919" s="3">
        <v>-625.499938964843</v>
      </c>
      <c r="AF5919">
        <f t="shared" si="92"/>
        <v>14.5949985758463</v>
      </c>
    </row>
    <row r="5920" spans="31:32">
      <c r="AE5920" s="3">
        <v>-627.220031738281</v>
      </c>
      <c r="AF5920">
        <f t="shared" si="92"/>
        <v>14.6351340738932</v>
      </c>
    </row>
    <row r="5921" spans="31:32">
      <c r="AE5921" s="3">
        <v>-624.730590820312</v>
      </c>
      <c r="AF5921">
        <f t="shared" si="92"/>
        <v>14.5770471191406</v>
      </c>
    </row>
    <row r="5922" spans="31:32">
      <c r="AE5922" s="3">
        <v>-615.953735351562</v>
      </c>
      <c r="AF5922">
        <f t="shared" si="92"/>
        <v>14.3722538248698</v>
      </c>
    </row>
    <row r="5923" spans="31:32">
      <c r="AE5923" s="3">
        <v>-608.901306152343</v>
      </c>
      <c r="AF5923">
        <f t="shared" si="92"/>
        <v>14.2076971435547</v>
      </c>
    </row>
    <row r="5924" spans="31:32">
      <c r="AE5924" s="3">
        <v>-615.535278320312</v>
      </c>
      <c r="AF5924">
        <f t="shared" si="92"/>
        <v>14.3624898274739</v>
      </c>
    </row>
    <row r="5925" spans="31:32">
      <c r="AE5925" s="3">
        <v>-611.505615234375</v>
      </c>
      <c r="AF5925">
        <f t="shared" si="92"/>
        <v>14.2684643554687</v>
      </c>
    </row>
    <row r="5926" spans="31:32">
      <c r="AE5926" s="3">
        <v>-605.166381835937</v>
      </c>
      <c r="AF5926">
        <f t="shared" si="92"/>
        <v>14.1205489095052</v>
      </c>
    </row>
    <row r="5927" spans="31:32">
      <c r="AE5927" s="3">
        <v>-612.156616210937</v>
      </c>
      <c r="AF5927">
        <f t="shared" si="92"/>
        <v>14.2836543782552</v>
      </c>
    </row>
    <row r="5928" spans="31:32">
      <c r="AE5928" s="3">
        <v>-608.861206054687</v>
      </c>
      <c r="AF5928">
        <f t="shared" si="92"/>
        <v>14.2067614746094</v>
      </c>
    </row>
    <row r="5929" spans="31:32">
      <c r="AE5929" s="3">
        <v>-608.872192382812</v>
      </c>
      <c r="AF5929">
        <f t="shared" si="92"/>
        <v>14.2070178222656</v>
      </c>
    </row>
    <row r="5930" spans="31:32">
      <c r="AE5930" s="3">
        <v>-602.663635253906</v>
      </c>
      <c r="AF5930">
        <f t="shared" si="92"/>
        <v>14.0621514892578</v>
      </c>
    </row>
    <row r="5931" spans="31:32">
      <c r="AE5931" s="3">
        <v>-605.445739746093</v>
      </c>
      <c r="AF5931">
        <f t="shared" si="92"/>
        <v>14.1270672607422</v>
      </c>
    </row>
    <row r="5932" spans="31:32">
      <c r="AE5932" s="3">
        <v>-599.88916015625</v>
      </c>
      <c r="AF5932">
        <f t="shared" si="92"/>
        <v>13.9974137369792</v>
      </c>
    </row>
    <row r="5933" spans="31:32">
      <c r="AE5933" s="3">
        <v>-598.671875</v>
      </c>
      <c r="AF5933">
        <f t="shared" si="92"/>
        <v>13.9690104166667</v>
      </c>
    </row>
    <row r="5934" spans="31:32">
      <c r="AE5934" s="3">
        <v>-596.68798828125</v>
      </c>
      <c r="AF5934">
        <f t="shared" si="92"/>
        <v>13.9227197265625</v>
      </c>
    </row>
    <row r="5935" spans="31:32">
      <c r="AE5935" s="3">
        <v>-589.809875488281</v>
      </c>
      <c r="AF5935">
        <f t="shared" si="92"/>
        <v>13.7622304280599</v>
      </c>
    </row>
    <row r="5936" spans="31:32">
      <c r="AE5936" s="3">
        <v>-589.635009765625</v>
      </c>
      <c r="AF5936">
        <f t="shared" si="92"/>
        <v>13.7581502278646</v>
      </c>
    </row>
    <row r="5937" spans="31:32">
      <c r="AE5937" s="3">
        <v>-599.46728515625</v>
      </c>
      <c r="AF5937">
        <f t="shared" si="92"/>
        <v>13.9875699869792</v>
      </c>
    </row>
    <row r="5938" spans="31:32">
      <c r="AE5938" s="3">
        <v>-601.807861328125</v>
      </c>
      <c r="AF5938">
        <f t="shared" si="92"/>
        <v>14.0421834309896</v>
      </c>
    </row>
    <row r="5939" spans="31:32">
      <c r="AE5939" s="3">
        <v>-595.8056640625</v>
      </c>
      <c r="AF5939">
        <f t="shared" si="92"/>
        <v>13.9021321614583</v>
      </c>
    </row>
    <row r="5940" spans="31:32">
      <c r="AE5940" s="3">
        <v>-600.316711425781</v>
      </c>
      <c r="AF5940">
        <f t="shared" si="92"/>
        <v>14.0073899332682</v>
      </c>
    </row>
    <row r="5941" spans="31:32">
      <c r="AE5941" s="3">
        <v>-603.5380859375</v>
      </c>
      <c r="AF5941">
        <f t="shared" si="92"/>
        <v>14.0825553385417</v>
      </c>
    </row>
    <row r="5942" spans="31:32">
      <c r="AE5942" s="3">
        <v>-600.499145507812</v>
      </c>
      <c r="AF5942">
        <f t="shared" si="92"/>
        <v>14.0116467285156</v>
      </c>
    </row>
    <row r="5943" spans="31:32">
      <c r="AE5943" s="3">
        <v>-602.617614746093</v>
      </c>
      <c r="AF5943">
        <f t="shared" si="92"/>
        <v>14.0610776774088</v>
      </c>
    </row>
    <row r="5944" spans="31:32">
      <c r="AE5944" s="3">
        <v>-594.9599609375</v>
      </c>
      <c r="AF5944">
        <f t="shared" si="92"/>
        <v>13.8823990885417</v>
      </c>
    </row>
    <row r="5945" spans="31:32">
      <c r="AE5945" s="3">
        <v>-600.066345214843</v>
      </c>
      <c r="AF5945">
        <f t="shared" si="92"/>
        <v>14.001548055013</v>
      </c>
    </row>
    <row r="5946" spans="31:32">
      <c r="AE5946" s="3">
        <v>-602.06689453125</v>
      </c>
      <c r="AF5946">
        <f t="shared" si="92"/>
        <v>14.0482275390625</v>
      </c>
    </row>
    <row r="5947" spans="31:32">
      <c r="AE5947" s="3">
        <v>-603.373291015625</v>
      </c>
      <c r="AF5947">
        <f t="shared" si="92"/>
        <v>14.0787101236979</v>
      </c>
    </row>
    <row r="5948" spans="31:32">
      <c r="AE5948" s="3">
        <v>-604.28564453125</v>
      </c>
      <c r="AF5948">
        <f t="shared" si="92"/>
        <v>14.0999983723958</v>
      </c>
    </row>
    <row r="5949" spans="31:32">
      <c r="AE5949" s="3">
        <v>-602.662292480468</v>
      </c>
      <c r="AF5949">
        <f t="shared" si="92"/>
        <v>14.0621201578776</v>
      </c>
    </row>
    <row r="5950" spans="31:32">
      <c r="AE5950" s="3">
        <v>-603.63818359375</v>
      </c>
      <c r="AF5950">
        <f t="shared" si="92"/>
        <v>14.0848909505208</v>
      </c>
    </row>
    <row r="5951" spans="31:32">
      <c r="AE5951" s="3">
        <v>-601.543579101562</v>
      </c>
      <c r="AF5951">
        <f t="shared" si="92"/>
        <v>14.0360168457031</v>
      </c>
    </row>
    <row r="5952" spans="31:32">
      <c r="AE5952" s="3">
        <v>-602.272583007812</v>
      </c>
      <c r="AF5952">
        <f t="shared" si="92"/>
        <v>14.0530269368489</v>
      </c>
    </row>
    <row r="5953" spans="31:32">
      <c r="AE5953" s="3">
        <v>-607.89111328125</v>
      </c>
      <c r="AF5953">
        <f t="shared" si="92"/>
        <v>14.1841259765625</v>
      </c>
    </row>
    <row r="5954" spans="31:32">
      <c r="AE5954" s="3">
        <v>-612.219787597656</v>
      </c>
      <c r="AF5954">
        <f t="shared" si="92"/>
        <v>14.2851283772786</v>
      </c>
    </row>
    <row r="5955" spans="31:32">
      <c r="AE5955" s="3">
        <v>-615.681335449218</v>
      </c>
      <c r="AF5955">
        <f t="shared" ref="AF5955:AF6018" si="93">AE5955*-1/360*56/14*2.1</f>
        <v>14.3658978271484</v>
      </c>
    </row>
    <row r="5956" spans="31:32">
      <c r="AE5956" s="3">
        <v>-604.319702148437</v>
      </c>
      <c r="AF5956">
        <f t="shared" si="93"/>
        <v>14.1007930501302</v>
      </c>
    </row>
    <row r="5957" spans="31:32">
      <c r="AE5957" s="3">
        <v>-605.463134765625</v>
      </c>
      <c r="AF5957">
        <f t="shared" si="93"/>
        <v>14.1274731445312</v>
      </c>
    </row>
    <row r="5958" spans="31:32">
      <c r="AE5958" s="3">
        <v>-613.787963867187</v>
      </c>
      <c r="AF5958">
        <f t="shared" si="93"/>
        <v>14.321719156901</v>
      </c>
    </row>
    <row r="5959" spans="31:32">
      <c r="AE5959" s="3">
        <v>-612.521423339843</v>
      </c>
      <c r="AF5959">
        <f t="shared" si="93"/>
        <v>14.2921665445963</v>
      </c>
    </row>
    <row r="5960" spans="31:32">
      <c r="AE5960" s="3">
        <v>-597.849792480468</v>
      </c>
      <c r="AF5960">
        <f t="shared" si="93"/>
        <v>13.9498284912109</v>
      </c>
    </row>
    <row r="5961" spans="31:32">
      <c r="AE5961" s="3">
        <v>-603.273010253906</v>
      </c>
      <c r="AF5961">
        <f t="shared" si="93"/>
        <v>14.0763702392578</v>
      </c>
    </row>
    <row r="5962" spans="31:32">
      <c r="AE5962" s="3">
        <v>-592.453674316406</v>
      </c>
      <c r="AF5962">
        <f t="shared" si="93"/>
        <v>13.8239190673828</v>
      </c>
    </row>
    <row r="5963" spans="31:32">
      <c r="AE5963" s="3">
        <v>-591.294677734375</v>
      </c>
      <c r="AF5963">
        <f t="shared" si="93"/>
        <v>13.7968758138021</v>
      </c>
    </row>
    <row r="5964" spans="31:32">
      <c r="AE5964" s="3">
        <v>-596.413635253906</v>
      </c>
      <c r="AF5964">
        <f t="shared" si="93"/>
        <v>13.9163181559245</v>
      </c>
    </row>
    <row r="5965" spans="31:32">
      <c r="AE5965" s="3">
        <v>-592.511108398437</v>
      </c>
      <c r="AF5965">
        <f t="shared" si="93"/>
        <v>13.8252591959635</v>
      </c>
    </row>
    <row r="5966" spans="31:32">
      <c r="AE5966" s="3">
        <v>-588.128723144531</v>
      </c>
      <c r="AF5966">
        <f t="shared" si="93"/>
        <v>13.7230035400391</v>
      </c>
    </row>
    <row r="5967" spans="31:32">
      <c r="AE5967" s="3">
        <v>-595.205688476562</v>
      </c>
      <c r="AF5967">
        <f t="shared" si="93"/>
        <v>13.8881327311198</v>
      </c>
    </row>
    <row r="5968" spans="31:32">
      <c r="AE5968" s="3">
        <v>-601.513366699218</v>
      </c>
      <c r="AF5968">
        <f t="shared" si="93"/>
        <v>14.0353118896484</v>
      </c>
    </row>
    <row r="5969" spans="31:32">
      <c r="AE5969" s="3">
        <v>-597.580139160156</v>
      </c>
      <c r="AF5969">
        <f t="shared" si="93"/>
        <v>13.9435365804036</v>
      </c>
    </row>
    <row r="5970" spans="31:32">
      <c r="AE5970" s="3">
        <v>-602.622192382812</v>
      </c>
      <c r="AF5970">
        <f t="shared" si="93"/>
        <v>14.0611844889323</v>
      </c>
    </row>
    <row r="5971" spans="31:32">
      <c r="AE5971" s="3">
        <v>-599.344543457031</v>
      </c>
      <c r="AF5971">
        <f t="shared" si="93"/>
        <v>13.9847060139974</v>
      </c>
    </row>
    <row r="5972" spans="31:32">
      <c r="AE5972" s="3">
        <v>-598.391418457031</v>
      </c>
      <c r="AF5972">
        <f t="shared" si="93"/>
        <v>13.9624664306641</v>
      </c>
    </row>
    <row r="5973" spans="31:32">
      <c r="AE5973" s="3">
        <v>-589.462951660156</v>
      </c>
      <c r="AF5973">
        <f t="shared" si="93"/>
        <v>13.754135538737</v>
      </c>
    </row>
    <row r="5974" spans="31:32">
      <c r="AE5974" s="3">
        <v>-592.255432128906</v>
      </c>
      <c r="AF5974">
        <f t="shared" si="93"/>
        <v>13.8192934163411</v>
      </c>
    </row>
    <row r="5975" spans="31:32">
      <c r="AE5975" s="3">
        <v>-594.112365722656</v>
      </c>
      <c r="AF5975">
        <f t="shared" si="93"/>
        <v>13.862621866862</v>
      </c>
    </row>
    <row r="5976" spans="31:32">
      <c r="AE5976" s="3">
        <v>-594.225158691406</v>
      </c>
      <c r="AF5976">
        <f t="shared" si="93"/>
        <v>13.8652537027995</v>
      </c>
    </row>
    <row r="5977" spans="31:32">
      <c r="AE5977" s="3">
        <v>-588.541870117187</v>
      </c>
      <c r="AF5977">
        <f t="shared" si="93"/>
        <v>13.7326436360677</v>
      </c>
    </row>
    <row r="5978" spans="31:32">
      <c r="AE5978" s="3">
        <v>-590.761779785156</v>
      </c>
      <c r="AF5978">
        <f t="shared" si="93"/>
        <v>13.7844415283203</v>
      </c>
    </row>
    <row r="5979" spans="31:32">
      <c r="AE5979" s="3">
        <v>-595.524719238281</v>
      </c>
      <c r="AF5979">
        <f t="shared" si="93"/>
        <v>13.8955767822266</v>
      </c>
    </row>
    <row r="5980" spans="31:32">
      <c r="AE5980" s="3">
        <v>-595.864135742187</v>
      </c>
      <c r="AF5980">
        <f t="shared" si="93"/>
        <v>13.903496500651</v>
      </c>
    </row>
    <row r="5981" spans="31:32">
      <c r="AE5981" s="3">
        <v>-595.379028320312</v>
      </c>
      <c r="AF5981">
        <f t="shared" si="93"/>
        <v>13.8921773274739</v>
      </c>
    </row>
    <row r="5982" spans="31:32">
      <c r="AE5982" s="3">
        <v>-591.887390136718</v>
      </c>
      <c r="AF5982">
        <f t="shared" si="93"/>
        <v>13.8107057698568</v>
      </c>
    </row>
    <row r="5983" spans="31:32">
      <c r="AE5983" s="3">
        <v>-596.919860839843</v>
      </c>
      <c r="AF5983">
        <f t="shared" si="93"/>
        <v>13.928130086263</v>
      </c>
    </row>
    <row r="5984" spans="31:32">
      <c r="AE5984" s="3">
        <v>-596.143920898437</v>
      </c>
      <c r="AF5984">
        <f t="shared" si="93"/>
        <v>13.9100248209635</v>
      </c>
    </row>
    <row r="5985" spans="31:32">
      <c r="AE5985" s="3">
        <v>-598.372009277343</v>
      </c>
      <c r="AF5985">
        <f t="shared" si="93"/>
        <v>13.9620135498047</v>
      </c>
    </row>
    <row r="5986" spans="31:32">
      <c r="AE5986" s="3">
        <v>-596.757080078125</v>
      </c>
      <c r="AF5986">
        <f t="shared" si="93"/>
        <v>13.9243318684896</v>
      </c>
    </row>
    <row r="5987" spans="31:32">
      <c r="AE5987" s="3">
        <v>-604.143615722656</v>
      </c>
      <c r="AF5987">
        <f t="shared" si="93"/>
        <v>14.096684366862</v>
      </c>
    </row>
    <row r="5988" spans="31:32">
      <c r="AE5988" s="3">
        <v>-601.086730957031</v>
      </c>
      <c r="AF5988">
        <f t="shared" si="93"/>
        <v>14.0253570556641</v>
      </c>
    </row>
    <row r="5989" spans="31:32">
      <c r="AE5989" s="3">
        <v>-612.119445800781</v>
      </c>
      <c r="AF5989">
        <f t="shared" si="93"/>
        <v>14.2827870686849</v>
      </c>
    </row>
    <row r="5990" spans="31:32">
      <c r="AE5990" s="3">
        <v>-599.108215332031</v>
      </c>
      <c r="AF5990">
        <f t="shared" si="93"/>
        <v>13.9791916910807</v>
      </c>
    </row>
    <row r="5991" spans="31:32">
      <c r="AE5991" s="3">
        <v>-601.962890625</v>
      </c>
      <c r="AF5991">
        <f t="shared" si="93"/>
        <v>14.04580078125</v>
      </c>
    </row>
    <row r="5992" spans="31:32">
      <c r="AE5992" s="3">
        <v>-603.338256835937</v>
      </c>
      <c r="AF5992">
        <f t="shared" si="93"/>
        <v>14.0778926595052</v>
      </c>
    </row>
    <row r="5993" spans="31:32">
      <c r="AE5993" s="3">
        <v>-600.711975097656</v>
      </c>
      <c r="AF5993">
        <f t="shared" si="93"/>
        <v>14.0166127522786</v>
      </c>
    </row>
    <row r="5994" spans="31:32">
      <c r="AE5994" s="3">
        <v>-598.018127441406</v>
      </c>
      <c r="AF5994">
        <f t="shared" si="93"/>
        <v>13.9537563069661</v>
      </c>
    </row>
    <row r="5995" spans="31:32">
      <c r="AE5995" s="3">
        <v>-595.05908203125</v>
      </c>
      <c r="AF5995">
        <f t="shared" si="93"/>
        <v>13.8847119140625</v>
      </c>
    </row>
    <row r="5996" spans="31:32">
      <c r="AE5996" s="3">
        <v>-592.562438964843</v>
      </c>
      <c r="AF5996">
        <f t="shared" si="93"/>
        <v>13.8264569091797</v>
      </c>
    </row>
    <row r="5997" spans="31:32">
      <c r="AE5997" s="3">
        <v>-592.687377929687</v>
      </c>
      <c r="AF5997">
        <f t="shared" si="93"/>
        <v>13.8293721516927</v>
      </c>
    </row>
    <row r="5998" spans="31:32">
      <c r="AE5998" s="3">
        <v>-594.277038574218</v>
      </c>
      <c r="AF5998">
        <f t="shared" si="93"/>
        <v>13.8664642333984</v>
      </c>
    </row>
    <row r="5999" spans="31:32">
      <c r="AE5999" s="3">
        <v>-594.944519042968</v>
      </c>
      <c r="AF5999">
        <f t="shared" si="93"/>
        <v>13.8820387776693</v>
      </c>
    </row>
    <row r="6000" spans="31:32">
      <c r="AE6000" s="3">
        <v>-592.850219726562</v>
      </c>
      <c r="AF6000">
        <f t="shared" si="93"/>
        <v>13.8331717936198</v>
      </c>
    </row>
    <row r="6001" spans="31:32">
      <c r="AE6001" s="3">
        <v>-590.878845214843</v>
      </c>
      <c r="AF6001">
        <f t="shared" si="93"/>
        <v>13.787173055013</v>
      </c>
    </row>
    <row r="6002" spans="31:32">
      <c r="AE6002" s="3">
        <v>-589.715148925781</v>
      </c>
      <c r="AF6002">
        <f t="shared" si="93"/>
        <v>13.7600201416016</v>
      </c>
    </row>
    <row r="6003" spans="31:32">
      <c r="AE6003" s="3">
        <v>-583.647155761718</v>
      </c>
      <c r="AF6003">
        <f t="shared" si="93"/>
        <v>13.6184336344401</v>
      </c>
    </row>
    <row r="6004" spans="31:32">
      <c r="AE6004" s="3">
        <v>-573.622192382812</v>
      </c>
      <c r="AF6004">
        <f t="shared" si="93"/>
        <v>13.3845178222656</v>
      </c>
    </row>
    <row r="6005" spans="31:32">
      <c r="AE6005" s="3">
        <v>-566.950744628906</v>
      </c>
      <c r="AF6005">
        <f t="shared" si="93"/>
        <v>13.2288507080078</v>
      </c>
    </row>
    <row r="6006" spans="31:32">
      <c r="AE6006" s="3">
        <v>-580.030456542968</v>
      </c>
      <c r="AF6006">
        <f t="shared" si="93"/>
        <v>13.5340439860026</v>
      </c>
    </row>
    <row r="6007" spans="31:32">
      <c r="AE6007" s="3">
        <v>-588.590270996093</v>
      </c>
      <c r="AF6007">
        <f t="shared" si="93"/>
        <v>13.7337729899088</v>
      </c>
    </row>
    <row r="6008" spans="31:32">
      <c r="AE6008" s="3">
        <v>-583.936401367187</v>
      </c>
      <c r="AF6008">
        <f t="shared" si="93"/>
        <v>13.6251826985677</v>
      </c>
    </row>
    <row r="6009" spans="31:32">
      <c r="AE6009" s="3">
        <v>-583.7392578125</v>
      </c>
      <c r="AF6009">
        <f t="shared" si="93"/>
        <v>13.6205826822917</v>
      </c>
    </row>
    <row r="6010" spans="31:32">
      <c r="AE6010" s="3">
        <v>-587.9892578125</v>
      </c>
      <c r="AF6010">
        <f t="shared" si="93"/>
        <v>13.7197493489583</v>
      </c>
    </row>
    <row r="6011" spans="31:32">
      <c r="AE6011" s="3">
        <v>-584.028686523437</v>
      </c>
      <c r="AF6011">
        <f t="shared" si="93"/>
        <v>13.6273360188802</v>
      </c>
    </row>
    <row r="6012" spans="31:32">
      <c r="AE6012" s="3">
        <v>-586.750122070312</v>
      </c>
      <c r="AF6012">
        <f t="shared" si="93"/>
        <v>13.6908361816406</v>
      </c>
    </row>
    <row r="6013" spans="31:32">
      <c r="AE6013" s="3">
        <v>-584.131530761718</v>
      </c>
      <c r="AF6013">
        <f t="shared" si="93"/>
        <v>13.6297357177734</v>
      </c>
    </row>
    <row r="6014" spans="31:32">
      <c r="AE6014" s="3">
        <v>-586.948852539062</v>
      </c>
      <c r="AF6014">
        <f t="shared" si="93"/>
        <v>13.6954732259114</v>
      </c>
    </row>
    <row r="6015" spans="31:32">
      <c r="AE6015" s="3">
        <v>-591.029052734375</v>
      </c>
      <c r="AF6015">
        <f t="shared" si="93"/>
        <v>13.7906778971354</v>
      </c>
    </row>
    <row r="6016" spans="31:32">
      <c r="AE6016" s="3">
        <v>-583.886840820312</v>
      </c>
      <c r="AF6016">
        <f t="shared" si="93"/>
        <v>13.6240262858073</v>
      </c>
    </row>
    <row r="6017" spans="31:32">
      <c r="AE6017" s="3">
        <v>-587.236022949218</v>
      </c>
      <c r="AF6017">
        <f t="shared" si="93"/>
        <v>13.7021738688151</v>
      </c>
    </row>
    <row r="6018" spans="31:32">
      <c r="AE6018" s="3">
        <v>-586.249206542968</v>
      </c>
      <c r="AF6018">
        <f t="shared" si="93"/>
        <v>13.6791481526693</v>
      </c>
    </row>
    <row r="6019" spans="31:32">
      <c r="AE6019" s="3">
        <v>-592.100463867187</v>
      </c>
      <c r="AF6019">
        <f t="shared" ref="AF6019:AF6082" si="94">AE6019*-1/360*56/14*2.1</f>
        <v>13.8156774902344</v>
      </c>
    </row>
    <row r="6020" spans="31:32">
      <c r="AE6020" s="3">
        <v>-588.784423828125</v>
      </c>
      <c r="AF6020">
        <f t="shared" si="94"/>
        <v>13.7383032226563</v>
      </c>
    </row>
    <row r="6021" spans="31:32">
      <c r="AE6021" s="3">
        <v>-586.246704101562</v>
      </c>
      <c r="AF6021">
        <f t="shared" si="94"/>
        <v>13.6790897623698</v>
      </c>
    </row>
    <row r="6022" spans="31:32">
      <c r="AE6022" s="3">
        <v>-591.251892089843</v>
      </c>
      <c r="AF6022">
        <f t="shared" si="94"/>
        <v>13.7958774820963</v>
      </c>
    </row>
    <row r="6023" spans="31:32">
      <c r="AE6023" s="3">
        <v>-591.345886230468</v>
      </c>
      <c r="AF6023">
        <f t="shared" si="94"/>
        <v>13.7980706787109</v>
      </c>
    </row>
    <row r="6024" spans="31:32">
      <c r="AE6024" s="3">
        <v>-597.738037109375</v>
      </c>
      <c r="AF6024">
        <f t="shared" si="94"/>
        <v>13.9472208658854</v>
      </c>
    </row>
    <row r="6025" spans="31:32">
      <c r="AE6025" s="3">
        <v>-590.704406738281</v>
      </c>
      <c r="AF6025">
        <f t="shared" si="94"/>
        <v>13.7831028238932</v>
      </c>
    </row>
    <row r="6026" spans="31:32">
      <c r="AE6026" s="3">
        <v>-588.951538085937</v>
      </c>
      <c r="AF6026">
        <f t="shared" si="94"/>
        <v>13.7422025553385</v>
      </c>
    </row>
    <row r="6027" spans="31:32">
      <c r="AE6027" s="3">
        <v>-592.49951171875</v>
      </c>
      <c r="AF6027">
        <f t="shared" si="94"/>
        <v>13.8249886067708</v>
      </c>
    </row>
    <row r="6028" spans="31:32">
      <c r="AE6028" s="3">
        <v>-595.708801269531</v>
      </c>
      <c r="AF6028">
        <f t="shared" si="94"/>
        <v>13.8998720296224</v>
      </c>
    </row>
    <row r="6029" spans="31:32">
      <c r="AE6029" s="3">
        <v>-591.732727050781</v>
      </c>
      <c r="AF6029">
        <f t="shared" si="94"/>
        <v>13.8070969645182</v>
      </c>
    </row>
    <row r="6030" spans="31:32">
      <c r="AE6030" s="3">
        <v>-585.105102539062</v>
      </c>
      <c r="AF6030">
        <f t="shared" si="94"/>
        <v>13.6524523925781</v>
      </c>
    </row>
    <row r="6031" spans="31:32">
      <c r="AE6031" s="3">
        <v>-579.802551269531</v>
      </c>
      <c r="AF6031">
        <f t="shared" si="94"/>
        <v>13.5287261962891</v>
      </c>
    </row>
    <row r="6032" spans="31:32">
      <c r="AE6032" s="3">
        <v>-574.865417480468</v>
      </c>
      <c r="AF6032">
        <f t="shared" si="94"/>
        <v>13.4135264078776</v>
      </c>
    </row>
    <row r="6033" spans="31:32">
      <c r="AE6033" s="3">
        <v>-588.261047363281</v>
      </c>
      <c r="AF6033">
        <f t="shared" si="94"/>
        <v>13.7260911051432</v>
      </c>
    </row>
    <row r="6034" spans="31:32">
      <c r="AE6034" s="3">
        <v>-587.298278808593</v>
      </c>
      <c r="AF6034">
        <f t="shared" si="94"/>
        <v>13.7036265055338</v>
      </c>
    </row>
    <row r="6035" spans="31:32">
      <c r="AE6035" s="3">
        <v>-583.206176757812</v>
      </c>
      <c r="AF6035">
        <f t="shared" si="94"/>
        <v>13.6081441243489</v>
      </c>
    </row>
    <row r="6036" spans="31:32">
      <c r="AE6036" s="3">
        <v>-575.208679199218</v>
      </c>
      <c r="AF6036">
        <f t="shared" si="94"/>
        <v>13.4215358479818</v>
      </c>
    </row>
    <row r="6037" spans="31:32">
      <c r="AE6037" s="3">
        <v>-582.046142578125</v>
      </c>
      <c r="AF6037">
        <f t="shared" si="94"/>
        <v>13.5810766601563</v>
      </c>
    </row>
    <row r="6038" spans="31:32">
      <c r="AE6038" s="3">
        <v>-583.443054199218</v>
      </c>
      <c r="AF6038">
        <f t="shared" si="94"/>
        <v>13.6136712646484</v>
      </c>
    </row>
    <row r="6039" spans="31:32">
      <c r="AE6039" s="3">
        <v>-580.383666992187</v>
      </c>
      <c r="AF6039">
        <f t="shared" si="94"/>
        <v>13.542285563151</v>
      </c>
    </row>
    <row r="6040" spans="31:32">
      <c r="AE6040" s="3">
        <v>-583.142822265625</v>
      </c>
      <c r="AF6040">
        <f t="shared" si="94"/>
        <v>13.6066658528646</v>
      </c>
    </row>
    <row r="6041" spans="31:32">
      <c r="AE6041" s="3">
        <v>-581.007995605468</v>
      </c>
      <c r="AF6041">
        <f t="shared" si="94"/>
        <v>13.5568532307943</v>
      </c>
    </row>
    <row r="6042" spans="31:32">
      <c r="AE6042" s="3">
        <v>-580.935546875</v>
      </c>
      <c r="AF6042">
        <f t="shared" si="94"/>
        <v>13.5551627604167</v>
      </c>
    </row>
    <row r="6043" spans="31:32">
      <c r="AE6043" s="3">
        <v>-574.751708984375</v>
      </c>
      <c r="AF6043">
        <f t="shared" si="94"/>
        <v>13.4108732096354</v>
      </c>
    </row>
    <row r="6044" spans="31:32">
      <c r="AE6044" s="3">
        <v>-576.796142578125</v>
      </c>
      <c r="AF6044">
        <f t="shared" si="94"/>
        <v>13.4585766601563</v>
      </c>
    </row>
    <row r="6045" spans="31:32">
      <c r="AE6045" s="3">
        <v>-579.419189453125</v>
      </c>
      <c r="AF6045">
        <f t="shared" si="94"/>
        <v>13.5197810872396</v>
      </c>
    </row>
    <row r="6046" spans="31:32">
      <c r="AE6046" s="3">
        <v>-579.8154296875</v>
      </c>
      <c r="AF6046">
        <f t="shared" si="94"/>
        <v>13.5290266927083</v>
      </c>
    </row>
    <row r="6047" spans="31:32">
      <c r="AE6047" s="3">
        <v>-572.048217773437</v>
      </c>
      <c r="AF6047">
        <f t="shared" si="94"/>
        <v>13.3477917480469</v>
      </c>
    </row>
    <row r="6048" spans="31:32">
      <c r="AE6048" s="3">
        <v>-573.820678710937</v>
      </c>
      <c r="AF6048">
        <f t="shared" si="94"/>
        <v>13.3891491699219</v>
      </c>
    </row>
    <row r="6049" spans="31:32">
      <c r="AE6049" s="3">
        <v>-576.413940429687</v>
      </c>
      <c r="AF6049">
        <f t="shared" si="94"/>
        <v>13.449658610026</v>
      </c>
    </row>
    <row r="6050" spans="31:32">
      <c r="AE6050" s="3">
        <v>-579.3837890625</v>
      </c>
      <c r="AF6050">
        <f t="shared" si="94"/>
        <v>13.518955078125</v>
      </c>
    </row>
    <row r="6051" spans="31:32">
      <c r="AE6051" s="3">
        <v>-580.803100585937</v>
      </c>
      <c r="AF6051">
        <f t="shared" si="94"/>
        <v>13.5520723470052</v>
      </c>
    </row>
    <row r="6052" spans="31:32">
      <c r="AE6052" s="3">
        <v>-575.651000976562</v>
      </c>
      <c r="AF6052">
        <f t="shared" si="94"/>
        <v>13.4318566894531</v>
      </c>
    </row>
    <row r="6053" spans="31:32">
      <c r="AE6053" s="3">
        <v>-580.614562988281</v>
      </c>
      <c r="AF6053">
        <f t="shared" si="94"/>
        <v>13.5476731363932</v>
      </c>
    </row>
    <row r="6054" spans="31:32">
      <c r="AE6054" s="3">
        <v>-583.194946289062</v>
      </c>
      <c r="AF6054">
        <f t="shared" si="94"/>
        <v>13.6078820800781</v>
      </c>
    </row>
    <row r="6055" spans="31:32">
      <c r="AE6055" s="3">
        <v>-585.919494628906</v>
      </c>
      <c r="AF6055">
        <f t="shared" si="94"/>
        <v>13.6714548746745</v>
      </c>
    </row>
    <row r="6056" spans="31:32">
      <c r="AE6056" s="3">
        <v>-584.041625976562</v>
      </c>
      <c r="AF6056">
        <f t="shared" si="94"/>
        <v>13.6276379394531</v>
      </c>
    </row>
    <row r="6057" spans="31:32">
      <c r="AE6057" s="3">
        <v>-590.446960449218</v>
      </c>
      <c r="AF6057">
        <f t="shared" si="94"/>
        <v>13.7770957438151</v>
      </c>
    </row>
    <row r="6058" spans="31:32">
      <c r="AE6058" s="3">
        <v>-587.30859375</v>
      </c>
      <c r="AF6058">
        <f t="shared" si="94"/>
        <v>13.7038671875</v>
      </c>
    </row>
    <row r="6059" spans="31:32">
      <c r="AE6059" s="3">
        <v>-596.539306640625</v>
      </c>
      <c r="AF6059">
        <f t="shared" si="94"/>
        <v>13.9192504882813</v>
      </c>
    </row>
    <row r="6060" spans="31:32">
      <c r="AE6060" s="3">
        <v>-590.943115234375</v>
      </c>
      <c r="AF6060">
        <f t="shared" si="94"/>
        <v>13.7886726888021</v>
      </c>
    </row>
    <row r="6061" spans="31:32">
      <c r="AE6061" s="3">
        <v>-582.938110351562</v>
      </c>
      <c r="AF6061">
        <f t="shared" si="94"/>
        <v>13.6018892415364</v>
      </c>
    </row>
    <row r="6062" spans="31:32">
      <c r="AE6062" s="3">
        <v>-583.328308105468</v>
      </c>
      <c r="AF6062">
        <f t="shared" si="94"/>
        <v>13.6109938557943</v>
      </c>
    </row>
    <row r="6063" spans="31:32">
      <c r="AE6063" s="3">
        <v>-589.970947265625</v>
      </c>
      <c r="AF6063">
        <f t="shared" si="94"/>
        <v>13.7659887695313</v>
      </c>
    </row>
    <row r="6064" spans="31:32">
      <c r="AE6064" s="3">
        <v>-582.321044921875</v>
      </c>
      <c r="AF6064">
        <f t="shared" si="94"/>
        <v>13.5874910481771</v>
      </c>
    </row>
    <row r="6065" spans="31:32">
      <c r="AE6065" s="3">
        <v>-576.965698242187</v>
      </c>
      <c r="AF6065">
        <f t="shared" si="94"/>
        <v>13.4625329589844</v>
      </c>
    </row>
    <row r="6066" spans="31:32">
      <c r="AE6066" s="3">
        <v>-575.13037109375</v>
      </c>
      <c r="AF6066">
        <f t="shared" si="94"/>
        <v>13.4197086588542</v>
      </c>
    </row>
    <row r="6067" spans="31:32">
      <c r="AE6067" s="3">
        <v>-580.037048339843</v>
      </c>
      <c r="AF6067">
        <f t="shared" si="94"/>
        <v>13.5341977945963</v>
      </c>
    </row>
    <row r="6068" spans="31:32">
      <c r="AE6068" s="3">
        <v>-583.701416015625</v>
      </c>
      <c r="AF6068">
        <f t="shared" si="94"/>
        <v>13.6196997070313</v>
      </c>
    </row>
    <row r="6069" spans="31:32">
      <c r="AE6069" s="3">
        <v>-578.480224609375</v>
      </c>
      <c r="AF6069">
        <f t="shared" si="94"/>
        <v>13.4978719075521</v>
      </c>
    </row>
    <row r="6070" spans="31:32">
      <c r="AE6070" s="3">
        <v>-577.64208984375</v>
      </c>
      <c r="AF6070">
        <f t="shared" si="94"/>
        <v>13.4783154296875</v>
      </c>
    </row>
    <row r="6071" spans="31:32">
      <c r="AE6071" s="3">
        <v>-573.817687988281</v>
      </c>
      <c r="AF6071">
        <f t="shared" si="94"/>
        <v>13.3890793863932</v>
      </c>
    </row>
    <row r="6072" spans="31:32">
      <c r="AE6072" s="3">
        <v>-570.150512695312</v>
      </c>
      <c r="AF6072">
        <f t="shared" si="94"/>
        <v>13.3035119628906</v>
      </c>
    </row>
    <row r="6073" spans="31:32">
      <c r="AE6073" s="3">
        <v>-566.037292480468</v>
      </c>
      <c r="AF6073">
        <f t="shared" si="94"/>
        <v>13.2075368245443</v>
      </c>
    </row>
    <row r="6074" spans="31:32">
      <c r="AE6074" s="3">
        <v>-557.485595703125</v>
      </c>
      <c r="AF6074">
        <f t="shared" si="94"/>
        <v>13.0079972330729</v>
      </c>
    </row>
    <row r="6075" spans="31:32">
      <c r="AE6075" s="3">
        <v>-560.716796875</v>
      </c>
      <c r="AF6075">
        <f t="shared" si="94"/>
        <v>13.0833919270833</v>
      </c>
    </row>
    <row r="6076" spans="31:32">
      <c r="AE6076" s="3">
        <v>-570.438415527343</v>
      </c>
      <c r="AF6076">
        <f t="shared" si="94"/>
        <v>13.310229695638</v>
      </c>
    </row>
    <row r="6077" spans="31:32">
      <c r="AE6077" s="3">
        <v>-578.795227050781</v>
      </c>
      <c r="AF6077">
        <f t="shared" si="94"/>
        <v>13.5052219645182</v>
      </c>
    </row>
    <row r="6078" spans="31:32">
      <c r="AE6078" s="3">
        <v>-570.257385253906</v>
      </c>
      <c r="AF6078">
        <f t="shared" si="94"/>
        <v>13.3060056559245</v>
      </c>
    </row>
    <row r="6079" spans="31:32">
      <c r="AE6079" s="3">
        <v>-575.752502441406</v>
      </c>
      <c r="AF6079">
        <f t="shared" si="94"/>
        <v>13.4342250569661</v>
      </c>
    </row>
    <row r="6080" spans="31:32">
      <c r="AE6080" s="3">
        <v>-574.282470703125</v>
      </c>
      <c r="AF6080">
        <f t="shared" si="94"/>
        <v>13.3999243164063</v>
      </c>
    </row>
    <row r="6081" spans="31:32">
      <c r="AE6081" s="3">
        <v>-566.999450683593</v>
      </c>
      <c r="AF6081">
        <f t="shared" si="94"/>
        <v>13.2299871826172</v>
      </c>
    </row>
    <row r="6082" spans="31:32">
      <c r="AE6082" s="3">
        <v>-568.342346191406</v>
      </c>
      <c r="AF6082">
        <f t="shared" si="94"/>
        <v>13.2613214111328</v>
      </c>
    </row>
    <row r="6083" spans="31:32">
      <c r="AE6083" s="3">
        <v>-567.009704589843</v>
      </c>
      <c r="AF6083">
        <f t="shared" ref="AF6083:AF6146" si="95">AE6083*-1/360*56/14*2.1</f>
        <v>13.2302264404297</v>
      </c>
    </row>
    <row r="6084" spans="31:32">
      <c r="AE6084" s="3">
        <v>-569.306579589843</v>
      </c>
      <c r="AF6084">
        <f t="shared" si="95"/>
        <v>13.2838201904297</v>
      </c>
    </row>
    <row r="6085" spans="31:32">
      <c r="AE6085" s="3">
        <v>-570.035949707031</v>
      </c>
      <c r="AF6085">
        <f t="shared" si="95"/>
        <v>13.3008388264974</v>
      </c>
    </row>
    <row r="6086" spans="31:32">
      <c r="AE6086" s="3">
        <v>-564.325500488281</v>
      </c>
      <c r="AF6086">
        <f t="shared" si="95"/>
        <v>13.1675950113932</v>
      </c>
    </row>
    <row r="6087" spans="31:32">
      <c r="AE6087" s="3">
        <v>-569.047058105468</v>
      </c>
      <c r="AF6087">
        <f t="shared" si="95"/>
        <v>13.2777646891276</v>
      </c>
    </row>
    <row r="6088" spans="31:32">
      <c r="AE6088" s="3">
        <v>-570.665100097656</v>
      </c>
      <c r="AF6088">
        <f t="shared" si="95"/>
        <v>13.3155190022786</v>
      </c>
    </row>
    <row r="6089" spans="31:32">
      <c r="AE6089" s="3">
        <v>-571.766784667968</v>
      </c>
      <c r="AF6089">
        <f t="shared" si="95"/>
        <v>13.3412249755859</v>
      </c>
    </row>
    <row r="6090" spans="31:32">
      <c r="AE6090" s="3">
        <v>-575.680725097656</v>
      </c>
      <c r="AF6090">
        <f t="shared" si="95"/>
        <v>13.4325502522786</v>
      </c>
    </row>
    <row r="6091" spans="31:32">
      <c r="AE6091" s="3">
        <v>-573.850708007812</v>
      </c>
      <c r="AF6091">
        <f t="shared" si="95"/>
        <v>13.3898498535156</v>
      </c>
    </row>
    <row r="6092" spans="31:32">
      <c r="AE6092" s="3">
        <v>-578.848937988281</v>
      </c>
      <c r="AF6092">
        <f t="shared" si="95"/>
        <v>13.5064752197266</v>
      </c>
    </row>
    <row r="6093" spans="31:32">
      <c r="AE6093" s="3">
        <v>-576.92822265625</v>
      </c>
      <c r="AF6093">
        <f t="shared" si="95"/>
        <v>13.4616585286458</v>
      </c>
    </row>
    <row r="6094" spans="31:32">
      <c r="AE6094" s="3">
        <v>-578.92431640625</v>
      </c>
      <c r="AF6094">
        <f t="shared" si="95"/>
        <v>13.5082340494792</v>
      </c>
    </row>
    <row r="6095" spans="31:32">
      <c r="AE6095" s="3">
        <v>-584.668640136718</v>
      </c>
      <c r="AF6095">
        <f t="shared" si="95"/>
        <v>13.6422682698568</v>
      </c>
    </row>
    <row r="6096" spans="31:32">
      <c r="AE6096" s="3">
        <v>-576.579406738281</v>
      </c>
      <c r="AF6096">
        <f t="shared" si="95"/>
        <v>13.4535194905599</v>
      </c>
    </row>
    <row r="6097" spans="31:32">
      <c r="AE6097" s="3">
        <v>-575.100402832031</v>
      </c>
      <c r="AF6097">
        <f t="shared" si="95"/>
        <v>13.4190093994141</v>
      </c>
    </row>
    <row r="6098" spans="31:32">
      <c r="AE6098" s="3">
        <v>-577.426940917968</v>
      </c>
      <c r="AF6098">
        <f t="shared" si="95"/>
        <v>13.4732952880859</v>
      </c>
    </row>
    <row r="6099" spans="31:32">
      <c r="AE6099" s="3">
        <v>-575.677001953125</v>
      </c>
      <c r="AF6099">
        <f t="shared" si="95"/>
        <v>13.4324633789063</v>
      </c>
    </row>
    <row r="6100" spans="31:32">
      <c r="AE6100" s="3">
        <v>-575.764770507812</v>
      </c>
      <c r="AF6100">
        <f t="shared" si="95"/>
        <v>13.4345113118489</v>
      </c>
    </row>
    <row r="6101" spans="31:32">
      <c r="AE6101" s="3">
        <v>-575.281372070312</v>
      </c>
      <c r="AF6101">
        <f t="shared" si="95"/>
        <v>13.4232320149739</v>
      </c>
    </row>
    <row r="6102" spans="31:32">
      <c r="AE6102" s="3">
        <v>-565.37255859375</v>
      </c>
      <c r="AF6102">
        <f t="shared" si="95"/>
        <v>13.1920263671875</v>
      </c>
    </row>
    <row r="6103" spans="31:32">
      <c r="AE6103" s="3">
        <v>-556.954528808593</v>
      </c>
      <c r="AF6103">
        <f t="shared" si="95"/>
        <v>12.9956056722005</v>
      </c>
    </row>
    <row r="6104" spans="31:32">
      <c r="AE6104" s="3">
        <v>-571.777404785156</v>
      </c>
      <c r="AF6104">
        <f t="shared" si="95"/>
        <v>13.3414727783203</v>
      </c>
    </row>
    <row r="6105" spans="31:32">
      <c r="AE6105" s="3">
        <v>-565.075012207031</v>
      </c>
      <c r="AF6105">
        <f t="shared" si="95"/>
        <v>13.1850836181641</v>
      </c>
    </row>
    <row r="6106" spans="31:32">
      <c r="AE6106" s="3">
        <v>-562.097961425781</v>
      </c>
      <c r="AF6106">
        <f t="shared" si="95"/>
        <v>13.1156190999349</v>
      </c>
    </row>
    <row r="6107" spans="31:32">
      <c r="AE6107" s="3">
        <v>-571.166320800781</v>
      </c>
      <c r="AF6107">
        <f t="shared" si="95"/>
        <v>13.3272141520182</v>
      </c>
    </row>
    <row r="6108" spans="31:32">
      <c r="AE6108" s="3">
        <v>-567.057922363281</v>
      </c>
      <c r="AF6108">
        <f t="shared" si="95"/>
        <v>13.2313515218099</v>
      </c>
    </row>
    <row r="6109" spans="31:32">
      <c r="AE6109" s="3">
        <v>-570.572509765625</v>
      </c>
      <c r="AF6109">
        <f t="shared" si="95"/>
        <v>13.3133585611979</v>
      </c>
    </row>
    <row r="6110" spans="31:32">
      <c r="AE6110" s="3">
        <v>-567.516235351562</v>
      </c>
      <c r="AF6110">
        <f t="shared" si="95"/>
        <v>13.2420454915364</v>
      </c>
    </row>
    <row r="6111" spans="31:32">
      <c r="AE6111" s="3">
        <v>-569.756530761718</v>
      </c>
      <c r="AF6111">
        <f t="shared" si="95"/>
        <v>13.2943190511068</v>
      </c>
    </row>
    <row r="6112" spans="31:32">
      <c r="AE6112" s="3">
        <v>-562.838745117187</v>
      </c>
      <c r="AF6112">
        <f t="shared" si="95"/>
        <v>13.1329040527344</v>
      </c>
    </row>
    <row r="6113" spans="31:32">
      <c r="AE6113" s="3">
        <v>-563.479858398437</v>
      </c>
      <c r="AF6113">
        <f t="shared" si="95"/>
        <v>13.1478633626302</v>
      </c>
    </row>
    <row r="6114" spans="31:32">
      <c r="AE6114" s="3">
        <v>-561.319152832031</v>
      </c>
      <c r="AF6114">
        <f t="shared" si="95"/>
        <v>13.0974468994141</v>
      </c>
    </row>
    <row r="6115" spans="31:32">
      <c r="AE6115" s="3">
        <v>-563.939147949218</v>
      </c>
      <c r="AF6115">
        <f t="shared" si="95"/>
        <v>13.1585801188151</v>
      </c>
    </row>
    <row r="6116" spans="31:32">
      <c r="AE6116" s="3">
        <v>-560.881530761718</v>
      </c>
      <c r="AF6116">
        <f t="shared" si="95"/>
        <v>13.0872357177734</v>
      </c>
    </row>
    <row r="6117" spans="31:32">
      <c r="AE6117" s="3">
        <v>-561.940673828125</v>
      </c>
      <c r="AF6117">
        <f t="shared" si="95"/>
        <v>13.1119490559896</v>
      </c>
    </row>
    <row r="6118" spans="31:32">
      <c r="AE6118" s="3">
        <v>-558.666687011718</v>
      </c>
      <c r="AF6118">
        <f t="shared" si="95"/>
        <v>13.0355560302734</v>
      </c>
    </row>
    <row r="6119" spans="31:32">
      <c r="AE6119" s="3">
        <v>-559.245300292968</v>
      </c>
      <c r="AF6119">
        <f t="shared" si="95"/>
        <v>13.0490570068359</v>
      </c>
    </row>
    <row r="6120" spans="31:32">
      <c r="AE6120" s="3">
        <v>-563.865966796875</v>
      </c>
      <c r="AF6120">
        <f t="shared" si="95"/>
        <v>13.1568725585938</v>
      </c>
    </row>
    <row r="6121" spans="31:32">
      <c r="AE6121" s="3">
        <v>-559.062683105468</v>
      </c>
      <c r="AF6121">
        <f t="shared" si="95"/>
        <v>13.0447959391276</v>
      </c>
    </row>
    <row r="6122" spans="31:32">
      <c r="AE6122" s="3">
        <v>-563.140625</v>
      </c>
      <c r="AF6122">
        <f t="shared" si="95"/>
        <v>13.1399479166667</v>
      </c>
    </row>
    <row r="6123" spans="31:32">
      <c r="AE6123" s="3">
        <v>-564.667785644531</v>
      </c>
      <c r="AF6123">
        <f t="shared" si="95"/>
        <v>13.1755816650391</v>
      </c>
    </row>
    <row r="6124" spans="31:32">
      <c r="AE6124" s="3">
        <v>-564.102844238281</v>
      </c>
      <c r="AF6124">
        <f t="shared" si="95"/>
        <v>13.1623996988932</v>
      </c>
    </row>
    <row r="6125" spans="31:32">
      <c r="AE6125" s="3">
        <v>-563.643737792968</v>
      </c>
      <c r="AF6125">
        <f t="shared" si="95"/>
        <v>13.1516872151693</v>
      </c>
    </row>
    <row r="6126" spans="31:32">
      <c r="AE6126" s="3">
        <v>-567.971008300781</v>
      </c>
      <c r="AF6126">
        <f t="shared" si="95"/>
        <v>13.2526568603516</v>
      </c>
    </row>
    <row r="6127" spans="31:32">
      <c r="AE6127" s="3">
        <v>-570.72216796875</v>
      </c>
      <c r="AF6127">
        <f t="shared" si="95"/>
        <v>13.3168505859375</v>
      </c>
    </row>
    <row r="6128" spans="31:32">
      <c r="AE6128" s="3">
        <v>-565.485961914062</v>
      </c>
      <c r="AF6128">
        <f t="shared" si="95"/>
        <v>13.1946724446614</v>
      </c>
    </row>
    <row r="6129" spans="31:32">
      <c r="AE6129" s="3">
        <v>-568.499877929687</v>
      </c>
      <c r="AF6129">
        <f t="shared" si="95"/>
        <v>13.2649971516927</v>
      </c>
    </row>
    <row r="6130" spans="31:32">
      <c r="AE6130" s="3">
        <v>-566.761352539062</v>
      </c>
      <c r="AF6130">
        <f t="shared" si="95"/>
        <v>13.2244315592448</v>
      </c>
    </row>
    <row r="6131" spans="31:32">
      <c r="AE6131" s="3">
        <v>-575.202026367187</v>
      </c>
      <c r="AF6131">
        <f t="shared" si="95"/>
        <v>13.4213806152344</v>
      </c>
    </row>
    <row r="6132" spans="31:32">
      <c r="AE6132" s="3">
        <v>-565.354309082031</v>
      </c>
      <c r="AF6132">
        <f t="shared" si="95"/>
        <v>13.1916005452474</v>
      </c>
    </row>
    <row r="6133" spans="31:32">
      <c r="AE6133" s="3">
        <v>-569.774047851562</v>
      </c>
      <c r="AF6133">
        <f t="shared" si="95"/>
        <v>13.2947277832031</v>
      </c>
    </row>
    <row r="6134" spans="31:32">
      <c r="AE6134" s="3">
        <v>-570.788391113281</v>
      </c>
      <c r="AF6134">
        <f t="shared" si="95"/>
        <v>13.3183957926432</v>
      </c>
    </row>
    <row r="6135" spans="31:32">
      <c r="AE6135" s="3">
        <v>-576.887023925781</v>
      </c>
      <c r="AF6135">
        <f t="shared" si="95"/>
        <v>13.4606972249349</v>
      </c>
    </row>
    <row r="6136" spans="31:32">
      <c r="AE6136" s="3">
        <v>-580.33642578125</v>
      </c>
      <c r="AF6136">
        <f t="shared" si="95"/>
        <v>13.5411832682292</v>
      </c>
    </row>
    <row r="6137" spans="31:32">
      <c r="AE6137" s="3">
        <v>-573.330383300781</v>
      </c>
      <c r="AF6137">
        <f t="shared" si="95"/>
        <v>13.3777089436849</v>
      </c>
    </row>
    <row r="6138" spans="31:32">
      <c r="AE6138" s="3">
        <v>-566.238891601562</v>
      </c>
      <c r="AF6138">
        <f t="shared" si="95"/>
        <v>13.2122408040364</v>
      </c>
    </row>
    <row r="6139" spans="31:32">
      <c r="AE6139" s="3">
        <v>-559.291442871093</v>
      </c>
      <c r="AF6139">
        <f t="shared" si="95"/>
        <v>13.0501336669922</v>
      </c>
    </row>
    <row r="6140" spans="31:32">
      <c r="AE6140" s="3">
        <v>-568.20068359375</v>
      </c>
      <c r="AF6140">
        <f t="shared" si="95"/>
        <v>13.2580159505208</v>
      </c>
    </row>
    <row r="6141" spans="31:32">
      <c r="AE6141" s="3">
        <v>-555.9482421875</v>
      </c>
      <c r="AF6141">
        <f t="shared" si="95"/>
        <v>12.9721256510417</v>
      </c>
    </row>
    <row r="6142" spans="31:32">
      <c r="AE6142" s="3">
        <v>-560.573974609375</v>
      </c>
      <c r="AF6142">
        <f t="shared" si="95"/>
        <v>13.0800594075521</v>
      </c>
    </row>
    <row r="6143" spans="31:32">
      <c r="AE6143" s="3">
        <v>-559.664672851562</v>
      </c>
      <c r="AF6143">
        <f t="shared" si="95"/>
        <v>13.0588423665364</v>
      </c>
    </row>
    <row r="6144" spans="31:32">
      <c r="AE6144" s="3">
        <v>-573.1455078125</v>
      </c>
      <c r="AF6144">
        <f t="shared" si="95"/>
        <v>13.3733951822917</v>
      </c>
    </row>
    <row r="6145" spans="31:32">
      <c r="AE6145" s="3">
        <v>-557.393005371093</v>
      </c>
      <c r="AF6145">
        <f t="shared" si="95"/>
        <v>13.0058367919922</v>
      </c>
    </row>
    <row r="6146" spans="31:32">
      <c r="AE6146" s="3">
        <v>-554.84130859375</v>
      </c>
      <c r="AF6146">
        <f t="shared" si="95"/>
        <v>12.9462972005208</v>
      </c>
    </row>
    <row r="6147" spans="31:32">
      <c r="AE6147" s="3">
        <v>-550.175964355468</v>
      </c>
      <c r="AF6147">
        <f t="shared" ref="AF6147:AF6210" si="96">AE6147*-1/360*56/14*2.1</f>
        <v>12.8374391682943</v>
      </c>
    </row>
    <row r="6148" spans="31:32">
      <c r="AE6148" s="3">
        <v>-545.679931640625</v>
      </c>
      <c r="AF6148">
        <f t="shared" si="96"/>
        <v>12.7325317382813</v>
      </c>
    </row>
    <row r="6149" spans="31:32">
      <c r="AE6149" s="3">
        <v>-554.210571289062</v>
      </c>
      <c r="AF6149">
        <f t="shared" si="96"/>
        <v>12.9315799967448</v>
      </c>
    </row>
    <row r="6150" spans="31:32">
      <c r="AE6150" s="3">
        <v>-558.646301269531</v>
      </c>
      <c r="AF6150">
        <f t="shared" si="96"/>
        <v>13.0350803629557</v>
      </c>
    </row>
    <row r="6151" spans="31:32">
      <c r="AE6151" s="3">
        <v>-556.033508300781</v>
      </c>
      <c r="AF6151">
        <f t="shared" si="96"/>
        <v>12.9741151936849</v>
      </c>
    </row>
    <row r="6152" spans="31:32">
      <c r="AE6152" s="3">
        <v>-559.404968261718</v>
      </c>
      <c r="AF6152">
        <f t="shared" si="96"/>
        <v>13.0527825927734</v>
      </c>
    </row>
    <row r="6153" spans="31:32">
      <c r="AE6153" s="3">
        <v>-554.084533691406</v>
      </c>
      <c r="AF6153">
        <f t="shared" si="96"/>
        <v>12.9286391194661</v>
      </c>
    </row>
    <row r="6154" spans="31:32">
      <c r="AE6154" s="3">
        <v>-554.491882324218</v>
      </c>
      <c r="AF6154">
        <f t="shared" si="96"/>
        <v>12.9381439208984</v>
      </c>
    </row>
    <row r="6155" spans="31:32">
      <c r="AE6155" s="3">
        <v>-551.734619140625</v>
      </c>
      <c r="AF6155">
        <f t="shared" si="96"/>
        <v>12.8738077799479</v>
      </c>
    </row>
    <row r="6156" spans="31:32">
      <c r="AE6156" s="3">
        <v>-555.005554199218</v>
      </c>
      <c r="AF6156">
        <f t="shared" si="96"/>
        <v>12.9501295979818</v>
      </c>
    </row>
    <row r="6157" spans="31:32">
      <c r="AE6157" s="3">
        <v>-557.368225097656</v>
      </c>
      <c r="AF6157">
        <f t="shared" si="96"/>
        <v>13.005258585612</v>
      </c>
    </row>
    <row r="6158" spans="31:32">
      <c r="AE6158" s="3">
        <v>-558.375061035156</v>
      </c>
      <c r="AF6158">
        <f t="shared" si="96"/>
        <v>13.0287514241536</v>
      </c>
    </row>
    <row r="6159" spans="31:32">
      <c r="AE6159" s="3">
        <v>-556.762634277343</v>
      </c>
      <c r="AF6159">
        <f t="shared" si="96"/>
        <v>12.991128133138</v>
      </c>
    </row>
    <row r="6160" spans="31:32">
      <c r="AE6160" s="3">
        <v>-556.057922363281</v>
      </c>
      <c r="AF6160">
        <f t="shared" si="96"/>
        <v>12.9746848551432</v>
      </c>
    </row>
    <row r="6161" spans="31:32">
      <c r="AE6161" s="3">
        <v>-558.148559570312</v>
      </c>
      <c r="AF6161">
        <f t="shared" si="96"/>
        <v>13.0234663899739</v>
      </c>
    </row>
    <row r="6162" spans="31:32">
      <c r="AE6162" s="3">
        <v>-562.123046875</v>
      </c>
      <c r="AF6162">
        <f t="shared" si="96"/>
        <v>13.1162044270833</v>
      </c>
    </row>
    <row r="6163" spans="31:32">
      <c r="AE6163" s="3">
        <v>-560.626220703125</v>
      </c>
      <c r="AF6163">
        <f t="shared" si="96"/>
        <v>13.0812784830729</v>
      </c>
    </row>
    <row r="6164" spans="31:32">
      <c r="AE6164" s="3">
        <v>-561.337219238281</v>
      </c>
      <c r="AF6164">
        <f t="shared" si="96"/>
        <v>13.0978684488932</v>
      </c>
    </row>
    <row r="6165" spans="31:32">
      <c r="AE6165" s="3">
        <v>-562.40576171875</v>
      </c>
      <c r="AF6165">
        <f t="shared" si="96"/>
        <v>13.1228011067708</v>
      </c>
    </row>
    <row r="6166" spans="31:32">
      <c r="AE6166" s="3">
        <v>-554.813842773437</v>
      </c>
      <c r="AF6166">
        <f t="shared" si="96"/>
        <v>12.9456563313802</v>
      </c>
    </row>
    <row r="6167" spans="31:32">
      <c r="AE6167" s="3">
        <v>-565.233154296875</v>
      </c>
      <c r="AF6167">
        <f t="shared" si="96"/>
        <v>13.1887736002604</v>
      </c>
    </row>
    <row r="6168" spans="31:32">
      <c r="AE6168" s="3">
        <v>-570.365600585937</v>
      </c>
      <c r="AF6168">
        <f t="shared" si="96"/>
        <v>13.3085306803385</v>
      </c>
    </row>
    <row r="6169" spans="31:32">
      <c r="AE6169" s="3">
        <v>-556.373168945312</v>
      </c>
      <c r="AF6169">
        <f t="shared" si="96"/>
        <v>12.9820406087239</v>
      </c>
    </row>
    <row r="6170" spans="31:32">
      <c r="AE6170" s="3">
        <v>-562.134765625</v>
      </c>
      <c r="AF6170">
        <f t="shared" si="96"/>
        <v>13.1164778645833</v>
      </c>
    </row>
    <row r="6171" spans="31:32">
      <c r="AE6171" s="3">
        <v>-563.104370117187</v>
      </c>
      <c r="AF6171">
        <f t="shared" si="96"/>
        <v>13.139101969401</v>
      </c>
    </row>
    <row r="6172" spans="31:32">
      <c r="AE6172" s="3">
        <v>-566.776977539062</v>
      </c>
      <c r="AF6172">
        <f t="shared" si="96"/>
        <v>13.2247961425781</v>
      </c>
    </row>
    <row r="6173" spans="31:32">
      <c r="AE6173" s="3">
        <v>-562.92822265625</v>
      </c>
      <c r="AF6173">
        <f t="shared" si="96"/>
        <v>13.1349918619792</v>
      </c>
    </row>
    <row r="6174" spans="31:32">
      <c r="AE6174" s="3">
        <v>-558.114379882812</v>
      </c>
      <c r="AF6174">
        <f t="shared" si="96"/>
        <v>13.0226688639323</v>
      </c>
    </row>
    <row r="6175" spans="31:32">
      <c r="AE6175" s="3">
        <v>-557.698425292968</v>
      </c>
      <c r="AF6175">
        <f t="shared" si="96"/>
        <v>13.0129632568359</v>
      </c>
    </row>
    <row r="6176" spans="31:32">
      <c r="AE6176" s="3">
        <v>-552.311645507812</v>
      </c>
      <c r="AF6176">
        <f t="shared" si="96"/>
        <v>12.8872717285156</v>
      </c>
    </row>
    <row r="6177" spans="31:32">
      <c r="AE6177" s="3">
        <v>-551.226867675781</v>
      </c>
      <c r="AF6177">
        <f t="shared" si="96"/>
        <v>12.8619602457682</v>
      </c>
    </row>
    <row r="6178" spans="31:32">
      <c r="AE6178" s="3">
        <v>-559.704040527343</v>
      </c>
      <c r="AF6178">
        <f t="shared" si="96"/>
        <v>13.059760945638</v>
      </c>
    </row>
    <row r="6179" spans="31:32">
      <c r="AE6179" s="3">
        <v>-557.199157714843</v>
      </c>
      <c r="AF6179">
        <f t="shared" si="96"/>
        <v>13.001313680013</v>
      </c>
    </row>
    <row r="6180" spans="31:32">
      <c r="AE6180" s="3">
        <v>-555.952514648437</v>
      </c>
      <c r="AF6180">
        <f t="shared" si="96"/>
        <v>12.9722253417969</v>
      </c>
    </row>
    <row r="6181" spans="31:32">
      <c r="AE6181" s="3">
        <v>-558.015991210937</v>
      </c>
      <c r="AF6181">
        <f t="shared" si="96"/>
        <v>13.0203731282552</v>
      </c>
    </row>
    <row r="6182" spans="31:32">
      <c r="AE6182" s="3">
        <v>-558.966125488281</v>
      </c>
      <c r="AF6182">
        <f t="shared" si="96"/>
        <v>13.0425429280599</v>
      </c>
    </row>
    <row r="6183" spans="31:32">
      <c r="AE6183" s="3">
        <v>-553.0830078125</v>
      </c>
      <c r="AF6183">
        <f t="shared" si="96"/>
        <v>12.9052701822917</v>
      </c>
    </row>
    <row r="6184" spans="31:32">
      <c r="AE6184" s="3">
        <v>-556.911804199218</v>
      </c>
      <c r="AF6184">
        <f t="shared" si="96"/>
        <v>12.9946087646484</v>
      </c>
    </row>
    <row r="6185" spans="31:32">
      <c r="AE6185" s="3">
        <v>-555.986633300781</v>
      </c>
      <c r="AF6185">
        <f t="shared" si="96"/>
        <v>12.9730214436849</v>
      </c>
    </row>
    <row r="6186" spans="31:32">
      <c r="AE6186" s="3">
        <v>-552.443542480468</v>
      </c>
      <c r="AF6186">
        <f t="shared" si="96"/>
        <v>12.8903493245443</v>
      </c>
    </row>
    <row r="6187" spans="31:32">
      <c r="AE6187" s="3">
        <v>-552.365966796875</v>
      </c>
      <c r="AF6187">
        <f t="shared" si="96"/>
        <v>12.8885392252604</v>
      </c>
    </row>
    <row r="6188" spans="31:32">
      <c r="AE6188" s="3">
        <v>-547.529479980468</v>
      </c>
      <c r="AF6188">
        <f t="shared" si="96"/>
        <v>12.7756878662109</v>
      </c>
    </row>
    <row r="6189" spans="31:32">
      <c r="AE6189" s="3">
        <v>-548.092346191406</v>
      </c>
      <c r="AF6189">
        <f t="shared" si="96"/>
        <v>12.7888214111328</v>
      </c>
    </row>
    <row r="6190" spans="31:32">
      <c r="AE6190" s="3">
        <v>-550.749694824218</v>
      </c>
      <c r="AF6190">
        <f t="shared" si="96"/>
        <v>12.8508262125651</v>
      </c>
    </row>
    <row r="6191" spans="31:32">
      <c r="AE6191" s="3">
        <v>-552.240295410156</v>
      </c>
      <c r="AF6191">
        <f t="shared" si="96"/>
        <v>12.8856068929036</v>
      </c>
    </row>
    <row r="6192" spans="31:32">
      <c r="AE6192" s="3">
        <v>-544.182861328125</v>
      </c>
      <c r="AF6192">
        <f t="shared" si="96"/>
        <v>12.6976000976562</v>
      </c>
    </row>
    <row r="6193" spans="31:32">
      <c r="AE6193" s="3">
        <v>-549.100524902343</v>
      </c>
      <c r="AF6193">
        <f t="shared" si="96"/>
        <v>12.8123455810547</v>
      </c>
    </row>
    <row r="6194" spans="31:32">
      <c r="AE6194" s="3">
        <v>-553.0166015625</v>
      </c>
      <c r="AF6194">
        <f t="shared" si="96"/>
        <v>12.903720703125</v>
      </c>
    </row>
    <row r="6195" spans="31:32">
      <c r="AE6195" s="3">
        <v>-548.309753417968</v>
      </c>
      <c r="AF6195">
        <f t="shared" si="96"/>
        <v>12.7938942464193</v>
      </c>
    </row>
    <row r="6196" spans="31:32">
      <c r="AE6196" s="3">
        <v>-548.76416015625</v>
      </c>
      <c r="AF6196">
        <f t="shared" si="96"/>
        <v>12.8044970703125</v>
      </c>
    </row>
    <row r="6197" spans="31:32">
      <c r="AE6197" s="3">
        <v>-552.121337890625</v>
      </c>
      <c r="AF6197">
        <f t="shared" si="96"/>
        <v>12.8828312174479</v>
      </c>
    </row>
    <row r="6198" spans="31:32">
      <c r="AE6198" s="3">
        <v>-554.278198242187</v>
      </c>
      <c r="AF6198">
        <f t="shared" si="96"/>
        <v>12.9331579589844</v>
      </c>
    </row>
    <row r="6199" spans="31:32">
      <c r="AE6199" s="3">
        <v>-552.634521484375</v>
      </c>
      <c r="AF6199">
        <f t="shared" si="96"/>
        <v>12.8948055013021</v>
      </c>
    </row>
    <row r="6200" spans="31:32">
      <c r="AE6200" s="3">
        <v>-554.793273925781</v>
      </c>
      <c r="AF6200">
        <f t="shared" si="96"/>
        <v>12.9451763916016</v>
      </c>
    </row>
    <row r="6201" spans="31:32">
      <c r="AE6201" s="3">
        <v>-553.743347167968</v>
      </c>
      <c r="AF6201">
        <f t="shared" si="96"/>
        <v>12.9206781005859</v>
      </c>
    </row>
    <row r="6202" spans="31:32">
      <c r="AE6202" s="3">
        <v>-556.576599121093</v>
      </c>
      <c r="AF6202">
        <f t="shared" si="96"/>
        <v>12.9867873128255</v>
      </c>
    </row>
    <row r="6203" spans="31:32">
      <c r="AE6203" s="3">
        <v>-556.763122558593</v>
      </c>
      <c r="AF6203">
        <f t="shared" si="96"/>
        <v>12.9911395263672</v>
      </c>
    </row>
    <row r="6204" spans="31:32">
      <c r="AE6204" s="3">
        <v>-553.950561523437</v>
      </c>
      <c r="AF6204">
        <f t="shared" si="96"/>
        <v>12.9255131022135</v>
      </c>
    </row>
    <row r="6205" spans="31:32">
      <c r="AE6205" s="3">
        <v>-555.738891601562</v>
      </c>
      <c r="AF6205">
        <f t="shared" si="96"/>
        <v>12.9672408040364</v>
      </c>
    </row>
    <row r="6206" spans="31:32">
      <c r="AE6206" s="3">
        <v>-552.495239257812</v>
      </c>
      <c r="AF6206">
        <f t="shared" si="96"/>
        <v>12.8915555826823</v>
      </c>
    </row>
    <row r="6207" spans="31:32">
      <c r="AE6207" s="3">
        <v>-555.850830078125</v>
      </c>
      <c r="AF6207">
        <f t="shared" si="96"/>
        <v>12.9698527018229</v>
      </c>
    </row>
    <row r="6208" spans="31:32">
      <c r="AE6208" s="3">
        <v>-549.587951660156</v>
      </c>
      <c r="AF6208">
        <f t="shared" si="96"/>
        <v>12.8237188720703</v>
      </c>
    </row>
    <row r="6209" spans="31:32">
      <c r="AE6209" s="3">
        <v>-559.434448242187</v>
      </c>
      <c r="AF6209">
        <f t="shared" si="96"/>
        <v>13.0534704589844</v>
      </c>
    </row>
    <row r="6210" spans="31:32">
      <c r="AE6210" s="3">
        <v>-550.998962402343</v>
      </c>
      <c r="AF6210">
        <f t="shared" si="96"/>
        <v>12.8566424560547</v>
      </c>
    </row>
    <row r="6211" spans="31:32">
      <c r="AE6211" s="3">
        <v>-546.60986328125</v>
      </c>
      <c r="AF6211">
        <f t="shared" ref="AF6211:AF6274" si="97">AE6211*-1/360*56/14*2.1</f>
        <v>12.7542301432292</v>
      </c>
    </row>
    <row r="6212" spans="31:32">
      <c r="AE6212" s="3">
        <v>-555.350769042968</v>
      </c>
      <c r="AF6212">
        <f t="shared" si="97"/>
        <v>12.9581846110026</v>
      </c>
    </row>
    <row r="6213" spans="31:32">
      <c r="AE6213" s="3">
        <v>-551.624633789062</v>
      </c>
      <c r="AF6213">
        <f t="shared" si="97"/>
        <v>12.8712414550781</v>
      </c>
    </row>
    <row r="6214" spans="31:32">
      <c r="AE6214" s="3">
        <v>-556.578552246093</v>
      </c>
      <c r="AF6214">
        <f t="shared" si="97"/>
        <v>12.9868328857422</v>
      </c>
    </row>
    <row r="6215" spans="31:32">
      <c r="AE6215" s="3">
        <v>-553.269714355468</v>
      </c>
      <c r="AF6215">
        <f t="shared" si="97"/>
        <v>12.9096266682943</v>
      </c>
    </row>
    <row r="6216" spans="31:32">
      <c r="AE6216" s="3">
        <v>-551.269409179687</v>
      </c>
      <c r="AF6216">
        <f t="shared" si="97"/>
        <v>12.8629528808594</v>
      </c>
    </row>
    <row r="6217" spans="31:32">
      <c r="AE6217" s="3">
        <v>-554.291809082031</v>
      </c>
      <c r="AF6217">
        <f t="shared" si="97"/>
        <v>12.9334755452474</v>
      </c>
    </row>
    <row r="6218" spans="31:32">
      <c r="AE6218" s="3">
        <v>-556.093383789062</v>
      </c>
      <c r="AF6218">
        <f t="shared" si="97"/>
        <v>12.9755122884114</v>
      </c>
    </row>
    <row r="6219" spans="31:32">
      <c r="AE6219" s="3">
        <v>-555.136352539062</v>
      </c>
      <c r="AF6219">
        <f t="shared" si="97"/>
        <v>12.9531815592448</v>
      </c>
    </row>
    <row r="6220" spans="31:32">
      <c r="AE6220" s="3">
        <v>-554.553405761718</v>
      </c>
      <c r="AF6220">
        <f t="shared" si="97"/>
        <v>12.9395794677734</v>
      </c>
    </row>
    <row r="6221" spans="31:32">
      <c r="AE6221" s="3">
        <v>-550.138549804687</v>
      </c>
      <c r="AF6221">
        <f t="shared" si="97"/>
        <v>12.8365661621094</v>
      </c>
    </row>
    <row r="6222" spans="31:32">
      <c r="AE6222" s="3">
        <v>-547.482482910156</v>
      </c>
      <c r="AF6222">
        <f t="shared" si="97"/>
        <v>12.7745912679036</v>
      </c>
    </row>
    <row r="6223" spans="31:32">
      <c r="AE6223" s="3">
        <v>-545.084350585937</v>
      </c>
      <c r="AF6223">
        <f t="shared" si="97"/>
        <v>12.7186348470052</v>
      </c>
    </row>
    <row r="6224" spans="31:32">
      <c r="AE6224" s="3">
        <v>-539.731079101562</v>
      </c>
      <c r="AF6224">
        <f t="shared" si="97"/>
        <v>12.5937251790364</v>
      </c>
    </row>
    <row r="6225" spans="31:32">
      <c r="AE6225" s="3">
        <v>-542.417236328125</v>
      </c>
      <c r="AF6225">
        <f t="shared" si="97"/>
        <v>12.6564021809896</v>
      </c>
    </row>
    <row r="6226" spans="31:32">
      <c r="AE6226" s="3">
        <v>-550.917297363281</v>
      </c>
      <c r="AF6226">
        <f t="shared" si="97"/>
        <v>12.8547369384766</v>
      </c>
    </row>
    <row r="6227" spans="31:32">
      <c r="AE6227" s="3">
        <v>-545.905822753906</v>
      </c>
      <c r="AF6227">
        <f t="shared" si="97"/>
        <v>12.7378025309245</v>
      </c>
    </row>
    <row r="6228" spans="31:32">
      <c r="AE6228" s="3">
        <v>-546.091613769531</v>
      </c>
      <c r="AF6228">
        <f t="shared" si="97"/>
        <v>12.7421376546224</v>
      </c>
    </row>
    <row r="6229" spans="31:32">
      <c r="AE6229" s="3">
        <v>-543.582702636718</v>
      </c>
      <c r="AF6229">
        <f t="shared" si="97"/>
        <v>12.6835963948568</v>
      </c>
    </row>
    <row r="6230" spans="31:32">
      <c r="AE6230" s="3">
        <v>-543.878723144531</v>
      </c>
      <c r="AF6230">
        <f t="shared" si="97"/>
        <v>12.6905035400391</v>
      </c>
    </row>
    <row r="6231" spans="31:32">
      <c r="AE6231" s="3">
        <v>-542.826049804687</v>
      </c>
      <c r="AF6231">
        <f t="shared" si="97"/>
        <v>12.6659411621094</v>
      </c>
    </row>
    <row r="6232" spans="31:32">
      <c r="AE6232" s="3">
        <v>-545.458129882812</v>
      </c>
      <c r="AF6232">
        <f t="shared" si="97"/>
        <v>12.7273563639323</v>
      </c>
    </row>
    <row r="6233" spans="31:32">
      <c r="AE6233" s="3">
        <v>-548.645690917968</v>
      </c>
      <c r="AF6233">
        <f t="shared" si="97"/>
        <v>12.8017327880859</v>
      </c>
    </row>
    <row r="6234" spans="31:32">
      <c r="AE6234" s="3">
        <v>-545.481323242187</v>
      </c>
      <c r="AF6234">
        <f t="shared" si="97"/>
        <v>12.7278975423177</v>
      </c>
    </row>
    <row r="6235" spans="31:32">
      <c r="AE6235" s="3">
        <v>-543.963439941406</v>
      </c>
      <c r="AF6235">
        <f t="shared" si="97"/>
        <v>12.6924802652995</v>
      </c>
    </row>
    <row r="6236" spans="31:32">
      <c r="AE6236" s="3">
        <v>-545.670593261718</v>
      </c>
      <c r="AF6236">
        <f t="shared" si="97"/>
        <v>12.7323138427734</v>
      </c>
    </row>
    <row r="6237" spans="31:32">
      <c r="AE6237" s="3">
        <v>-553.088317871093</v>
      </c>
      <c r="AF6237">
        <f t="shared" si="97"/>
        <v>12.9053940836588</v>
      </c>
    </row>
    <row r="6238" spans="31:32">
      <c r="AE6238" s="3">
        <v>-550.387084960937</v>
      </c>
      <c r="AF6238">
        <f t="shared" si="97"/>
        <v>12.8423653157552</v>
      </c>
    </row>
    <row r="6239" spans="31:32">
      <c r="AE6239" s="3">
        <v>-546.232727050781</v>
      </c>
      <c r="AF6239">
        <f t="shared" si="97"/>
        <v>12.7454302978516</v>
      </c>
    </row>
    <row r="6240" spans="31:32">
      <c r="AE6240" s="3">
        <v>-549.863952636718</v>
      </c>
      <c r="AF6240">
        <f t="shared" si="97"/>
        <v>12.8301588948568</v>
      </c>
    </row>
    <row r="6241" spans="31:32">
      <c r="AE6241" s="3">
        <v>-548.380981445312</v>
      </c>
      <c r="AF6241">
        <f t="shared" si="97"/>
        <v>12.7955562337239</v>
      </c>
    </row>
    <row r="6242" spans="31:32">
      <c r="AE6242" s="3">
        <v>-555.575927734375</v>
      </c>
      <c r="AF6242">
        <f t="shared" si="97"/>
        <v>12.9634383138021</v>
      </c>
    </row>
    <row r="6243" spans="31:32">
      <c r="AE6243" s="3">
        <v>-554.019104003906</v>
      </c>
      <c r="AF6243">
        <f t="shared" si="97"/>
        <v>12.9271124267578</v>
      </c>
    </row>
    <row r="6244" spans="31:32">
      <c r="AE6244" s="3">
        <v>-545.207885742187</v>
      </c>
      <c r="AF6244">
        <f t="shared" si="97"/>
        <v>12.7215173339844</v>
      </c>
    </row>
    <row r="6245" spans="31:32">
      <c r="AE6245" s="3">
        <v>-556.387329101562</v>
      </c>
      <c r="AF6245">
        <f t="shared" si="97"/>
        <v>12.9823710123698</v>
      </c>
    </row>
    <row r="6246" spans="31:32">
      <c r="AE6246" s="3">
        <v>-552.264282226562</v>
      </c>
      <c r="AF6246">
        <f t="shared" si="97"/>
        <v>12.8861665852864</v>
      </c>
    </row>
    <row r="6247" spans="31:32">
      <c r="AE6247" s="3">
        <v>-548.920349121093</v>
      </c>
      <c r="AF6247">
        <f t="shared" si="97"/>
        <v>12.8081414794922</v>
      </c>
    </row>
    <row r="6248" spans="31:32">
      <c r="AE6248" s="3">
        <v>-547.573547363281</v>
      </c>
      <c r="AF6248">
        <f t="shared" si="97"/>
        <v>12.7767161051432</v>
      </c>
    </row>
    <row r="6249" spans="31:32">
      <c r="AE6249" s="3">
        <v>-549.415100097656</v>
      </c>
      <c r="AF6249">
        <f t="shared" si="97"/>
        <v>12.8196856689453</v>
      </c>
    </row>
    <row r="6250" spans="31:32">
      <c r="AE6250" s="3">
        <v>-548.141906738281</v>
      </c>
      <c r="AF6250">
        <f t="shared" si="97"/>
        <v>12.7899778238932</v>
      </c>
    </row>
    <row r="6251" spans="31:32">
      <c r="AE6251" s="3">
        <v>-541.639770507812</v>
      </c>
      <c r="AF6251">
        <f t="shared" si="97"/>
        <v>12.6382613118489</v>
      </c>
    </row>
    <row r="6252" spans="31:32">
      <c r="AE6252" s="3">
        <v>-545.367980957031</v>
      </c>
      <c r="AF6252">
        <f t="shared" si="97"/>
        <v>12.7252528889974</v>
      </c>
    </row>
    <row r="6253" spans="31:32">
      <c r="AE6253" s="3">
        <v>-541.434326171875</v>
      </c>
      <c r="AF6253">
        <f t="shared" si="97"/>
        <v>12.6334676106771</v>
      </c>
    </row>
    <row r="6254" spans="31:32">
      <c r="AE6254" s="3">
        <v>-544.222900390625</v>
      </c>
      <c r="AF6254">
        <f t="shared" si="97"/>
        <v>12.6985343424479</v>
      </c>
    </row>
    <row r="6255" spans="31:32">
      <c r="AE6255" s="3">
        <v>-546.189819335937</v>
      </c>
      <c r="AF6255">
        <f t="shared" si="97"/>
        <v>12.7444291178385</v>
      </c>
    </row>
    <row r="6256" spans="31:32">
      <c r="AE6256" s="3">
        <v>-544.218200683593</v>
      </c>
      <c r="AF6256">
        <f t="shared" si="97"/>
        <v>12.6984246826172</v>
      </c>
    </row>
    <row r="6257" spans="31:32">
      <c r="AE6257" s="3">
        <v>-551.605102539062</v>
      </c>
      <c r="AF6257">
        <f t="shared" si="97"/>
        <v>12.8707857259114</v>
      </c>
    </row>
    <row r="6258" spans="31:32">
      <c r="AE6258" s="3">
        <v>-546.640686035156</v>
      </c>
      <c r="AF6258">
        <f t="shared" si="97"/>
        <v>12.7549493408203</v>
      </c>
    </row>
    <row r="6259" spans="31:32">
      <c r="AE6259" s="3">
        <v>-543.830932617187</v>
      </c>
      <c r="AF6259">
        <f t="shared" si="97"/>
        <v>12.6893884277344</v>
      </c>
    </row>
    <row r="6260" spans="31:32">
      <c r="AE6260" s="3">
        <v>-542.075866699218</v>
      </c>
      <c r="AF6260">
        <f t="shared" si="97"/>
        <v>12.6484368896484</v>
      </c>
    </row>
    <row r="6261" spans="31:32">
      <c r="AE6261" s="3">
        <v>-539.546203613281</v>
      </c>
      <c r="AF6261">
        <f t="shared" si="97"/>
        <v>12.5894114176432</v>
      </c>
    </row>
    <row r="6262" spans="31:32">
      <c r="AE6262" s="3">
        <v>-540.267822265625</v>
      </c>
      <c r="AF6262">
        <f t="shared" si="97"/>
        <v>12.6062491861979</v>
      </c>
    </row>
    <row r="6263" spans="31:32">
      <c r="AE6263" s="3">
        <v>-535.507751464843</v>
      </c>
      <c r="AF6263">
        <f t="shared" si="97"/>
        <v>12.495180867513</v>
      </c>
    </row>
    <row r="6264" spans="31:32">
      <c r="AE6264" s="3">
        <v>-539.193298339843</v>
      </c>
      <c r="AF6264">
        <f t="shared" si="97"/>
        <v>12.581176961263</v>
      </c>
    </row>
    <row r="6265" spans="31:32">
      <c r="AE6265" s="3">
        <v>-537.156616210937</v>
      </c>
      <c r="AF6265">
        <f t="shared" si="97"/>
        <v>12.5336543782552</v>
      </c>
    </row>
    <row r="6266" spans="31:32">
      <c r="AE6266" s="3">
        <v>-535.41162109375</v>
      </c>
      <c r="AF6266">
        <f t="shared" si="97"/>
        <v>12.4929378255208</v>
      </c>
    </row>
    <row r="6267" spans="31:32">
      <c r="AE6267" s="3">
        <v>-532.567565917968</v>
      </c>
      <c r="AF6267">
        <f t="shared" si="97"/>
        <v>12.4265765380859</v>
      </c>
    </row>
    <row r="6268" spans="31:32">
      <c r="AE6268" s="3">
        <v>-535.081298828125</v>
      </c>
      <c r="AF6268">
        <f t="shared" si="97"/>
        <v>12.4852303059896</v>
      </c>
    </row>
    <row r="6269" spans="31:32">
      <c r="AE6269" s="3">
        <v>-537.760925292968</v>
      </c>
      <c r="AF6269">
        <f t="shared" si="97"/>
        <v>12.5477549235026</v>
      </c>
    </row>
    <row r="6270" spans="31:32">
      <c r="AE6270" s="3">
        <v>-537.117309570312</v>
      </c>
      <c r="AF6270">
        <f t="shared" si="97"/>
        <v>12.5327372233073</v>
      </c>
    </row>
    <row r="6271" spans="31:32">
      <c r="AE6271" s="3">
        <v>-540.222473144531</v>
      </c>
      <c r="AF6271">
        <f t="shared" si="97"/>
        <v>12.6051910400391</v>
      </c>
    </row>
    <row r="6272" spans="31:32">
      <c r="AE6272" s="3">
        <v>-538.971069335937</v>
      </c>
      <c r="AF6272">
        <f t="shared" si="97"/>
        <v>12.5759916178385</v>
      </c>
    </row>
    <row r="6273" spans="31:32">
      <c r="AE6273" s="3">
        <v>-536.233276367187</v>
      </c>
      <c r="AF6273">
        <f t="shared" si="97"/>
        <v>12.512109781901</v>
      </c>
    </row>
    <row r="6274" spans="31:32">
      <c r="AE6274" s="3">
        <v>-539.985717773437</v>
      </c>
      <c r="AF6274">
        <f t="shared" si="97"/>
        <v>12.5996667480469</v>
      </c>
    </row>
    <row r="6275" spans="31:32">
      <c r="AE6275" s="3">
        <v>-543.0478515625</v>
      </c>
      <c r="AF6275">
        <f t="shared" ref="AF6275:AF6338" si="98">AE6275*-1/360*56/14*2.1</f>
        <v>12.6711165364583</v>
      </c>
    </row>
    <row r="6276" spans="31:32">
      <c r="AE6276" s="3">
        <v>-544.126831054687</v>
      </c>
      <c r="AF6276">
        <f t="shared" si="98"/>
        <v>12.6962927246094</v>
      </c>
    </row>
    <row r="6277" spans="31:32">
      <c r="AE6277" s="3">
        <v>-542.851928710937</v>
      </c>
      <c r="AF6277">
        <f t="shared" si="98"/>
        <v>12.6665450032552</v>
      </c>
    </row>
    <row r="6278" spans="31:32">
      <c r="AE6278" s="3">
        <v>-545.196960449218</v>
      </c>
      <c r="AF6278">
        <f t="shared" si="98"/>
        <v>12.7212624104818</v>
      </c>
    </row>
    <row r="6279" spans="31:32">
      <c r="AE6279" s="3">
        <v>-543.749938964843</v>
      </c>
      <c r="AF6279">
        <f t="shared" si="98"/>
        <v>12.6874985758463</v>
      </c>
    </row>
    <row r="6280" spans="31:32">
      <c r="AE6280" s="3">
        <v>-543.123718261718</v>
      </c>
      <c r="AF6280">
        <f t="shared" si="98"/>
        <v>12.6728867594401</v>
      </c>
    </row>
    <row r="6281" spans="31:32">
      <c r="AE6281" s="3">
        <v>-540.893005371093</v>
      </c>
      <c r="AF6281">
        <f t="shared" si="98"/>
        <v>12.6208367919922</v>
      </c>
    </row>
    <row r="6282" spans="31:32">
      <c r="AE6282" s="3">
        <v>-541.447021484375</v>
      </c>
      <c r="AF6282">
        <f t="shared" si="98"/>
        <v>12.6337638346354</v>
      </c>
    </row>
    <row r="6283" spans="31:32">
      <c r="AE6283" s="3">
        <v>-544.905090332031</v>
      </c>
      <c r="AF6283">
        <f t="shared" si="98"/>
        <v>12.7144521077474</v>
      </c>
    </row>
    <row r="6284" spans="31:32">
      <c r="AE6284" s="3">
        <v>-536.552368164062</v>
      </c>
      <c r="AF6284">
        <f t="shared" si="98"/>
        <v>12.5195552571614</v>
      </c>
    </row>
    <row r="6285" spans="31:32">
      <c r="AE6285" s="3">
        <v>-542.52587890625</v>
      </c>
      <c r="AF6285">
        <f t="shared" si="98"/>
        <v>12.6589371744792</v>
      </c>
    </row>
    <row r="6286" spans="31:32">
      <c r="AE6286" s="3">
        <v>-537.704650878906</v>
      </c>
      <c r="AF6286">
        <f t="shared" si="98"/>
        <v>12.5464418538411</v>
      </c>
    </row>
    <row r="6287" spans="31:32">
      <c r="AE6287" s="3">
        <v>-536.886962890625</v>
      </c>
      <c r="AF6287">
        <f t="shared" si="98"/>
        <v>12.5273624674479</v>
      </c>
    </row>
    <row r="6288" spans="31:32">
      <c r="AE6288" s="3">
        <v>-535.135192871093</v>
      </c>
      <c r="AF6288">
        <f t="shared" si="98"/>
        <v>12.4864878336588</v>
      </c>
    </row>
    <row r="6289" spans="31:32">
      <c r="AE6289" s="3">
        <v>-540.734985351562</v>
      </c>
      <c r="AF6289">
        <f t="shared" si="98"/>
        <v>12.6171496582031</v>
      </c>
    </row>
    <row r="6290" spans="31:32">
      <c r="AE6290" s="3">
        <v>-542.006896972656</v>
      </c>
      <c r="AF6290">
        <f t="shared" si="98"/>
        <v>12.6468275960286</v>
      </c>
    </row>
    <row r="6291" spans="31:32">
      <c r="AE6291" s="3">
        <v>-538.115783691406</v>
      </c>
      <c r="AF6291">
        <f t="shared" si="98"/>
        <v>12.5560349527995</v>
      </c>
    </row>
    <row r="6292" spans="31:32">
      <c r="AE6292" s="3">
        <v>-537.220947265625</v>
      </c>
      <c r="AF6292">
        <f t="shared" si="98"/>
        <v>12.5351554361979</v>
      </c>
    </row>
    <row r="6293" spans="31:32">
      <c r="AE6293" s="3">
        <v>-540.596801757812</v>
      </c>
      <c r="AF6293">
        <f t="shared" si="98"/>
        <v>12.6139253743489</v>
      </c>
    </row>
    <row r="6294" spans="31:32">
      <c r="AE6294" s="3">
        <v>-540.466979980468</v>
      </c>
      <c r="AF6294">
        <f t="shared" si="98"/>
        <v>12.6108961995443</v>
      </c>
    </row>
    <row r="6295" spans="31:32">
      <c r="AE6295" s="3">
        <v>-543.698181152343</v>
      </c>
      <c r="AF6295">
        <f t="shared" si="98"/>
        <v>12.6862908935547</v>
      </c>
    </row>
    <row r="6296" spans="31:32">
      <c r="AE6296" s="3">
        <v>-545.765686035156</v>
      </c>
      <c r="AF6296">
        <f t="shared" si="98"/>
        <v>12.7345326741536</v>
      </c>
    </row>
    <row r="6297" spans="31:32">
      <c r="AE6297" s="3">
        <v>-541.674743652343</v>
      </c>
      <c r="AF6297">
        <f t="shared" si="98"/>
        <v>12.639077351888</v>
      </c>
    </row>
    <row r="6298" spans="31:32">
      <c r="AE6298" s="3">
        <v>-537.903259277343</v>
      </c>
      <c r="AF6298">
        <f t="shared" si="98"/>
        <v>12.5510760498047</v>
      </c>
    </row>
    <row r="6299" spans="31:32">
      <c r="AE6299" s="3">
        <v>-535.119567871093</v>
      </c>
      <c r="AF6299">
        <f t="shared" si="98"/>
        <v>12.4861232503255</v>
      </c>
    </row>
    <row r="6300" spans="31:32">
      <c r="AE6300" s="3">
        <v>-529.60302734375</v>
      </c>
      <c r="AF6300">
        <f t="shared" si="98"/>
        <v>12.3574039713542</v>
      </c>
    </row>
    <row r="6301" spans="31:32">
      <c r="AE6301" s="3">
        <v>-526.356689453125</v>
      </c>
      <c r="AF6301">
        <f t="shared" si="98"/>
        <v>12.2816560872396</v>
      </c>
    </row>
    <row r="6302" spans="31:32">
      <c r="AE6302" s="3">
        <v>-529.144653320312</v>
      </c>
      <c r="AF6302">
        <f t="shared" si="98"/>
        <v>12.3467085774739</v>
      </c>
    </row>
    <row r="6303" spans="31:32">
      <c r="AE6303" s="3">
        <v>-535.254516601562</v>
      </c>
      <c r="AF6303">
        <f t="shared" si="98"/>
        <v>12.4892720540364</v>
      </c>
    </row>
    <row r="6304" spans="31:32">
      <c r="AE6304" s="3">
        <v>-536.102478027343</v>
      </c>
      <c r="AF6304">
        <f t="shared" si="98"/>
        <v>12.509057820638</v>
      </c>
    </row>
    <row r="6305" spans="31:32">
      <c r="AE6305" s="3">
        <v>-530.66943359375</v>
      </c>
      <c r="AF6305">
        <f t="shared" si="98"/>
        <v>12.3822867838542</v>
      </c>
    </row>
    <row r="6306" spans="31:32">
      <c r="AE6306" s="3">
        <v>-523.178955078125</v>
      </c>
      <c r="AF6306">
        <f t="shared" si="98"/>
        <v>12.2075089518229</v>
      </c>
    </row>
    <row r="6307" spans="31:32">
      <c r="AE6307" s="3">
        <v>-524.763122558593</v>
      </c>
      <c r="AF6307">
        <f t="shared" si="98"/>
        <v>12.2444728597005</v>
      </c>
    </row>
    <row r="6308" spans="31:32">
      <c r="AE6308" s="3">
        <v>-529.86083984375</v>
      </c>
      <c r="AF6308">
        <f t="shared" si="98"/>
        <v>12.3634195963542</v>
      </c>
    </row>
    <row r="6309" spans="31:32">
      <c r="AE6309" s="3">
        <v>-534.736877441406</v>
      </c>
      <c r="AF6309">
        <f t="shared" si="98"/>
        <v>12.4771938069661</v>
      </c>
    </row>
    <row r="6310" spans="31:32">
      <c r="AE6310" s="3">
        <v>-532.593017578125</v>
      </c>
      <c r="AF6310">
        <f t="shared" si="98"/>
        <v>12.4271704101563</v>
      </c>
    </row>
    <row r="6311" spans="31:32">
      <c r="AE6311" s="3">
        <v>-530.904846191406</v>
      </c>
      <c r="AF6311">
        <f t="shared" si="98"/>
        <v>12.3877797444661</v>
      </c>
    </row>
    <row r="6312" spans="31:32">
      <c r="AE6312" s="3">
        <v>-529.977722167968</v>
      </c>
      <c r="AF6312">
        <f t="shared" si="98"/>
        <v>12.3661468505859</v>
      </c>
    </row>
    <row r="6313" spans="31:32">
      <c r="AE6313" s="3">
        <v>-528.101745605468</v>
      </c>
      <c r="AF6313">
        <f t="shared" si="98"/>
        <v>12.3223740641276</v>
      </c>
    </row>
    <row r="6314" spans="31:32">
      <c r="AE6314" s="3">
        <v>-536.838012695312</v>
      </c>
      <c r="AF6314">
        <f t="shared" si="98"/>
        <v>12.5262202962239</v>
      </c>
    </row>
    <row r="6315" spans="31:32">
      <c r="AE6315" s="3">
        <v>-535.755187988281</v>
      </c>
      <c r="AF6315">
        <f t="shared" si="98"/>
        <v>12.5009543863932</v>
      </c>
    </row>
    <row r="6316" spans="31:32">
      <c r="AE6316" s="3">
        <v>-537.786499023437</v>
      </c>
      <c r="AF6316">
        <f t="shared" si="98"/>
        <v>12.5483516438802</v>
      </c>
    </row>
    <row r="6317" spans="31:32">
      <c r="AE6317" s="3">
        <v>-536.395324707031</v>
      </c>
      <c r="AF6317">
        <f t="shared" si="98"/>
        <v>12.5158909098307</v>
      </c>
    </row>
    <row r="6318" spans="31:32">
      <c r="AE6318" s="3">
        <v>-530.371520996093</v>
      </c>
      <c r="AF6318">
        <f t="shared" si="98"/>
        <v>12.3753354899088</v>
      </c>
    </row>
    <row r="6319" spans="31:32">
      <c r="AE6319" s="3">
        <v>-539.8037109375</v>
      </c>
      <c r="AF6319">
        <f t="shared" si="98"/>
        <v>12.595419921875</v>
      </c>
    </row>
    <row r="6320" spans="31:32">
      <c r="AE6320" s="3">
        <v>-528.2734375</v>
      </c>
      <c r="AF6320">
        <f t="shared" si="98"/>
        <v>12.3263802083333</v>
      </c>
    </row>
    <row r="6321" spans="31:32">
      <c r="AE6321" s="3">
        <v>-537.014221191406</v>
      </c>
      <c r="AF6321">
        <f t="shared" si="98"/>
        <v>12.5303318277995</v>
      </c>
    </row>
    <row r="6322" spans="31:32">
      <c r="AE6322" s="3">
        <v>-540.885803222656</v>
      </c>
      <c r="AF6322">
        <f t="shared" si="98"/>
        <v>12.620668741862</v>
      </c>
    </row>
    <row r="6323" spans="31:32">
      <c r="AE6323" s="3">
        <v>-535.926208496093</v>
      </c>
      <c r="AF6323">
        <f t="shared" si="98"/>
        <v>12.5049448649088</v>
      </c>
    </row>
    <row r="6324" spans="31:32">
      <c r="AE6324" s="3">
        <v>-539.709899902343</v>
      </c>
      <c r="AF6324">
        <f t="shared" si="98"/>
        <v>12.5932309977213</v>
      </c>
    </row>
    <row r="6325" spans="31:32">
      <c r="AE6325" s="3">
        <v>-531.810363769531</v>
      </c>
      <c r="AF6325">
        <f t="shared" si="98"/>
        <v>12.4089084879557</v>
      </c>
    </row>
    <row r="6326" spans="31:32">
      <c r="AE6326" s="3">
        <v>-535.782897949218</v>
      </c>
      <c r="AF6326">
        <f t="shared" si="98"/>
        <v>12.5016009521484</v>
      </c>
    </row>
    <row r="6327" spans="31:32">
      <c r="AE6327" s="3">
        <v>-534.8955078125</v>
      </c>
      <c r="AF6327">
        <f t="shared" si="98"/>
        <v>12.4808951822917</v>
      </c>
    </row>
    <row r="6328" spans="31:32">
      <c r="AE6328" s="3">
        <v>-532.939819335937</v>
      </c>
      <c r="AF6328">
        <f t="shared" si="98"/>
        <v>12.4352624511719</v>
      </c>
    </row>
    <row r="6329" spans="31:32">
      <c r="AE6329" s="3">
        <v>-545.103149414062</v>
      </c>
      <c r="AF6329">
        <f t="shared" si="98"/>
        <v>12.7190734863281</v>
      </c>
    </row>
    <row r="6330" spans="31:32">
      <c r="AE6330" s="3">
        <v>-544.428771972656</v>
      </c>
      <c r="AF6330">
        <f t="shared" si="98"/>
        <v>12.7033380126953</v>
      </c>
    </row>
    <row r="6331" spans="31:32">
      <c r="AE6331" s="3">
        <v>-543.446228027343</v>
      </c>
      <c r="AF6331">
        <f t="shared" si="98"/>
        <v>12.6804119873047</v>
      </c>
    </row>
    <row r="6332" spans="31:32">
      <c r="AE6332" s="3">
        <v>-542.855163574218</v>
      </c>
      <c r="AF6332">
        <f t="shared" si="98"/>
        <v>12.6666204833984</v>
      </c>
    </row>
    <row r="6333" spans="31:32">
      <c r="AE6333" s="3">
        <v>-534.594177246093</v>
      </c>
      <c r="AF6333">
        <f t="shared" si="98"/>
        <v>12.4738641357422</v>
      </c>
    </row>
    <row r="6334" spans="31:32">
      <c r="AE6334" s="3">
        <v>-528.033508300781</v>
      </c>
      <c r="AF6334">
        <f t="shared" si="98"/>
        <v>12.3207818603516</v>
      </c>
    </row>
    <row r="6335" spans="31:32">
      <c r="AE6335" s="3">
        <v>-531.215454101562</v>
      </c>
      <c r="AF6335">
        <f t="shared" si="98"/>
        <v>12.3950272623698</v>
      </c>
    </row>
    <row r="6336" spans="31:32">
      <c r="AE6336" s="3">
        <v>-531.966979980468</v>
      </c>
      <c r="AF6336">
        <f t="shared" si="98"/>
        <v>12.4125628662109</v>
      </c>
    </row>
    <row r="6337" spans="31:32">
      <c r="AE6337" s="3">
        <v>-527.455322265625</v>
      </c>
      <c r="AF6337">
        <f t="shared" si="98"/>
        <v>12.3072908528646</v>
      </c>
    </row>
    <row r="6338" spans="31:32">
      <c r="AE6338" s="3">
        <v>-526.627380371093</v>
      </c>
      <c r="AF6338">
        <f t="shared" si="98"/>
        <v>12.2879722086588</v>
      </c>
    </row>
    <row r="6339" spans="31:32">
      <c r="AE6339" s="3">
        <v>-531.90771484375</v>
      </c>
      <c r="AF6339">
        <f t="shared" ref="AF6339:AF6402" si="99">AE6339*-1/360*56/14*2.1</f>
        <v>12.4111800130208</v>
      </c>
    </row>
    <row r="6340" spans="31:32">
      <c r="AE6340" s="3">
        <v>-527.017395019531</v>
      </c>
      <c r="AF6340">
        <f t="shared" si="99"/>
        <v>12.2970725504557</v>
      </c>
    </row>
    <row r="6341" spans="31:32">
      <c r="AE6341" s="3">
        <v>-523.733459472656</v>
      </c>
      <c r="AF6341">
        <f t="shared" si="99"/>
        <v>12.2204473876953</v>
      </c>
    </row>
    <row r="6342" spans="31:32">
      <c r="AE6342" s="3">
        <v>-531.512023925781</v>
      </c>
      <c r="AF6342">
        <f t="shared" si="99"/>
        <v>12.4019472249349</v>
      </c>
    </row>
    <row r="6343" spans="31:32">
      <c r="AE6343" s="3">
        <v>-524.196655273437</v>
      </c>
      <c r="AF6343">
        <f t="shared" si="99"/>
        <v>12.2312552897135</v>
      </c>
    </row>
    <row r="6344" spans="31:32">
      <c r="AE6344" s="3">
        <v>-523.568786621093</v>
      </c>
      <c r="AF6344">
        <f t="shared" si="99"/>
        <v>12.2166050211588</v>
      </c>
    </row>
    <row r="6345" spans="31:32">
      <c r="AE6345" s="3">
        <v>-518.602966308593</v>
      </c>
      <c r="AF6345">
        <f t="shared" si="99"/>
        <v>12.1007358805338</v>
      </c>
    </row>
    <row r="6346" spans="31:32">
      <c r="AE6346" s="3">
        <v>-521.267578125</v>
      </c>
      <c r="AF6346">
        <f t="shared" si="99"/>
        <v>12.16291015625</v>
      </c>
    </row>
    <row r="6347" spans="31:32">
      <c r="AE6347" s="3">
        <v>-522.822326660156</v>
      </c>
      <c r="AF6347">
        <f t="shared" si="99"/>
        <v>12.1991876220703</v>
      </c>
    </row>
    <row r="6348" spans="31:32">
      <c r="AE6348" s="3">
        <v>-523.868591308593</v>
      </c>
      <c r="AF6348">
        <f t="shared" si="99"/>
        <v>12.2236004638672</v>
      </c>
    </row>
    <row r="6349" spans="31:32">
      <c r="AE6349" s="3">
        <v>-529.426208496093</v>
      </c>
      <c r="AF6349">
        <f t="shared" si="99"/>
        <v>12.3532781982422</v>
      </c>
    </row>
    <row r="6350" spans="31:32">
      <c r="AE6350" s="3">
        <v>-527.284301757812</v>
      </c>
      <c r="AF6350">
        <f t="shared" si="99"/>
        <v>12.3033003743489</v>
      </c>
    </row>
    <row r="6351" spans="31:32">
      <c r="AE6351" s="3">
        <v>-525.704833984375</v>
      </c>
      <c r="AF6351">
        <f t="shared" si="99"/>
        <v>12.2664461263021</v>
      </c>
    </row>
    <row r="6352" spans="31:32">
      <c r="AE6352" s="3">
        <v>-531.556640625</v>
      </c>
      <c r="AF6352">
        <f t="shared" si="99"/>
        <v>12.40298828125</v>
      </c>
    </row>
    <row r="6353" spans="31:32">
      <c r="AE6353" s="3">
        <v>-529.174926757812</v>
      </c>
      <c r="AF6353">
        <f t="shared" si="99"/>
        <v>12.3474149576823</v>
      </c>
    </row>
    <row r="6354" spans="31:32">
      <c r="AE6354" s="3">
        <v>-530.163208007812</v>
      </c>
      <c r="AF6354">
        <f t="shared" si="99"/>
        <v>12.3704748535156</v>
      </c>
    </row>
    <row r="6355" spans="31:32">
      <c r="AE6355" s="3">
        <v>-534.274291992187</v>
      </c>
      <c r="AF6355">
        <f t="shared" si="99"/>
        <v>12.4664001464844</v>
      </c>
    </row>
    <row r="6356" spans="31:32">
      <c r="AE6356" s="3">
        <v>-531.283264160156</v>
      </c>
      <c r="AF6356">
        <f t="shared" si="99"/>
        <v>12.3966094970703</v>
      </c>
    </row>
    <row r="6357" spans="31:32">
      <c r="AE6357" s="3">
        <v>-531.189392089843</v>
      </c>
      <c r="AF6357">
        <f t="shared" si="99"/>
        <v>12.394419148763</v>
      </c>
    </row>
    <row r="6358" spans="31:32">
      <c r="AE6358" s="3">
        <v>-532.041442871093</v>
      </c>
      <c r="AF6358">
        <f t="shared" si="99"/>
        <v>12.4143003336588</v>
      </c>
    </row>
    <row r="6359" spans="31:32">
      <c r="AE6359" s="3">
        <v>-532.448852539062</v>
      </c>
      <c r="AF6359">
        <f t="shared" si="99"/>
        <v>12.4238065592448</v>
      </c>
    </row>
    <row r="6360" spans="31:32">
      <c r="AE6360" s="3">
        <v>-525.183776855468</v>
      </c>
      <c r="AF6360">
        <f t="shared" si="99"/>
        <v>12.2542881266276</v>
      </c>
    </row>
    <row r="6361" spans="31:32">
      <c r="AE6361" s="3">
        <v>-531.045654296875</v>
      </c>
      <c r="AF6361">
        <f t="shared" si="99"/>
        <v>12.3910652669271</v>
      </c>
    </row>
    <row r="6362" spans="31:32">
      <c r="AE6362" s="3">
        <v>-529.677490234375</v>
      </c>
      <c r="AF6362">
        <f t="shared" si="99"/>
        <v>12.3591414388021</v>
      </c>
    </row>
    <row r="6363" spans="31:32">
      <c r="AE6363" s="3">
        <v>-531.962890625</v>
      </c>
      <c r="AF6363">
        <f t="shared" si="99"/>
        <v>12.4124674479167</v>
      </c>
    </row>
    <row r="6364" spans="31:32">
      <c r="AE6364" s="3">
        <v>-529.918762207031</v>
      </c>
      <c r="AF6364">
        <f t="shared" si="99"/>
        <v>12.3647711181641</v>
      </c>
    </row>
    <row r="6365" spans="31:32">
      <c r="AE6365" s="3">
        <v>-527.529296875</v>
      </c>
      <c r="AF6365">
        <f t="shared" si="99"/>
        <v>12.3090169270833</v>
      </c>
    </row>
    <row r="6366" spans="31:32">
      <c r="AE6366" s="3">
        <v>-528.858215332031</v>
      </c>
      <c r="AF6366">
        <f t="shared" si="99"/>
        <v>12.3400250244141</v>
      </c>
    </row>
    <row r="6367" spans="31:32">
      <c r="AE6367" s="3">
        <v>-525.763793945312</v>
      </c>
      <c r="AF6367">
        <f t="shared" si="99"/>
        <v>12.2678218587239</v>
      </c>
    </row>
    <row r="6368" spans="31:32">
      <c r="AE6368" s="3">
        <v>-532.300659179687</v>
      </c>
      <c r="AF6368">
        <f t="shared" si="99"/>
        <v>12.4203487141927</v>
      </c>
    </row>
    <row r="6369" spans="31:32">
      <c r="AE6369" s="3">
        <v>-531.415161132812</v>
      </c>
      <c r="AF6369">
        <f t="shared" si="99"/>
        <v>12.3996870930989</v>
      </c>
    </row>
    <row r="6370" spans="31:32">
      <c r="AE6370" s="3">
        <v>-530.469604492187</v>
      </c>
      <c r="AF6370">
        <f t="shared" si="99"/>
        <v>12.3776241048177</v>
      </c>
    </row>
    <row r="6371" spans="31:32">
      <c r="AE6371" s="3">
        <v>-529.862976074218</v>
      </c>
      <c r="AF6371">
        <f t="shared" si="99"/>
        <v>12.3634694417318</v>
      </c>
    </row>
    <row r="6372" spans="31:32">
      <c r="AE6372" s="3">
        <v>-528.134521484375</v>
      </c>
      <c r="AF6372">
        <f t="shared" si="99"/>
        <v>12.3231388346354</v>
      </c>
    </row>
    <row r="6373" spans="31:32">
      <c r="AE6373" s="3">
        <v>-531.547485351562</v>
      </c>
      <c r="AF6373">
        <f t="shared" si="99"/>
        <v>12.4027746582031</v>
      </c>
    </row>
    <row r="6374" spans="31:32">
      <c r="AE6374" s="3">
        <v>-533.65966796875</v>
      </c>
      <c r="AF6374">
        <f t="shared" si="99"/>
        <v>12.4520589192708</v>
      </c>
    </row>
    <row r="6375" spans="31:32">
      <c r="AE6375" s="3">
        <v>-537.966247558593</v>
      </c>
      <c r="AF6375">
        <f t="shared" si="99"/>
        <v>12.5525457763672</v>
      </c>
    </row>
    <row r="6376" spans="31:32">
      <c r="AE6376" s="3">
        <v>-533.04296875</v>
      </c>
      <c r="AF6376">
        <f t="shared" si="99"/>
        <v>12.4376692708333</v>
      </c>
    </row>
    <row r="6377" spans="31:32">
      <c r="AE6377" s="3">
        <v>-528.814025878906</v>
      </c>
      <c r="AF6377">
        <f t="shared" si="99"/>
        <v>12.3389939371745</v>
      </c>
    </row>
    <row r="6378" spans="31:32">
      <c r="AE6378" s="3">
        <v>-524.865905761718</v>
      </c>
      <c r="AF6378">
        <f t="shared" si="99"/>
        <v>12.2468711344401</v>
      </c>
    </row>
    <row r="6379" spans="31:32">
      <c r="AE6379" s="3">
        <v>-522.827758789062</v>
      </c>
      <c r="AF6379">
        <f t="shared" si="99"/>
        <v>12.1993143717448</v>
      </c>
    </row>
    <row r="6380" spans="31:32">
      <c r="AE6380" s="3">
        <v>-519.55810546875</v>
      </c>
      <c r="AF6380">
        <f t="shared" si="99"/>
        <v>12.1230224609375</v>
      </c>
    </row>
    <row r="6381" spans="31:32">
      <c r="AE6381" s="3">
        <v>-521.747253417968</v>
      </c>
      <c r="AF6381">
        <f t="shared" si="99"/>
        <v>12.1741025797526</v>
      </c>
    </row>
    <row r="6382" spans="31:32">
      <c r="AE6382" s="3">
        <v>-526.442993164062</v>
      </c>
      <c r="AF6382">
        <f t="shared" si="99"/>
        <v>12.2836698404948</v>
      </c>
    </row>
    <row r="6383" spans="31:32">
      <c r="AE6383" s="3">
        <v>-527.016967773437</v>
      </c>
      <c r="AF6383">
        <f t="shared" si="99"/>
        <v>12.2970625813802</v>
      </c>
    </row>
    <row r="6384" spans="31:32">
      <c r="AE6384" s="3">
        <v>-522.634948730468</v>
      </c>
      <c r="AF6384">
        <f t="shared" si="99"/>
        <v>12.1948154703776</v>
      </c>
    </row>
    <row r="6385" spans="31:32">
      <c r="AE6385" s="3">
        <v>-519.926208496093</v>
      </c>
      <c r="AF6385">
        <f t="shared" si="99"/>
        <v>12.1316115315755</v>
      </c>
    </row>
    <row r="6386" spans="31:32">
      <c r="AE6386" s="3">
        <v>-521.87841796875</v>
      </c>
      <c r="AF6386">
        <f t="shared" si="99"/>
        <v>12.1771630859375</v>
      </c>
    </row>
    <row r="6387" spans="31:32">
      <c r="AE6387" s="3">
        <v>-518.572631835937</v>
      </c>
      <c r="AF6387">
        <f t="shared" si="99"/>
        <v>12.1000280761719</v>
      </c>
    </row>
    <row r="6388" spans="31:32">
      <c r="AE6388" s="3">
        <v>-521.520812988281</v>
      </c>
      <c r="AF6388">
        <f t="shared" si="99"/>
        <v>12.1688189697266</v>
      </c>
    </row>
    <row r="6389" spans="31:32">
      <c r="AE6389" s="3">
        <v>-528.508483886718</v>
      </c>
      <c r="AF6389">
        <f t="shared" si="99"/>
        <v>12.3318646240234</v>
      </c>
    </row>
    <row r="6390" spans="31:32">
      <c r="AE6390" s="3">
        <v>-524.860900878906</v>
      </c>
      <c r="AF6390">
        <f t="shared" si="99"/>
        <v>12.2467543538411</v>
      </c>
    </row>
    <row r="6391" spans="31:32">
      <c r="AE6391" s="3">
        <v>-523.612915039062</v>
      </c>
      <c r="AF6391">
        <f t="shared" si="99"/>
        <v>12.2176346842448</v>
      </c>
    </row>
    <row r="6392" spans="31:32">
      <c r="AE6392" s="3">
        <v>-525.199035644531</v>
      </c>
      <c r="AF6392">
        <f t="shared" si="99"/>
        <v>12.2546441650391</v>
      </c>
    </row>
    <row r="6393" spans="31:32">
      <c r="AE6393" s="3">
        <v>-524.43701171875</v>
      </c>
      <c r="AF6393">
        <f t="shared" si="99"/>
        <v>12.2368636067708</v>
      </c>
    </row>
    <row r="6394" spans="31:32">
      <c r="AE6394" s="3">
        <v>-530.559204101562</v>
      </c>
      <c r="AF6394">
        <f t="shared" si="99"/>
        <v>12.3797147623698</v>
      </c>
    </row>
    <row r="6395" spans="31:32">
      <c r="AE6395" s="3">
        <v>-526.500366210937</v>
      </c>
      <c r="AF6395">
        <f t="shared" si="99"/>
        <v>12.2850085449219</v>
      </c>
    </row>
    <row r="6396" spans="31:32">
      <c r="AE6396" s="3">
        <v>-531.138244628906</v>
      </c>
      <c r="AF6396">
        <f t="shared" si="99"/>
        <v>12.3932257080078</v>
      </c>
    </row>
    <row r="6397" spans="31:32">
      <c r="AE6397" s="3">
        <v>-530.394897460937</v>
      </c>
      <c r="AF6397">
        <f t="shared" si="99"/>
        <v>12.3758809407552</v>
      </c>
    </row>
    <row r="6398" spans="31:32">
      <c r="AE6398" s="3">
        <v>-528.436706542968</v>
      </c>
      <c r="AF6398">
        <f t="shared" si="99"/>
        <v>12.3301898193359</v>
      </c>
    </row>
    <row r="6399" spans="31:32">
      <c r="AE6399" s="3">
        <v>-536.529479980468</v>
      </c>
      <c r="AF6399">
        <f t="shared" si="99"/>
        <v>12.5190211995443</v>
      </c>
    </row>
    <row r="6400" spans="31:32">
      <c r="AE6400" s="3">
        <v>-524.279357910156</v>
      </c>
      <c r="AF6400">
        <f t="shared" si="99"/>
        <v>12.2331850179036</v>
      </c>
    </row>
    <row r="6401" spans="31:32">
      <c r="AE6401" s="3">
        <v>-533.817565917968</v>
      </c>
      <c r="AF6401">
        <f t="shared" si="99"/>
        <v>12.4557432047526</v>
      </c>
    </row>
    <row r="6402" spans="31:32">
      <c r="AE6402" s="3">
        <v>-530.85009765625</v>
      </c>
      <c r="AF6402">
        <f t="shared" si="99"/>
        <v>12.3865022786458</v>
      </c>
    </row>
    <row r="6403" spans="31:32">
      <c r="AE6403" s="3">
        <v>-535.65380859375</v>
      </c>
      <c r="AF6403">
        <f t="shared" ref="AF6403:AF6466" si="100">AE6403*-1/360*56/14*2.1</f>
        <v>12.4985888671875</v>
      </c>
    </row>
    <row r="6404" spans="31:32">
      <c r="AE6404" s="3">
        <v>-535.981140136718</v>
      </c>
      <c r="AF6404">
        <f t="shared" si="100"/>
        <v>12.5062266031901</v>
      </c>
    </row>
    <row r="6405" spans="31:32">
      <c r="AE6405" s="3">
        <v>-529.770141601562</v>
      </c>
      <c r="AF6405">
        <f t="shared" si="100"/>
        <v>12.3613033040364</v>
      </c>
    </row>
    <row r="6406" spans="31:32">
      <c r="AE6406" s="3">
        <v>-532.476379394531</v>
      </c>
      <c r="AF6406">
        <f t="shared" si="100"/>
        <v>12.4244488525391</v>
      </c>
    </row>
    <row r="6407" spans="31:32">
      <c r="AE6407" s="3">
        <v>-527.877807617187</v>
      </c>
      <c r="AF6407">
        <f t="shared" si="100"/>
        <v>12.317148844401</v>
      </c>
    </row>
    <row r="6408" spans="31:32">
      <c r="AE6408" s="3">
        <v>-535.925231933593</v>
      </c>
      <c r="AF6408">
        <f t="shared" si="100"/>
        <v>12.5049220784505</v>
      </c>
    </row>
    <row r="6409" spans="31:32">
      <c r="AE6409" s="3">
        <v>-531.555541992187</v>
      </c>
      <c r="AF6409">
        <f t="shared" si="100"/>
        <v>12.4029626464844</v>
      </c>
    </row>
    <row r="6410" spans="31:32">
      <c r="AE6410" s="3">
        <v>-533.529724121093</v>
      </c>
      <c r="AF6410">
        <f t="shared" si="100"/>
        <v>12.4490268961588</v>
      </c>
    </row>
    <row r="6411" spans="31:32">
      <c r="AE6411" s="3">
        <v>-532.086059570312</v>
      </c>
      <c r="AF6411">
        <f t="shared" si="100"/>
        <v>12.4153413899739</v>
      </c>
    </row>
    <row r="6412" spans="31:32">
      <c r="AE6412" s="3">
        <v>-526.677307128906</v>
      </c>
      <c r="AF6412">
        <f t="shared" si="100"/>
        <v>12.2891371663411</v>
      </c>
    </row>
    <row r="6413" spans="31:32">
      <c r="AE6413" s="3">
        <v>-529.034057617187</v>
      </c>
      <c r="AF6413">
        <f t="shared" si="100"/>
        <v>12.3441280110677</v>
      </c>
    </row>
    <row r="6414" spans="31:32">
      <c r="AE6414" s="3">
        <v>-530.179809570312</v>
      </c>
      <c r="AF6414">
        <f t="shared" si="100"/>
        <v>12.3708622233073</v>
      </c>
    </row>
    <row r="6415" spans="31:32">
      <c r="AE6415" s="3">
        <v>-530.251892089843</v>
      </c>
      <c r="AF6415">
        <f t="shared" si="100"/>
        <v>12.372544148763</v>
      </c>
    </row>
    <row r="6416" spans="31:32">
      <c r="AE6416" s="3">
        <v>-525.467468261718</v>
      </c>
      <c r="AF6416">
        <f t="shared" si="100"/>
        <v>12.2609075927734</v>
      </c>
    </row>
    <row r="6417" spans="31:32">
      <c r="AE6417" s="3">
        <v>-526.480651855468</v>
      </c>
      <c r="AF6417">
        <f t="shared" si="100"/>
        <v>12.2845485432943</v>
      </c>
    </row>
    <row r="6418" spans="31:32">
      <c r="AE6418" s="3">
        <v>-527.039489746093</v>
      </c>
      <c r="AF6418">
        <f t="shared" si="100"/>
        <v>12.2975880940755</v>
      </c>
    </row>
    <row r="6419" spans="31:32">
      <c r="AE6419" s="3">
        <v>-524.528991699218</v>
      </c>
      <c r="AF6419">
        <f t="shared" si="100"/>
        <v>12.2390098063151</v>
      </c>
    </row>
    <row r="6420" spans="31:32">
      <c r="AE6420" s="3">
        <v>-522.088256835937</v>
      </c>
      <c r="AF6420">
        <f t="shared" si="100"/>
        <v>12.1820593261719</v>
      </c>
    </row>
    <row r="6421" spans="31:32">
      <c r="AE6421" s="3">
        <v>-519.059387207031</v>
      </c>
      <c r="AF6421">
        <f t="shared" si="100"/>
        <v>12.1113857014974</v>
      </c>
    </row>
    <row r="6422" spans="31:32">
      <c r="AE6422" s="3">
        <v>-523.730163574218</v>
      </c>
      <c r="AF6422">
        <f t="shared" si="100"/>
        <v>12.2203704833984</v>
      </c>
    </row>
    <row r="6423" spans="31:32">
      <c r="AE6423" s="3">
        <v>-520.72021484375</v>
      </c>
      <c r="AF6423">
        <f t="shared" si="100"/>
        <v>12.1501383463542</v>
      </c>
    </row>
    <row r="6424" spans="31:32">
      <c r="AE6424" s="3">
        <v>-522.39208984375</v>
      </c>
      <c r="AF6424">
        <f t="shared" si="100"/>
        <v>12.1891487630208</v>
      </c>
    </row>
    <row r="6425" spans="31:32">
      <c r="AE6425" s="3">
        <v>-519.0400390625</v>
      </c>
      <c r="AF6425">
        <f t="shared" si="100"/>
        <v>12.1109342447917</v>
      </c>
    </row>
    <row r="6426" spans="31:32">
      <c r="AE6426" s="3">
        <v>-515.514343261718</v>
      </c>
      <c r="AF6426">
        <f t="shared" si="100"/>
        <v>12.0286680094401</v>
      </c>
    </row>
    <row r="6427" spans="31:32">
      <c r="AE6427" s="3">
        <v>-518.777770996093</v>
      </c>
      <c r="AF6427">
        <f t="shared" si="100"/>
        <v>12.1048146565755</v>
      </c>
    </row>
    <row r="6428" spans="31:32">
      <c r="AE6428" s="3">
        <v>-521.380126953125</v>
      </c>
      <c r="AF6428">
        <f t="shared" si="100"/>
        <v>12.1655362955729</v>
      </c>
    </row>
    <row r="6429" spans="31:32">
      <c r="AE6429" s="3">
        <v>-519.028137207031</v>
      </c>
      <c r="AF6429">
        <f t="shared" si="100"/>
        <v>12.1106565348307</v>
      </c>
    </row>
    <row r="6430" spans="31:32">
      <c r="AE6430" s="3">
        <v>-519.61865234375</v>
      </c>
      <c r="AF6430">
        <f t="shared" si="100"/>
        <v>12.1244352213542</v>
      </c>
    </row>
    <row r="6431" spans="31:32">
      <c r="AE6431" s="3">
        <v>-529.678527832031</v>
      </c>
      <c r="AF6431">
        <f t="shared" si="100"/>
        <v>12.3591656494141</v>
      </c>
    </row>
    <row r="6432" spans="31:32">
      <c r="AE6432" s="3">
        <v>-522.972045898437</v>
      </c>
      <c r="AF6432">
        <f t="shared" si="100"/>
        <v>12.2026810709635</v>
      </c>
    </row>
    <row r="6433" spans="31:32">
      <c r="AE6433" s="3">
        <v>-524.035278320312</v>
      </c>
      <c r="AF6433">
        <f t="shared" si="100"/>
        <v>12.2274898274739</v>
      </c>
    </row>
    <row r="6434" spans="31:32">
      <c r="AE6434" s="3">
        <v>-526.252624511718</v>
      </c>
      <c r="AF6434">
        <f t="shared" si="100"/>
        <v>12.2792279052734</v>
      </c>
    </row>
    <row r="6435" spans="31:32">
      <c r="AE6435" s="3">
        <v>-527.075134277343</v>
      </c>
      <c r="AF6435">
        <f t="shared" si="100"/>
        <v>12.2984197998047</v>
      </c>
    </row>
    <row r="6436" spans="31:32">
      <c r="AE6436" s="3">
        <v>-524.014587402343</v>
      </c>
      <c r="AF6436">
        <f t="shared" si="100"/>
        <v>12.227007039388</v>
      </c>
    </row>
    <row r="6437" spans="31:32">
      <c r="AE6437" s="3">
        <v>-534.505737304687</v>
      </c>
      <c r="AF6437">
        <f t="shared" si="100"/>
        <v>12.4718005371094</v>
      </c>
    </row>
    <row r="6438" spans="31:32">
      <c r="AE6438" s="3">
        <v>-525.865844726562</v>
      </c>
      <c r="AF6438">
        <f t="shared" si="100"/>
        <v>12.2702030436198</v>
      </c>
    </row>
    <row r="6439" spans="31:32">
      <c r="AE6439" s="3">
        <v>-531.373840332031</v>
      </c>
      <c r="AF6439">
        <f t="shared" si="100"/>
        <v>12.3987229410807</v>
      </c>
    </row>
    <row r="6440" spans="31:32">
      <c r="AE6440" s="3">
        <v>-525.182556152343</v>
      </c>
      <c r="AF6440">
        <f t="shared" si="100"/>
        <v>12.2542596435547</v>
      </c>
    </row>
    <row r="6441" spans="31:32">
      <c r="AE6441" s="3">
        <v>-522.912048339843</v>
      </c>
      <c r="AF6441">
        <f t="shared" si="100"/>
        <v>12.2012811279297</v>
      </c>
    </row>
    <row r="6442" spans="31:32">
      <c r="AE6442" s="3">
        <v>-529.493408203125</v>
      </c>
      <c r="AF6442">
        <f t="shared" si="100"/>
        <v>12.3548461914062</v>
      </c>
    </row>
    <row r="6443" spans="31:32">
      <c r="AE6443" s="3">
        <v>-525.016296386718</v>
      </c>
      <c r="AF6443">
        <f t="shared" si="100"/>
        <v>12.2503802490234</v>
      </c>
    </row>
    <row r="6444" spans="31:32">
      <c r="AE6444" s="3">
        <v>-533.316345214843</v>
      </c>
      <c r="AF6444">
        <f t="shared" si="100"/>
        <v>12.444048055013</v>
      </c>
    </row>
    <row r="6445" spans="31:32">
      <c r="AE6445" s="3">
        <v>-522.240234375</v>
      </c>
      <c r="AF6445">
        <f t="shared" si="100"/>
        <v>12.18560546875</v>
      </c>
    </row>
    <row r="6446" spans="31:32">
      <c r="AE6446" s="3">
        <v>-520.523071289062</v>
      </c>
      <c r="AF6446">
        <f t="shared" si="100"/>
        <v>12.1455383300781</v>
      </c>
    </row>
    <row r="6447" spans="31:32">
      <c r="AE6447" s="3">
        <v>-532.623413085937</v>
      </c>
      <c r="AF6447">
        <f t="shared" si="100"/>
        <v>12.4278796386719</v>
      </c>
    </row>
    <row r="6448" spans="31:32">
      <c r="AE6448" s="3">
        <v>-527.753234863281</v>
      </c>
      <c r="AF6448">
        <f t="shared" si="100"/>
        <v>12.3142421468099</v>
      </c>
    </row>
    <row r="6449" spans="31:32">
      <c r="AE6449" s="3">
        <v>-528.735412597656</v>
      </c>
      <c r="AF6449">
        <f t="shared" si="100"/>
        <v>12.3371596272786</v>
      </c>
    </row>
    <row r="6450" spans="31:32">
      <c r="AE6450" s="3">
        <v>-533.507873535156</v>
      </c>
      <c r="AF6450">
        <f t="shared" si="100"/>
        <v>12.4485170491536</v>
      </c>
    </row>
    <row r="6451" spans="31:32">
      <c r="AE6451" s="3">
        <v>-535.332702636718</v>
      </c>
      <c r="AF6451">
        <f t="shared" si="100"/>
        <v>12.4910963948568</v>
      </c>
    </row>
    <row r="6452" spans="31:32">
      <c r="AE6452" s="3">
        <v>-530.721618652343</v>
      </c>
      <c r="AF6452">
        <f t="shared" si="100"/>
        <v>12.3835044352213</v>
      </c>
    </row>
    <row r="6453" spans="31:32">
      <c r="AE6453" s="3">
        <v>-529.697204589843</v>
      </c>
      <c r="AF6453">
        <f t="shared" si="100"/>
        <v>12.3596014404297</v>
      </c>
    </row>
    <row r="6454" spans="31:32">
      <c r="AE6454" s="3">
        <v>-527.982727050781</v>
      </c>
      <c r="AF6454">
        <f t="shared" si="100"/>
        <v>12.3195969645182</v>
      </c>
    </row>
    <row r="6455" spans="31:32">
      <c r="AE6455" s="3">
        <v>-519.967590332031</v>
      </c>
      <c r="AF6455">
        <f t="shared" si="100"/>
        <v>12.1325771077474</v>
      </c>
    </row>
    <row r="6456" spans="31:32">
      <c r="AE6456" s="3">
        <v>-518.974426269531</v>
      </c>
      <c r="AF6456">
        <f t="shared" si="100"/>
        <v>12.1094032796224</v>
      </c>
    </row>
    <row r="6457" spans="31:32">
      <c r="AE6457" s="3">
        <v>-517.598205566406</v>
      </c>
      <c r="AF6457">
        <f t="shared" si="100"/>
        <v>12.0772914632161</v>
      </c>
    </row>
    <row r="6458" spans="31:32">
      <c r="AE6458" s="3">
        <v>-516.646850585937</v>
      </c>
      <c r="AF6458">
        <f t="shared" si="100"/>
        <v>12.0550931803385</v>
      </c>
    </row>
    <row r="6459" spans="31:32">
      <c r="AE6459" s="3">
        <v>-518.150146484375</v>
      </c>
      <c r="AF6459">
        <f t="shared" si="100"/>
        <v>12.0901700846354</v>
      </c>
    </row>
    <row r="6460" spans="31:32">
      <c r="AE6460" s="3">
        <v>-516.903625488281</v>
      </c>
      <c r="AF6460">
        <f t="shared" si="100"/>
        <v>12.0610845947266</v>
      </c>
    </row>
    <row r="6461" spans="31:32">
      <c r="AE6461" s="3">
        <v>-518.293823242187</v>
      </c>
      <c r="AF6461">
        <f t="shared" si="100"/>
        <v>12.0935225423177</v>
      </c>
    </row>
    <row r="6462" spans="31:32">
      <c r="AE6462" s="3">
        <v>-516.69384765625</v>
      </c>
      <c r="AF6462">
        <f t="shared" si="100"/>
        <v>12.0561897786458</v>
      </c>
    </row>
    <row r="6463" spans="31:32">
      <c r="AE6463" s="3">
        <v>-521.852722167968</v>
      </c>
      <c r="AF6463">
        <f t="shared" si="100"/>
        <v>12.1765635172526</v>
      </c>
    </row>
    <row r="6464" spans="31:32">
      <c r="AE6464" s="3">
        <v>-527.384216308593</v>
      </c>
      <c r="AF6464">
        <f t="shared" si="100"/>
        <v>12.3056317138672</v>
      </c>
    </row>
    <row r="6465" spans="31:32">
      <c r="AE6465" s="3">
        <v>-518.92578125</v>
      </c>
      <c r="AF6465">
        <f t="shared" si="100"/>
        <v>12.1082682291667</v>
      </c>
    </row>
    <row r="6466" spans="31:32">
      <c r="AE6466" s="3">
        <v>-514.444030761718</v>
      </c>
      <c r="AF6466">
        <f t="shared" si="100"/>
        <v>12.0036940511068</v>
      </c>
    </row>
    <row r="6467" spans="31:32">
      <c r="AE6467" s="3">
        <v>-520.755798339843</v>
      </c>
      <c r="AF6467">
        <f t="shared" ref="AF6467:AF6530" si="101">AE6467*-1/360*56/14*2.1</f>
        <v>12.1509686279297</v>
      </c>
    </row>
    <row r="6468" spans="31:32">
      <c r="AE6468" s="3">
        <v>-516.8369140625</v>
      </c>
      <c r="AF6468">
        <f t="shared" si="101"/>
        <v>12.0595279947917</v>
      </c>
    </row>
    <row r="6469" spans="31:32">
      <c r="AE6469" s="3">
        <v>-520.8330078125</v>
      </c>
      <c r="AF6469">
        <f t="shared" si="101"/>
        <v>12.1527701822917</v>
      </c>
    </row>
    <row r="6470" spans="31:32">
      <c r="AE6470" s="3">
        <v>-528.483703613281</v>
      </c>
      <c r="AF6470">
        <f t="shared" si="101"/>
        <v>12.3312864176432</v>
      </c>
    </row>
    <row r="6471" spans="31:32">
      <c r="AE6471" s="3">
        <v>-521.027770996093</v>
      </c>
      <c r="AF6471">
        <f t="shared" si="101"/>
        <v>12.1573146565755</v>
      </c>
    </row>
    <row r="6472" spans="31:32">
      <c r="AE6472" s="3">
        <v>-521.640991210937</v>
      </c>
      <c r="AF6472">
        <f t="shared" si="101"/>
        <v>12.1716231282552</v>
      </c>
    </row>
    <row r="6473" spans="31:32">
      <c r="AE6473" s="3">
        <v>-523.913879394531</v>
      </c>
      <c r="AF6473">
        <f t="shared" si="101"/>
        <v>12.2246571858724</v>
      </c>
    </row>
    <row r="6474" spans="31:32">
      <c r="AE6474" s="3">
        <v>-522.392883300781</v>
      </c>
      <c r="AF6474">
        <f t="shared" si="101"/>
        <v>12.1891672770182</v>
      </c>
    </row>
    <row r="6475" spans="31:32">
      <c r="AE6475" s="3">
        <v>-523.996520996093</v>
      </c>
      <c r="AF6475">
        <f t="shared" si="101"/>
        <v>12.2265854899088</v>
      </c>
    </row>
    <row r="6476" spans="31:32">
      <c r="AE6476" s="3">
        <v>-528.15283203125</v>
      </c>
      <c r="AF6476">
        <f t="shared" si="101"/>
        <v>12.3235660807292</v>
      </c>
    </row>
    <row r="6477" spans="31:32">
      <c r="AE6477" s="3">
        <v>-527.80224609375</v>
      </c>
      <c r="AF6477">
        <f t="shared" si="101"/>
        <v>12.3153857421875</v>
      </c>
    </row>
    <row r="6478" spans="31:32">
      <c r="AE6478" s="3">
        <v>-529.078674316406</v>
      </c>
      <c r="AF6478">
        <f t="shared" si="101"/>
        <v>12.3451690673828</v>
      </c>
    </row>
    <row r="6479" spans="31:32">
      <c r="AE6479" s="3">
        <v>-522.467651367187</v>
      </c>
      <c r="AF6479">
        <f t="shared" si="101"/>
        <v>12.1909118652344</v>
      </c>
    </row>
    <row r="6480" spans="31:32">
      <c r="AE6480" s="3">
        <v>-529.949157714843</v>
      </c>
      <c r="AF6480">
        <f t="shared" si="101"/>
        <v>12.3654803466797</v>
      </c>
    </row>
    <row r="6481" spans="31:32">
      <c r="AE6481" s="3">
        <v>-528.392700195312</v>
      </c>
      <c r="AF6481">
        <f t="shared" si="101"/>
        <v>12.3291630045573</v>
      </c>
    </row>
    <row r="6482" spans="31:32">
      <c r="AE6482" s="3">
        <v>-523.61572265625</v>
      </c>
      <c r="AF6482">
        <f t="shared" si="101"/>
        <v>12.2177001953125</v>
      </c>
    </row>
    <row r="6483" spans="31:32">
      <c r="AE6483" s="3">
        <v>-529.607055664062</v>
      </c>
      <c r="AF6483">
        <f t="shared" si="101"/>
        <v>12.3574979654948</v>
      </c>
    </row>
    <row r="6484" spans="31:32">
      <c r="AE6484" s="3">
        <v>-532.881958007812</v>
      </c>
      <c r="AF6484">
        <f t="shared" si="101"/>
        <v>12.4339123535156</v>
      </c>
    </row>
    <row r="6485" spans="31:32">
      <c r="AE6485" s="3">
        <v>-542.709594726562</v>
      </c>
      <c r="AF6485">
        <f t="shared" si="101"/>
        <v>12.6632238769531</v>
      </c>
    </row>
    <row r="6486" spans="31:32">
      <c r="AE6486" s="3">
        <v>-527.484069824218</v>
      </c>
      <c r="AF6486">
        <f t="shared" si="101"/>
        <v>12.3079616292317</v>
      </c>
    </row>
    <row r="6487" spans="31:32">
      <c r="AE6487" s="3">
        <v>-523.792358398437</v>
      </c>
      <c r="AF6487">
        <f t="shared" si="101"/>
        <v>12.2218216959635</v>
      </c>
    </row>
    <row r="6488" spans="31:32">
      <c r="AE6488" s="3">
        <v>-521.862670898437</v>
      </c>
      <c r="AF6488">
        <f t="shared" si="101"/>
        <v>12.1767956542969</v>
      </c>
    </row>
    <row r="6489" spans="31:32">
      <c r="AE6489" s="3">
        <v>-519.680847167968</v>
      </c>
      <c r="AF6489">
        <f t="shared" si="101"/>
        <v>12.1258864339193</v>
      </c>
    </row>
    <row r="6490" spans="31:32">
      <c r="AE6490" s="3">
        <v>-521.585021972656</v>
      </c>
      <c r="AF6490">
        <f t="shared" si="101"/>
        <v>12.170317179362</v>
      </c>
    </row>
    <row r="6491" spans="31:32">
      <c r="AE6491" s="3">
        <v>-526.067749023437</v>
      </c>
      <c r="AF6491">
        <f t="shared" si="101"/>
        <v>12.2749141438802</v>
      </c>
    </row>
    <row r="6492" spans="31:32">
      <c r="AE6492" s="3">
        <v>-526.75732421875</v>
      </c>
      <c r="AF6492">
        <f t="shared" si="101"/>
        <v>12.2910042317708</v>
      </c>
    </row>
    <row r="6493" spans="31:32">
      <c r="AE6493" s="3">
        <v>-524.554870605468</v>
      </c>
      <c r="AF6493">
        <f t="shared" si="101"/>
        <v>12.2396136474609</v>
      </c>
    </row>
    <row r="6494" spans="31:32">
      <c r="AE6494" s="3">
        <v>-519.907165527343</v>
      </c>
      <c r="AF6494">
        <f t="shared" si="101"/>
        <v>12.131167195638</v>
      </c>
    </row>
    <row r="6495" spans="31:32">
      <c r="AE6495" s="3">
        <v>-509.133880615234</v>
      </c>
      <c r="AF6495">
        <f t="shared" si="101"/>
        <v>11.8797905476888</v>
      </c>
    </row>
    <row r="6496" spans="31:32">
      <c r="AE6496" s="3">
        <v>-507.172210693359</v>
      </c>
      <c r="AF6496">
        <f t="shared" si="101"/>
        <v>11.8340182495117</v>
      </c>
    </row>
    <row r="6497" spans="31:32">
      <c r="AE6497" s="3">
        <v>-522.6826171875</v>
      </c>
      <c r="AF6497">
        <f t="shared" si="101"/>
        <v>12.195927734375</v>
      </c>
    </row>
    <row r="6498" spans="31:32">
      <c r="AE6498" s="3">
        <v>-524.358154296875</v>
      </c>
      <c r="AF6498">
        <f t="shared" si="101"/>
        <v>12.2350236002604</v>
      </c>
    </row>
    <row r="6499" spans="31:32">
      <c r="AE6499" s="3">
        <v>-522.794616699218</v>
      </c>
      <c r="AF6499">
        <f t="shared" si="101"/>
        <v>12.1985410563151</v>
      </c>
    </row>
    <row r="6500" spans="31:32">
      <c r="AE6500" s="3">
        <v>-514.700073242187</v>
      </c>
      <c r="AF6500">
        <f t="shared" si="101"/>
        <v>12.009668375651</v>
      </c>
    </row>
    <row r="6501" spans="31:32">
      <c r="AE6501" s="3">
        <v>-518.692810058593</v>
      </c>
      <c r="AF6501">
        <f t="shared" si="101"/>
        <v>12.1028322347005</v>
      </c>
    </row>
    <row r="6502" spans="31:32">
      <c r="AE6502" s="3">
        <v>-514.408020019531</v>
      </c>
      <c r="AF6502">
        <f t="shared" si="101"/>
        <v>12.0028538004557</v>
      </c>
    </row>
    <row r="6503" spans="31:32">
      <c r="AE6503" s="3">
        <v>-513.792358398437</v>
      </c>
      <c r="AF6503">
        <f t="shared" si="101"/>
        <v>11.9884883626302</v>
      </c>
    </row>
    <row r="6504" spans="31:32">
      <c r="AE6504" s="3">
        <v>-519.438598632812</v>
      </c>
      <c r="AF6504">
        <f t="shared" si="101"/>
        <v>12.1202339680989</v>
      </c>
    </row>
    <row r="6505" spans="31:32">
      <c r="AE6505" s="3">
        <v>-517.821228027343</v>
      </c>
      <c r="AF6505">
        <f t="shared" si="101"/>
        <v>12.082495320638</v>
      </c>
    </row>
    <row r="6506" spans="31:32">
      <c r="AE6506" s="3">
        <v>-517.214538574218</v>
      </c>
      <c r="AF6506">
        <f t="shared" si="101"/>
        <v>12.0683392333984</v>
      </c>
    </row>
    <row r="6507" spans="31:32">
      <c r="AE6507" s="3">
        <v>-515.251220703125</v>
      </c>
      <c r="AF6507">
        <f t="shared" si="101"/>
        <v>12.0225284830729</v>
      </c>
    </row>
    <row r="6508" spans="31:32">
      <c r="AE6508" s="3">
        <v>-513.515319824218</v>
      </c>
      <c r="AF6508">
        <f t="shared" si="101"/>
        <v>11.9820241292318</v>
      </c>
    </row>
    <row r="6509" spans="31:32">
      <c r="AE6509" s="3">
        <v>-513.958435058593</v>
      </c>
      <c r="AF6509">
        <f t="shared" si="101"/>
        <v>11.9923634847005</v>
      </c>
    </row>
    <row r="6510" spans="31:32">
      <c r="AE6510" s="3">
        <v>-522.326782226562</v>
      </c>
      <c r="AF6510">
        <f t="shared" si="101"/>
        <v>12.1876249186198</v>
      </c>
    </row>
    <row r="6511" spans="31:32">
      <c r="AE6511" s="3">
        <v>-522.7275390625</v>
      </c>
      <c r="AF6511">
        <f t="shared" si="101"/>
        <v>12.1969759114583</v>
      </c>
    </row>
    <row r="6512" spans="31:32">
      <c r="AE6512" s="3">
        <v>-518.551086425781</v>
      </c>
      <c r="AF6512">
        <f t="shared" si="101"/>
        <v>12.0995253499349</v>
      </c>
    </row>
    <row r="6513" spans="31:32">
      <c r="AE6513" s="3">
        <v>-520.977905273437</v>
      </c>
      <c r="AF6513">
        <f t="shared" si="101"/>
        <v>12.1561511230469</v>
      </c>
    </row>
    <row r="6514" spans="31:32">
      <c r="AE6514" s="3">
        <v>-523.270385742187</v>
      </c>
      <c r="AF6514">
        <f t="shared" si="101"/>
        <v>12.2096423339844</v>
      </c>
    </row>
    <row r="6515" spans="31:32">
      <c r="AE6515" s="3">
        <v>-518.723815917968</v>
      </c>
      <c r="AF6515">
        <f t="shared" si="101"/>
        <v>12.1035557047526</v>
      </c>
    </row>
    <row r="6516" spans="31:32">
      <c r="AE6516" s="3">
        <v>-524.065368652343</v>
      </c>
      <c r="AF6516">
        <f t="shared" si="101"/>
        <v>12.2281919352213</v>
      </c>
    </row>
    <row r="6517" spans="31:32">
      <c r="AE6517" s="3">
        <v>-522.201354980468</v>
      </c>
      <c r="AF6517">
        <f t="shared" si="101"/>
        <v>12.1846982828776</v>
      </c>
    </row>
    <row r="6518" spans="31:32">
      <c r="AE6518" s="3">
        <v>-521.423645019531</v>
      </c>
      <c r="AF6518">
        <f t="shared" si="101"/>
        <v>12.1665517171224</v>
      </c>
    </row>
    <row r="6519" spans="31:32">
      <c r="AE6519" s="3">
        <v>-526.77001953125</v>
      </c>
      <c r="AF6519">
        <f t="shared" si="101"/>
        <v>12.2913004557292</v>
      </c>
    </row>
    <row r="6520" spans="31:32">
      <c r="AE6520" s="3">
        <v>-521.152282714843</v>
      </c>
      <c r="AF6520">
        <f t="shared" si="101"/>
        <v>12.160219930013</v>
      </c>
    </row>
    <row r="6521" spans="31:32">
      <c r="AE6521" s="3">
        <v>-517.933349609375</v>
      </c>
      <c r="AF6521">
        <f t="shared" si="101"/>
        <v>12.0851114908854</v>
      </c>
    </row>
    <row r="6522" spans="31:32">
      <c r="AE6522" s="3">
        <v>-523.136962890625</v>
      </c>
      <c r="AF6522">
        <f t="shared" si="101"/>
        <v>12.2065291341146</v>
      </c>
    </row>
    <row r="6523" spans="31:32">
      <c r="AE6523" s="3">
        <v>-524.275024414062</v>
      </c>
      <c r="AF6523">
        <f t="shared" si="101"/>
        <v>12.2330839029948</v>
      </c>
    </row>
    <row r="6524" spans="31:32">
      <c r="AE6524" s="3">
        <v>-533.266967773437</v>
      </c>
      <c r="AF6524">
        <f t="shared" si="101"/>
        <v>12.4428959147135</v>
      </c>
    </row>
    <row r="6525" spans="31:32">
      <c r="AE6525" s="3">
        <v>-526.434326171875</v>
      </c>
      <c r="AF6525">
        <f t="shared" si="101"/>
        <v>12.2834676106771</v>
      </c>
    </row>
    <row r="6526" spans="31:32">
      <c r="AE6526" s="3">
        <v>-528.09423828125</v>
      </c>
      <c r="AF6526">
        <f t="shared" si="101"/>
        <v>12.3221988932292</v>
      </c>
    </row>
    <row r="6527" spans="31:32">
      <c r="AE6527" s="3">
        <v>-516.081726074218</v>
      </c>
      <c r="AF6527">
        <f t="shared" si="101"/>
        <v>12.0419069417318</v>
      </c>
    </row>
    <row r="6528" spans="31:32">
      <c r="AE6528" s="3">
        <v>-516.361083984375</v>
      </c>
      <c r="AF6528">
        <f t="shared" si="101"/>
        <v>12.0484252929688</v>
      </c>
    </row>
    <row r="6529" spans="31:32">
      <c r="AE6529" s="3">
        <v>-518.936279296875</v>
      </c>
      <c r="AF6529">
        <f t="shared" si="101"/>
        <v>12.1085131835938</v>
      </c>
    </row>
    <row r="6530" spans="31:32">
      <c r="AE6530" s="3">
        <v>-515.198974609375</v>
      </c>
      <c r="AF6530">
        <f t="shared" si="101"/>
        <v>12.0213094075521</v>
      </c>
    </row>
    <row r="6531" spans="31:32">
      <c r="AE6531" s="3">
        <v>-513.367004394531</v>
      </c>
      <c r="AF6531">
        <f t="shared" ref="AF6531:AF6594" si="102">AE6531*-1/360*56/14*2.1</f>
        <v>11.9785634358724</v>
      </c>
    </row>
    <row r="6532" spans="31:32">
      <c r="AE6532" s="3">
        <v>-532.786804199218</v>
      </c>
      <c r="AF6532">
        <f t="shared" si="102"/>
        <v>12.4316920979818</v>
      </c>
    </row>
    <row r="6533" spans="31:32">
      <c r="AE6533" s="3">
        <v>-521.925903320312</v>
      </c>
      <c r="AF6533">
        <f t="shared" si="102"/>
        <v>12.1782710774739</v>
      </c>
    </row>
    <row r="6534" spans="31:32">
      <c r="AE6534" s="3">
        <v>-511.643249511718</v>
      </c>
      <c r="AF6534">
        <f t="shared" si="102"/>
        <v>11.9383424886068</v>
      </c>
    </row>
    <row r="6535" spans="31:32">
      <c r="AE6535" s="3">
        <v>-517.216552734375</v>
      </c>
      <c r="AF6535">
        <f t="shared" si="102"/>
        <v>12.0683862304688</v>
      </c>
    </row>
    <row r="6536" spans="31:32">
      <c r="AE6536" s="3">
        <v>-520.944519042968</v>
      </c>
      <c r="AF6536">
        <f t="shared" si="102"/>
        <v>12.1553721110026</v>
      </c>
    </row>
    <row r="6537" spans="31:32">
      <c r="AE6537" s="3">
        <v>-510.365295410156</v>
      </c>
      <c r="AF6537">
        <f t="shared" si="102"/>
        <v>11.9085235595703</v>
      </c>
    </row>
    <row r="6538" spans="31:32">
      <c r="AE6538" s="3">
        <v>-508.957244873046</v>
      </c>
      <c r="AF6538">
        <f t="shared" si="102"/>
        <v>11.8756690470377</v>
      </c>
    </row>
    <row r="6539" spans="31:32">
      <c r="AE6539" s="3">
        <v>-504.394622802734</v>
      </c>
      <c r="AF6539">
        <f t="shared" si="102"/>
        <v>11.7692078653971</v>
      </c>
    </row>
    <row r="6540" spans="31:32">
      <c r="AE6540" s="3">
        <v>-507.419952392578</v>
      </c>
      <c r="AF6540">
        <f t="shared" si="102"/>
        <v>11.8397988891602</v>
      </c>
    </row>
    <row r="6541" spans="31:32">
      <c r="AE6541" s="3">
        <v>-514.209533691406</v>
      </c>
      <c r="AF6541">
        <f t="shared" si="102"/>
        <v>11.9982224527995</v>
      </c>
    </row>
    <row r="6542" spans="31:32">
      <c r="AE6542" s="3">
        <v>-513.550537109375</v>
      </c>
      <c r="AF6542">
        <f t="shared" si="102"/>
        <v>11.9828458658854</v>
      </c>
    </row>
    <row r="6543" spans="31:32">
      <c r="AE6543" s="3">
        <v>-512.005310058593</v>
      </c>
      <c r="AF6543">
        <f t="shared" si="102"/>
        <v>11.9467905680338</v>
      </c>
    </row>
    <row r="6544" spans="31:32">
      <c r="AE6544" s="3">
        <v>-512.198486328125</v>
      </c>
      <c r="AF6544">
        <f t="shared" si="102"/>
        <v>11.9512980143229</v>
      </c>
    </row>
    <row r="6545" spans="31:32">
      <c r="AE6545" s="3">
        <v>-518.170349121093</v>
      </c>
      <c r="AF6545">
        <f t="shared" si="102"/>
        <v>12.0906414794922</v>
      </c>
    </row>
    <row r="6546" spans="31:32">
      <c r="AE6546" s="3">
        <v>-517.680847167968</v>
      </c>
      <c r="AF6546">
        <f t="shared" si="102"/>
        <v>12.0792197672526</v>
      </c>
    </row>
    <row r="6547" spans="31:32">
      <c r="AE6547" s="3">
        <v>-515.218383789062</v>
      </c>
      <c r="AF6547">
        <f t="shared" si="102"/>
        <v>12.0217622884114</v>
      </c>
    </row>
    <row r="6548" spans="31:32">
      <c r="AE6548" s="3">
        <v>-511.781646728515</v>
      </c>
      <c r="AF6548">
        <f t="shared" si="102"/>
        <v>11.9415717569987</v>
      </c>
    </row>
    <row r="6549" spans="31:32">
      <c r="AE6549" s="3">
        <v>-508.52197265625</v>
      </c>
      <c r="AF6549">
        <f t="shared" si="102"/>
        <v>11.8655126953125</v>
      </c>
    </row>
    <row r="6550" spans="31:32">
      <c r="AE6550" s="3">
        <v>-507.970184326171</v>
      </c>
      <c r="AF6550">
        <f t="shared" si="102"/>
        <v>11.8526376342773</v>
      </c>
    </row>
    <row r="6551" spans="31:32">
      <c r="AE6551" s="3">
        <v>-511.661102294921</v>
      </c>
      <c r="AF6551">
        <f t="shared" si="102"/>
        <v>11.9387590535482</v>
      </c>
    </row>
    <row r="6552" spans="31:32">
      <c r="AE6552" s="3">
        <v>-518.155517578125</v>
      </c>
      <c r="AF6552">
        <f t="shared" si="102"/>
        <v>12.0902954101562</v>
      </c>
    </row>
    <row r="6553" spans="31:32">
      <c r="AE6553" s="3">
        <v>-521.694702148437</v>
      </c>
      <c r="AF6553">
        <f t="shared" si="102"/>
        <v>12.1728763834635</v>
      </c>
    </row>
    <row r="6554" spans="31:32">
      <c r="AE6554" s="3">
        <v>-520.293884277343</v>
      </c>
      <c r="AF6554">
        <f t="shared" si="102"/>
        <v>12.140190633138</v>
      </c>
    </row>
    <row r="6555" spans="31:32">
      <c r="AE6555" s="3">
        <v>-516.275207519531</v>
      </c>
      <c r="AF6555">
        <f t="shared" si="102"/>
        <v>12.0464215087891</v>
      </c>
    </row>
    <row r="6556" spans="31:32">
      <c r="AE6556" s="3">
        <v>-510.620513916015</v>
      </c>
      <c r="AF6556">
        <f t="shared" si="102"/>
        <v>11.9144786580404</v>
      </c>
    </row>
    <row r="6557" spans="31:32">
      <c r="AE6557" s="3">
        <v>-512.15771484375</v>
      </c>
      <c r="AF6557">
        <f t="shared" si="102"/>
        <v>11.9503466796875</v>
      </c>
    </row>
    <row r="6558" spans="31:32">
      <c r="AE6558" s="3">
        <v>-520.3681640625</v>
      </c>
      <c r="AF6558">
        <f t="shared" si="102"/>
        <v>12.141923828125</v>
      </c>
    </row>
    <row r="6559" spans="31:32">
      <c r="AE6559" s="3">
        <v>-517.303833007812</v>
      </c>
      <c r="AF6559">
        <f t="shared" si="102"/>
        <v>12.0704227701823</v>
      </c>
    </row>
    <row r="6560" spans="31:32">
      <c r="AE6560" s="3">
        <v>-517.846984863281</v>
      </c>
      <c r="AF6560">
        <f t="shared" si="102"/>
        <v>12.0830963134766</v>
      </c>
    </row>
    <row r="6561" spans="31:32">
      <c r="AE6561" s="3">
        <v>-518.7802734375</v>
      </c>
      <c r="AF6561">
        <f t="shared" si="102"/>
        <v>12.104873046875</v>
      </c>
    </row>
    <row r="6562" spans="31:32">
      <c r="AE6562" s="3">
        <v>-519.967529296875</v>
      </c>
      <c r="AF6562">
        <f t="shared" si="102"/>
        <v>12.1325756835937</v>
      </c>
    </row>
    <row r="6563" spans="31:32">
      <c r="AE6563" s="3">
        <v>-526.427673339843</v>
      </c>
      <c r="AF6563">
        <f t="shared" si="102"/>
        <v>12.2833123779297</v>
      </c>
    </row>
    <row r="6564" spans="31:32">
      <c r="AE6564" s="3">
        <v>-513.165405273437</v>
      </c>
      <c r="AF6564">
        <f t="shared" si="102"/>
        <v>11.9738594563802</v>
      </c>
    </row>
    <row r="6565" spans="31:32">
      <c r="AE6565" s="3">
        <v>-517.909973144531</v>
      </c>
      <c r="AF6565">
        <f t="shared" si="102"/>
        <v>12.0845660400391</v>
      </c>
    </row>
    <row r="6566" spans="31:32">
      <c r="AE6566" s="3">
        <v>-524.811706542968</v>
      </c>
      <c r="AF6566">
        <f t="shared" si="102"/>
        <v>12.2456064860026</v>
      </c>
    </row>
    <row r="6567" spans="31:32">
      <c r="AE6567" s="3">
        <v>-517.40673828125</v>
      </c>
      <c r="AF6567">
        <f t="shared" si="102"/>
        <v>12.0728238932292</v>
      </c>
    </row>
    <row r="6568" spans="31:32">
      <c r="AE6568" s="3">
        <v>-520.794128417968</v>
      </c>
      <c r="AF6568">
        <f t="shared" si="102"/>
        <v>12.1518629964193</v>
      </c>
    </row>
    <row r="6569" spans="31:32">
      <c r="AE6569" s="3">
        <v>-515.348693847656</v>
      </c>
      <c r="AF6569">
        <f t="shared" si="102"/>
        <v>12.0248028564453</v>
      </c>
    </row>
    <row r="6570" spans="31:32">
      <c r="AE6570" s="3">
        <v>-517.705749511718</v>
      </c>
      <c r="AF6570">
        <f t="shared" si="102"/>
        <v>12.0798008219401</v>
      </c>
    </row>
    <row r="6571" spans="31:32">
      <c r="AE6571" s="3">
        <v>-519.102905273437</v>
      </c>
      <c r="AF6571">
        <f t="shared" si="102"/>
        <v>12.1124011230469</v>
      </c>
    </row>
    <row r="6572" spans="31:32">
      <c r="AE6572" s="3">
        <v>-510.970733642578</v>
      </c>
      <c r="AF6572">
        <f t="shared" si="102"/>
        <v>11.9226504516602</v>
      </c>
    </row>
    <row r="6573" spans="31:32">
      <c r="AE6573" s="3">
        <v>-518.136962890625</v>
      </c>
      <c r="AF6573">
        <f t="shared" si="102"/>
        <v>12.0898624674479</v>
      </c>
    </row>
    <row r="6574" spans="31:32">
      <c r="AE6574" s="3">
        <v>-519.312683105468</v>
      </c>
      <c r="AF6574">
        <f t="shared" si="102"/>
        <v>12.1172959391276</v>
      </c>
    </row>
    <row r="6575" spans="31:32">
      <c r="AE6575" s="3">
        <v>-514.181518554687</v>
      </c>
      <c r="AF6575">
        <f t="shared" si="102"/>
        <v>11.997568766276</v>
      </c>
    </row>
    <row r="6576" spans="31:32">
      <c r="AE6576" s="3">
        <v>-509.435394287109</v>
      </c>
      <c r="AF6576">
        <f t="shared" si="102"/>
        <v>11.8868258666992</v>
      </c>
    </row>
    <row r="6577" spans="31:32">
      <c r="AE6577" s="3">
        <v>-510.748046875</v>
      </c>
      <c r="AF6577">
        <f t="shared" si="102"/>
        <v>11.9174544270833</v>
      </c>
    </row>
    <row r="6578" spans="31:32">
      <c r="AE6578" s="3">
        <v>-507.167114257812</v>
      </c>
      <c r="AF6578">
        <f t="shared" si="102"/>
        <v>11.8338993326823</v>
      </c>
    </row>
    <row r="6579" spans="31:32">
      <c r="AE6579" s="3">
        <v>-508.970031738281</v>
      </c>
      <c r="AF6579">
        <f t="shared" si="102"/>
        <v>11.8759674072266</v>
      </c>
    </row>
    <row r="6580" spans="31:32">
      <c r="AE6580" s="3">
        <v>-508.1884765625</v>
      </c>
      <c r="AF6580">
        <f t="shared" si="102"/>
        <v>11.8577311197917</v>
      </c>
    </row>
    <row r="6581" spans="31:32">
      <c r="AE6581" s="3">
        <v>-511.417205810546</v>
      </c>
      <c r="AF6581">
        <f t="shared" si="102"/>
        <v>11.9330681355794</v>
      </c>
    </row>
    <row r="6582" spans="31:32">
      <c r="AE6582" s="3">
        <v>-513.524780273437</v>
      </c>
      <c r="AF6582">
        <f t="shared" si="102"/>
        <v>11.9822448730469</v>
      </c>
    </row>
    <row r="6583" spans="31:32">
      <c r="AE6583" s="3">
        <v>-509.134002685546</v>
      </c>
      <c r="AF6583">
        <f t="shared" si="102"/>
        <v>11.8797933959961</v>
      </c>
    </row>
    <row r="6584" spans="31:32">
      <c r="AE6584" s="3">
        <v>-517.003051757812</v>
      </c>
      <c r="AF6584">
        <f t="shared" si="102"/>
        <v>12.0634045410156</v>
      </c>
    </row>
    <row r="6585" spans="31:32">
      <c r="AE6585" s="3">
        <v>-517.512084960937</v>
      </c>
      <c r="AF6585">
        <f t="shared" si="102"/>
        <v>12.0752819824219</v>
      </c>
    </row>
    <row r="6586" spans="31:32">
      <c r="AE6586" s="3">
        <v>-508.882598876953</v>
      </c>
      <c r="AF6586">
        <f t="shared" si="102"/>
        <v>11.8739273071289</v>
      </c>
    </row>
    <row r="6587" spans="31:32">
      <c r="AE6587" s="3">
        <v>-506.830535888671</v>
      </c>
      <c r="AF6587">
        <f t="shared" si="102"/>
        <v>11.8260458374023</v>
      </c>
    </row>
    <row r="6588" spans="31:32">
      <c r="AE6588" s="3">
        <v>-509.000030517578</v>
      </c>
      <c r="AF6588">
        <f t="shared" si="102"/>
        <v>11.8766673787435</v>
      </c>
    </row>
    <row r="6589" spans="31:32">
      <c r="AE6589" s="3">
        <v>-511.991088867187</v>
      </c>
      <c r="AF6589">
        <f t="shared" si="102"/>
        <v>11.9464587402344</v>
      </c>
    </row>
    <row r="6590" spans="31:32">
      <c r="AE6590" s="3">
        <v>-510.941772460937</v>
      </c>
      <c r="AF6590">
        <f t="shared" si="102"/>
        <v>11.9219746907552</v>
      </c>
    </row>
    <row r="6591" spans="31:32">
      <c r="AE6591" s="3">
        <v>-509.169799804687</v>
      </c>
      <c r="AF6591">
        <f t="shared" si="102"/>
        <v>11.8806286621094</v>
      </c>
    </row>
    <row r="6592" spans="31:32">
      <c r="AE6592" s="3">
        <v>-509.621887207031</v>
      </c>
      <c r="AF6592">
        <f t="shared" si="102"/>
        <v>11.8911773681641</v>
      </c>
    </row>
    <row r="6593" spans="31:32">
      <c r="AE6593" s="3">
        <v>-515.6923828125</v>
      </c>
      <c r="AF6593">
        <f t="shared" si="102"/>
        <v>12.032822265625</v>
      </c>
    </row>
    <row r="6594" spans="31:32">
      <c r="AE6594" s="3">
        <v>-514.32861328125</v>
      </c>
      <c r="AF6594">
        <f t="shared" si="102"/>
        <v>12.0010009765625</v>
      </c>
    </row>
    <row r="6595" spans="31:32">
      <c r="AE6595" s="3">
        <v>-508.807067871093</v>
      </c>
      <c r="AF6595">
        <f t="shared" ref="AF6595:AF6658" si="103">AE6595*-1/360*56/14*2.1</f>
        <v>11.8721649169922</v>
      </c>
    </row>
    <row r="6596" spans="31:32">
      <c r="AE6596" s="3">
        <v>-513.784729003906</v>
      </c>
      <c r="AF6596">
        <f t="shared" si="103"/>
        <v>11.9883103434245</v>
      </c>
    </row>
    <row r="6597" spans="31:32">
      <c r="AE6597" s="3">
        <v>-511.727172851562</v>
      </c>
      <c r="AF6597">
        <f t="shared" si="103"/>
        <v>11.9403006998698</v>
      </c>
    </row>
    <row r="6598" spans="31:32">
      <c r="AE6598" s="3">
        <v>-512.029602050781</v>
      </c>
      <c r="AF6598">
        <f t="shared" si="103"/>
        <v>11.9473573811849</v>
      </c>
    </row>
    <row r="6599" spans="31:32">
      <c r="AE6599" s="3">
        <v>-516.248840332031</v>
      </c>
      <c r="AF6599">
        <f t="shared" si="103"/>
        <v>12.0458062744141</v>
      </c>
    </row>
    <row r="6600" spans="31:32">
      <c r="AE6600" s="3">
        <v>-514.299560546875</v>
      </c>
      <c r="AF6600">
        <f t="shared" si="103"/>
        <v>12.0003230794271</v>
      </c>
    </row>
    <row r="6601" spans="31:32">
      <c r="AE6601" s="3">
        <v>-513.979919433593</v>
      </c>
      <c r="AF6601">
        <f t="shared" si="103"/>
        <v>11.9928647867838</v>
      </c>
    </row>
    <row r="6602" spans="31:32">
      <c r="AE6602" s="3">
        <v>-514.228759765625</v>
      </c>
      <c r="AF6602">
        <f t="shared" si="103"/>
        <v>11.9986710611979</v>
      </c>
    </row>
    <row r="6603" spans="31:32">
      <c r="AE6603" s="3">
        <v>-510.810577392578</v>
      </c>
      <c r="AF6603">
        <f t="shared" si="103"/>
        <v>11.9189134724935</v>
      </c>
    </row>
    <row r="6604" spans="31:32">
      <c r="AE6604" s="3">
        <v>-515.278747558593</v>
      </c>
      <c r="AF6604">
        <f t="shared" si="103"/>
        <v>12.0231707763672</v>
      </c>
    </row>
    <row r="6605" spans="31:32">
      <c r="AE6605" s="3">
        <v>-517.92724609375</v>
      </c>
      <c r="AF6605">
        <f t="shared" si="103"/>
        <v>12.0849690755208</v>
      </c>
    </row>
    <row r="6606" spans="31:32">
      <c r="AE6606" s="3">
        <v>-510.865356445312</v>
      </c>
      <c r="AF6606">
        <f t="shared" si="103"/>
        <v>11.9201916503906</v>
      </c>
    </row>
    <row r="6607" spans="31:32">
      <c r="AE6607" s="3">
        <v>-509.954345703125</v>
      </c>
      <c r="AF6607">
        <f t="shared" si="103"/>
        <v>11.8989347330729</v>
      </c>
    </row>
    <row r="6608" spans="31:32">
      <c r="AE6608" s="3">
        <v>-507.95751953125</v>
      </c>
      <c r="AF6608">
        <f t="shared" si="103"/>
        <v>11.8523421223958</v>
      </c>
    </row>
    <row r="6609" spans="31:32">
      <c r="AE6609" s="3">
        <v>-515.438110351562</v>
      </c>
      <c r="AF6609">
        <f t="shared" si="103"/>
        <v>12.0268892415364</v>
      </c>
    </row>
    <row r="6610" spans="31:32">
      <c r="AE6610" s="3">
        <v>-522.449340820312</v>
      </c>
      <c r="AF6610">
        <f t="shared" si="103"/>
        <v>12.1904846191406</v>
      </c>
    </row>
    <row r="6611" spans="31:32">
      <c r="AE6611" s="3">
        <v>-519.207336425781</v>
      </c>
      <c r="AF6611">
        <f t="shared" si="103"/>
        <v>12.1148378499349</v>
      </c>
    </row>
    <row r="6612" spans="31:32">
      <c r="AE6612" s="3">
        <v>-508.741882324218</v>
      </c>
      <c r="AF6612">
        <f t="shared" si="103"/>
        <v>11.8706439208984</v>
      </c>
    </row>
    <row r="6613" spans="31:32">
      <c r="AE6613" s="3">
        <v>-518.430297851562</v>
      </c>
      <c r="AF6613">
        <f t="shared" si="103"/>
        <v>12.0967069498698</v>
      </c>
    </row>
    <row r="6614" spans="31:32">
      <c r="AE6614" s="3">
        <v>-512.853637695312</v>
      </c>
      <c r="AF6614">
        <f t="shared" si="103"/>
        <v>11.9665848795573</v>
      </c>
    </row>
    <row r="6615" spans="31:32">
      <c r="AE6615" s="3">
        <v>-507.963470458984</v>
      </c>
      <c r="AF6615">
        <f t="shared" si="103"/>
        <v>11.8524809773763</v>
      </c>
    </row>
    <row r="6616" spans="31:32">
      <c r="AE6616" s="3">
        <v>-514.654296875</v>
      </c>
      <c r="AF6616">
        <f t="shared" si="103"/>
        <v>12.0086002604167</v>
      </c>
    </row>
    <row r="6617" spans="31:32">
      <c r="AE6617" s="3">
        <v>-504.688354492187</v>
      </c>
      <c r="AF6617">
        <f t="shared" si="103"/>
        <v>11.7760616048177</v>
      </c>
    </row>
    <row r="6618" spans="31:32">
      <c r="AE6618" s="3">
        <v>-508.89859008789</v>
      </c>
      <c r="AF6618">
        <f t="shared" si="103"/>
        <v>11.8743004353841</v>
      </c>
    </row>
    <row r="6619" spans="31:32">
      <c r="AE6619" s="3">
        <v>-506.910919189453</v>
      </c>
      <c r="AF6619">
        <f t="shared" si="103"/>
        <v>11.8279214477539</v>
      </c>
    </row>
    <row r="6620" spans="31:32">
      <c r="AE6620" s="3">
        <v>-510.075531005859</v>
      </c>
      <c r="AF6620">
        <f t="shared" si="103"/>
        <v>11.9017623901367</v>
      </c>
    </row>
    <row r="6621" spans="31:32">
      <c r="AE6621" s="3">
        <v>-512.120422363281</v>
      </c>
      <c r="AF6621">
        <f t="shared" si="103"/>
        <v>11.9494765218099</v>
      </c>
    </row>
    <row r="6622" spans="31:32">
      <c r="AE6622" s="3">
        <v>-503.075622558593</v>
      </c>
      <c r="AF6622">
        <f t="shared" si="103"/>
        <v>11.7384311930338</v>
      </c>
    </row>
    <row r="6623" spans="31:32">
      <c r="AE6623" s="3">
        <v>-502.354400634765</v>
      </c>
      <c r="AF6623">
        <f t="shared" si="103"/>
        <v>11.7216026814779</v>
      </c>
    </row>
    <row r="6624" spans="31:32">
      <c r="AE6624" s="3">
        <v>-498.19155883789</v>
      </c>
      <c r="AF6624">
        <f t="shared" si="103"/>
        <v>11.6244697062174</v>
      </c>
    </row>
    <row r="6625" spans="31:32">
      <c r="AE6625" s="3">
        <v>-500.312072753906</v>
      </c>
      <c r="AF6625">
        <f t="shared" si="103"/>
        <v>11.6739483642578</v>
      </c>
    </row>
    <row r="6626" spans="31:32">
      <c r="AE6626" s="3">
        <v>-499.95263671875</v>
      </c>
      <c r="AF6626">
        <f t="shared" si="103"/>
        <v>11.6655615234375</v>
      </c>
    </row>
    <row r="6627" spans="31:32">
      <c r="AE6627" s="3">
        <v>-503.228332519531</v>
      </c>
      <c r="AF6627">
        <f t="shared" si="103"/>
        <v>11.7419944254557</v>
      </c>
    </row>
    <row r="6628" spans="31:32">
      <c r="AE6628" s="3">
        <v>-506.630706787109</v>
      </c>
      <c r="AF6628">
        <f t="shared" si="103"/>
        <v>11.8213831583659</v>
      </c>
    </row>
    <row r="6629" spans="31:32">
      <c r="AE6629" s="3">
        <v>-502.666412353515</v>
      </c>
      <c r="AF6629">
        <f t="shared" si="103"/>
        <v>11.7288829549154</v>
      </c>
    </row>
    <row r="6630" spans="31:32">
      <c r="AE6630" s="3">
        <v>-505.639190673828</v>
      </c>
      <c r="AF6630">
        <f t="shared" si="103"/>
        <v>11.7982477823893</v>
      </c>
    </row>
    <row r="6631" spans="31:32">
      <c r="AE6631" s="3">
        <v>-507.723541259765</v>
      </c>
      <c r="AF6631">
        <f t="shared" si="103"/>
        <v>11.8468826293945</v>
      </c>
    </row>
    <row r="6632" spans="31:32">
      <c r="AE6632" s="3">
        <v>-500.923248291015</v>
      </c>
      <c r="AF6632">
        <f t="shared" si="103"/>
        <v>11.6882091267903</v>
      </c>
    </row>
    <row r="6633" spans="31:32">
      <c r="AE6633" s="3">
        <v>-496.473327636718</v>
      </c>
      <c r="AF6633">
        <f t="shared" si="103"/>
        <v>11.5843776448568</v>
      </c>
    </row>
    <row r="6634" spans="31:32">
      <c r="AE6634" s="3">
        <v>-499.594970703125</v>
      </c>
      <c r="AF6634">
        <f t="shared" si="103"/>
        <v>11.6572159830729</v>
      </c>
    </row>
    <row r="6635" spans="31:32">
      <c r="AE6635" s="3">
        <v>-507.254211425781</v>
      </c>
      <c r="AF6635">
        <f t="shared" si="103"/>
        <v>11.8359315999349</v>
      </c>
    </row>
    <row r="6636" spans="31:32">
      <c r="AE6636" s="3">
        <v>-507.709014892578</v>
      </c>
      <c r="AF6636">
        <f t="shared" si="103"/>
        <v>11.8465436808268</v>
      </c>
    </row>
    <row r="6637" spans="31:32">
      <c r="AE6637" s="3">
        <v>-508.390594482421</v>
      </c>
      <c r="AF6637">
        <f t="shared" si="103"/>
        <v>11.8624472045898</v>
      </c>
    </row>
    <row r="6638" spans="31:32">
      <c r="AE6638" s="3">
        <v>-507.123138427734</v>
      </c>
      <c r="AF6638">
        <f t="shared" si="103"/>
        <v>11.8328732299805</v>
      </c>
    </row>
    <row r="6639" spans="31:32">
      <c r="AE6639" s="3">
        <v>-503.133422851562</v>
      </c>
      <c r="AF6639">
        <f t="shared" si="103"/>
        <v>11.7397798665364</v>
      </c>
    </row>
    <row r="6640" spans="31:32">
      <c r="AE6640" s="3">
        <v>-506.599822998046</v>
      </c>
      <c r="AF6640">
        <f t="shared" si="103"/>
        <v>11.8206625366211</v>
      </c>
    </row>
    <row r="6641" spans="31:32">
      <c r="AE6641" s="3">
        <v>-512.488342285156</v>
      </c>
      <c r="AF6641">
        <f t="shared" si="103"/>
        <v>11.958061319987</v>
      </c>
    </row>
    <row r="6642" spans="31:32">
      <c r="AE6642" s="3">
        <v>-506.907745361328</v>
      </c>
      <c r="AF6642">
        <f t="shared" si="103"/>
        <v>11.8278473917643</v>
      </c>
    </row>
    <row r="6643" spans="31:32">
      <c r="AE6643" s="3">
        <v>-500.010131835937</v>
      </c>
      <c r="AF6643">
        <f t="shared" si="103"/>
        <v>11.6669030761719</v>
      </c>
    </row>
    <row r="6644" spans="31:32">
      <c r="AE6644" s="3">
        <v>-509.900024414062</v>
      </c>
      <c r="AF6644">
        <f t="shared" si="103"/>
        <v>11.8976672363281</v>
      </c>
    </row>
    <row r="6645" spans="31:32">
      <c r="AE6645" s="3">
        <v>-510.344207763671</v>
      </c>
      <c r="AF6645">
        <f t="shared" si="103"/>
        <v>11.9080315144857</v>
      </c>
    </row>
    <row r="6646" spans="31:32">
      <c r="AE6646" s="3">
        <v>-511.580291748046</v>
      </c>
      <c r="AF6646">
        <f t="shared" si="103"/>
        <v>11.9368734741211</v>
      </c>
    </row>
    <row r="6647" spans="31:32">
      <c r="AE6647" s="3">
        <v>-518.969177246093</v>
      </c>
      <c r="AF6647">
        <f t="shared" si="103"/>
        <v>12.1092808024088</v>
      </c>
    </row>
    <row r="6648" spans="31:32">
      <c r="AE6648" s="3">
        <v>-507.82681274414</v>
      </c>
      <c r="AF6648">
        <f t="shared" si="103"/>
        <v>11.8492922973633</v>
      </c>
    </row>
    <row r="6649" spans="31:32">
      <c r="AE6649" s="3">
        <v>-505.916259765625</v>
      </c>
      <c r="AF6649">
        <f t="shared" si="103"/>
        <v>11.8047127278646</v>
      </c>
    </row>
    <row r="6650" spans="31:32">
      <c r="AE6650" s="3">
        <v>-521.35400390625</v>
      </c>
      <c r="AF6650">
        <f t="shared" si="103"/>
        <v>12.1649267578125</v>
      </c>
    </row>
    <row r="6651" spans="31:32">
      <c r="AE6651" s="3">
        <v>-515.517272949218</v>
      </c>
      <c r="AF6651">
        <f t="shared" si="103"/>
        <v>12.0287363688151</v>
      </c>
    </row>
    <row r="6652" spans="31:32">
      <c r="AE6652" s="3">
        <v>-504.00732421875</v>
      </c>
      <c r="AF6652">
        <f t="shared" si="103"/>
        <v>11.7601708984375</v>
      </c>
    </row>
    <row r="6653" spans="31:32">
      <c r="AE6653" s="3">
        <v>-508.986846923828</v>
      </c>
      <c r="AF6653">
        <f t="shared" si="103"/>
        <v>11.876359761556</v>
      </c>
    </row>
    <row r="6654" spans="31:32">
      <c r="AE6654" s="3">
        <v>-510.795928955078</v>
      </c>
      <c r="AF6654">
        <f t="shared" si="103"/>
        <v>11.9185716756185</v>
      </c>
    </row>
    <row r="6655" spans="31:32">
      <c r="AE6655" s="3">
        <v>-506.898406982421</v>
      </c>
      <c r="AF6655">
        <f t="shared" si="103"/>
        <v>11.8276294962565</v>
      </c>
    </row>
    <row r="6656" spans="31:32">
      <c r="AE6656" s="3">
        <v>-499.756927490234</v>
      </c>
      <c r="AF6656">
        <f t="shared" si="103"/>
        <v>11.6609949747721</v>
      </c>
    </row>
    <row r="6657" spans="31:32">
      <c r="AE6657" s="3">
        <v>-496.330139160156</v>
      </c>
      <c r="AF6657">
        <f t="shared" si="103"/>
        <v>11.5810365804036</v>
      </c>
    </row>
    <row r="6658" spans="31:32">
      <c r="AE6658" s="3">
        <v>-506.816436767578</v>
      </c>
      <c r="AF6658">
        <f t="shared" si="103"/>
        <v>11.8257168579102</v>
      </c>
    </row>
    <row r="6659" spans="31:32">
      <c r="AE6659" s="3">
        <v>-511.89892578125</v>
      </c>
      <c r="AF6659">
        <f t="shared" ref="AF6659:AF6722" si="104">AE6659*-1/360*56/14*2.1</f>
        <v>11.9443082682292</v>
      </c>
    </row>
    <row r="6660" spans="31:32">
      <c r="AE6660" s="3">
        <v>-501.23501586914</v>
      </c>
      <c r="AF6660">
        <f t="shared" si="104"/>
        <v>11.6954837036133</v>
      </c>
    </row>
    <row r="6661" spans="31:32">
      <c r="AE6661" s="3">
        <v>-497.455902099609</v>
      </c>
      <c r="AF6661">
        <f t="shared" si="104"/>
        <v>11.6073043823242</v>
      </c>
    </row>
    <row r="6662" spans="31:32">
      <c r="AE6662" s="3">
        <v>-500.021545410156</v>
      </c>
      <c r="AF6662">
        <f t="shared" si="104"/>
        <v>11.6671693929036</v>
      </c>
    </row>
    <row r="6663" spans="31:32">
      <c r="AE6663" s="3">
        <v>-503.701599121093</v>
      </c>
      <c r="AF6663">
        <f t="shared" si="104"/>
        <v>11.7530373128255</v>
      </c>
    </row>
    <row r="6664" spans="31:32">
      <c r="AE6664" s="3">
        <v>-502.512969970703</v>
      </c>
      <c r="AF6664">
        <f t="shared" si="104"/>
        <v>11.7253026326497</v>
      </c>
    </row>
    <row r="6665" spans="31:32">
      <c r="AE6665" s="3">
        <v>-504.235656738281</v>
      </c>
      <c r="AF6665">
        <f t="shared" si="104"/>
        <v>11.7654986572266</v>
      </c>
    </row>
    <row r="6666" spans="31:32">
      <c r="AE6666" s="3">
        <v>-506.21533203125</v>
      </c>
      <c r="AF6666">
        <f t="shared" si="104"/>
        <v>11.8116910807292</v>
      </c>
    </row>
    <row r="6667" spans="31:32">
      <c r="AE6667" s="3">
        <v>-506.439147949218</v>
      </c>
      <c r="AF6667">
        <f t="shared" si="104"/>
        <v>11.8169134521484</v>
      </c>
    </row>
    <row r="6668" spans="31:32">
      <c r="AE6668" s="3">
        <v>-505.310455322265</v>
      </c>
      <c r="AF6668">
        <f t="shared" si="104"/>
        <v>11.7905772908529</v>
      </c>
    </row>
    <row r="6669" spans="31:32">
      <c r="AE6669" s="3">
        <v>-502.515380859375</v>
      </c>
      <c r="AF6669">
        <f t="shared" si="104"/>
        <v>11.7253588867187</v>
      </c>
    </row>
    <row r="6670" spans="31:32">
      <c r="AE6670" s="3">
        <v>-498.757415771484</v>
      </c>
      <c r="AF6670">
        <f t="shared" si="104"/>
        <v>11.637673034668</v>
      </c>
    </row>
    <row r="6671" spans="31:32">
      <c r="AE6671" s="3">
        <v>-501.973937988281</v>
      </c>
      <c r="AF6671">
        <f t="shared" si="104"/>
        <v>11.7127252197266</v>
      </c>
    </row>
    <row r="6672" spans="31:32">
      <c r="AE6672" s="3">
        <v>-500.259338378906</v>
      </c>
      <c r="AF6672">
        <f t="shared" si="104"/>
        <v>11.6727178955078</v>
      </c>
    </row>
    <row r="6673" spans="31:32">
      <c r="AE6673" s="3">
        <v>-504.850708007812</v>
      </c>
      <c r="AF6673">
        <f t="shared" si="104"/>
        <v>11.7798498535156</v>
      </c>
    </row>
    <row r="6674" spans="31:32">
      <c r="AE6674" s="3">
        <v>-501.673645019531</v>
      </c>
      <c r="AF6674">
        <f t="shared" si="104"/>
        <v>11.7057183837891</v>
      </c>
    </row>
    <row r="6675" spans="31:32">
      <c r="AE6675" s="3">
        <v>-498.10952758789</v>
      </c>
      <c r="AF6675">
        <f t="shared" si="104"/>
        <v>11.6225556437174</v>
      </c>
    </row>
    <row r="6676" spans="31:32">
      <c r="AE6676" s="3">
        <v>-500.891998291015</v>
      </c>
      <c r="AF6676">
        <f t="shared" si="104"/>
        <v>11.6874799601237</v>
      </c>
    </row>
    <row r="6677" spans="31:32">
      <c r="AE6677" s="3">
        <v>-498.918395996093</v>
      </c>
      <c r="AF6677">
        <f t="shared" si="104"/>
        <v>11.6414292399088</v>
      </c>
    </row>
    <row r="6678" spans="31:32">
      <c r="AE6678" s="3">
        <v>-498.973907470703</v>
      </c>
      <c r="AF6678">
        <f t="shared" si="104"/>
        <v>11.6427245076497</v>
      </c>
    </row>
    <row r="6679" spans="31:32">
      <c r="AE6679" s="3">
        <v>-503.393798828125</v>
      </c>
      <c r="AF6679">
        <f t="shared" si="104"/>
        <v>11.7458553059896</v>
      </c>
    </row>
    <row r="6680" spans="31:32">
      <c r="AE6680" s="3">
        <v>-502.882293701171</v>
      </c>
      <c r="AF6680">
        <f t="shared" si="104"/>
        <v>11.7339201863607</v>
      </c>
    </row>
    <row r="6681" spans="31:32">
      <c r="AE6681" s="3">
        <v>-501.681335449218</v>
      </c>
      <c r="AF6681">
        <f t="shared" si="104"/>
        <v>11.7058978271484</v>
      </c>
    </row>
    <row r="6682" spans="31:32">
      <c r="AE6682" s="3">
        <v>-502.87710571289</v>
      </c>
      <c r="AF6682">
        <f t="shared" si="104"/>
        <v>11.7337991333008</v>
      </c>
    </row>
    <row r="6683" spans="31:32">
      <c r="AE6683" s="3">
        <v>-499.681396484375</v>
      </c>
      <c r="AF6683">
        <f t="shared" si="104"/>
        <v>11.6592325846354</v>
      </c>
    </row>
    <row r="6684" spans="31:32">
      <c r="AE6684" s="3">
        <v>-505.690704345703</v>
      </c>
      <c r="AF6684">
        <f t="shared" si="104"/>
        <v>11.7994497680664</v>
      </c>
    </row>
    <row r="6685" spans="31:32">
      <c r="AE6685" s="3">
        <v>-502.422424316406</v>
      </c>
      <c r="AF6685">
        <f t="shared" si="104"/>
        <v>11.7231899007161</v>
      </c>
    </row>
    <row r="6686" spans="31:32">
      <c r="AE6686" s="3">
        <v>-501.255126953125</v>
      </c>
      <c r="AF6686">
        <f t="shared" si="104"/>
        <v>11.6959529622396</v>
      </c>
    </row>
    <row r="6687" spans="31:32">
      <c r="AE6687" s="3">
        <v>-507.507263183593</v>
      </c>
      <c r="AF6687">
        <f t="shared" si="104"/>
        <v>11.8418361409505</v>
      </c>
    </row>
    <row r="6688" spans="31:32">
      <c r="AE6688" s="3">
        <v>-504.645812988281</v>
      </c>
      <c r="AF6688">
        <f t="shared" si="104"/>
        <v>11.7750689697266</v>
      </c>
    </row>
    <row r="6689" spans="31:32">
      <c r="AE6689" s="3">
        <v>-506.958984375</v>
      </c>
      <c r="AF6689">
        <f t="shared" si="104"/>
        <v>11.82904296875</v>
      </c>
    </row>
    <row r="6690" spans="31:32">
      <c r="AE6690" s="3">
        <v>-512.812622070312</v>
      </c>
      <c r="AF6690">
        <f t="shared" si="104"/>
        <v>11.9656278483073</v>
      </c>
    </row>
    <row r="6691" spans="31:32">
      <c r="AE6691" s="3">
        <v>-505.025787353515</v>
      </c>
      <c r="AF6691">
        <f t="shared" si="104"/>
        <v>11.7839350382487</v>
      </c>
    </row>
    <row r="6692" spans="31:32">
      <c r="AE6692" s="3">
        <v>-506.759063720703</v>
      </c>
      <c r="AF6692">
        <f t="shared" si="104"/>
        <v>11.8243781534831</v>
      </c>
    </row>
    <row r="6693" spans="31:32">
      <c r="AE6693" s="3">
        <v>-505.920196533203</v>
      </c>
      <c r="AF6693">
        <f t="shared" si="104"/>
        <v>11.8048045857747</v>
      </c>
    </row>
    <row r="6694" spans="31:32">
      <c r="AE6694" s="3">
        <v>-510.015747070312</v>
      </c>
      <c r="AF6694">
        <f t="shared" si="104"/>
        <v>11.9003674316406</v>
      </c>
    </row>
    <row r="6695" spans="31:32">
      <c r="AE6695" s="3">
        <v>-509.912628173828</v>
      </c>
      <c r="AF6695">
        <f t="shared" si="104"/>
        <v>11.897961324056</v>
      </c>
    </row>
    <row r="6696" spans="31:32">
      <c r="AE6696" s="3">
        <v>-503.90185546875</v>
      </c>
      <c r="AF6696">
        <f t="shared" si="104"/>
        <v>11.7577099609375</v>
      </c>
    </row>
    <row r="6697" spans="31:32">
      <c r="AE6697" s="3">
        <v>-498.55322265625</v>
      </c>
      <c r="AF6697">
        <f t="shared" si="104"/>
        <v>11.6329085286458</v>
      </c>
    </row>
    <row r="6698" spans="31:32">
      <c r="AE6698" s="3">
        <v>-500.326019287109</v>
      </c>
      <c r="AF6698">
        <f t="shared" si="104"/>
        <v>11.6742737833659</v>
      </c>
    </row>
    <row r="6699" spans="31:32">
      <c r="AE6699" s="3">
        <v>-501.659484863281</v>
      </c>
      <c r="AF6699">
        <f t="shared" si="104"/>
        <v>11.7053879801432</v>
      </c>
    </row>
    <row r="6700" spans="31:32">
      <c r="AE6700" s="3">
        <v>-496.733642578125</v>
      </c>
      <c r="AF6700">
        <f t="shared" si="104"/>
        <v>11.5904516601563</v>
      </c>
    </row>
    <row r="6701" spans="31:32">
      <c r="AE6701" s="3">
        <v>-501.698486328125</v>
      </c>
      <c r="AF6701">
        <f t="shared" si="104"/>
        <v>11.7062980143229</v>
      </c>
    </row>
    <row r="6702" spans="31:32">
      <c r="AE6702" s="3">
        <v>-509.603057861328</v>
      </c>
      <c r="AF6702">
        <f t="shared" si="104"/>
        <v>11.8907380167643</v>
      </c>
    </row>
    <row r="6703" spans="31:32">
      <c r="AE6703" s="3">
        <v>-499.66958618164</v>
      </c>
      <c r="AF6703">
        <f t="shared" si="104"/>
        <v>11.6589570109049</v>
      </c>
    </row>
    <row r="6704" spans="31:32">
      <c r="AE6704" s="3">
        <v>-496.003143310546</v>
      </c>
      <c r="AF6704">
        <f t="shared" si="104"/>
        <v>11.5734066772461</v>
      </c>
    </row>
    <row r="6705" spans="31:32">
      <c r="AE6705" s="3">
        <v>-503.277862548828</v>
      </c>
      <c r="AF6705">
        <f t="shared" si="104"/>
        <v>11.7431501261393</v>
      </c>
    </row>
    <row r="6706" spans="31:32">
      <c r="AE6706" s="3">
        <v>-499.026397705078</v>
      </c>
      <c r="AF6706">
        <f t="shared" si="104"/>
        <v>11.6439492797852</v>
      </c>
    </row>
    <row r="6707" spans="31:32">
      <c r="AE6707" s="3">
        <v>-494.17398071289</v>
      </c>
      <c r="AF6707">
        <f t="shared" si="104"/>
        <v>11.5307262166341</v>
      </c>
    </row>
    <row r="6708" spans="31:32">
      <c r="AE6708" s="3">
        <v>-492.017395019531</v>
      </c>
      <c r="AF6708">
        <f t="shared" si="104"/>
        <v>11.4804058837891</v>
      </c>
    </row>
    <row r="6709" spans="31:32">
      <c r="AE6709" s="3">
        <v>-491.21743774414</v>
      </c>
      <c r="AF6709">
        <f t="shared" si="104"/>
        <v>11.4617402140299</v>
      </c>
    </row>
    <row r="6710" spans="31:32">
      <c r="AE6710" s="3">
        <v>-490.197326660156</v>
      </c>
      <c r="AF6710">
        <f t="shared" si="104"/>
        <v>11.4379376220703</v>
      </c>
    </row>
    <row r="6711" spans="31:32">
      <c r="AE6711" s="3">
        <v>-499.226898193359</v>
      </c>
      <c r="AF6711">
        <f t="shared" si="104"/>
        <v>11.6486276245117</v>
      </c>
    </row>
    <row r="6712" spans="31:32">
      <c r="AE6712" s="3">
        <v>-496.754791259765</v>
      </c>
      <c r="AF6712">
        <f t="shared" si="104"/>
        <v>11.5909451293945</v>
      </c>
    </row>
    <row r="6713" spans="31:32">
      <c r="AE6713" s="3">
        <v>-494.932006835937</v>
      </c>
      <c r="AF6713">
        <f t="shared" si="104"/>
        <v>11.5484134928385</v>
      </c>
    </row>
    <row r="6714" spans="31:32">
      <c r="AE6714" s="3">
        <v>-503.50439453125</v>
      </c>
      <c r="AF6714">
        <f t="shared" si="104"/>
        <v>11.7484358723958</v>
      </c>
    </row>
    <row r="6715" spans="31:32">
      <c r="AE6715" s="3">
        <v>-500.125579833984</v>
      </c>
      <c r="AF6715">
        <f t="shared" si="104"/>
        <v>11.669596862793</v>
      </c>
    </row>
    <row r="6716" spans="31:32">
      <c r="AE6716" s="3">
        <v>-498.362182617187</v>
      </c>
      <c r="AF6716">
        <f t="shared" si="104"/>
        <v>11.6284509277344</v>
      </c>
    </row>
    <row r="6717" spans="31:32">
      <c r="AE6717" s="3">
        <v>-496.215881347656</v>
      </c>
      <c r="AF6717">
        <f t="shared" si="104"/>
        <v>11.5783705647786</v>
      </c>
    </row>
    <row r="6718" spans="31:32">
      <c r="AE6718" s="3">
        <v>-491.15185546875</v>
      </c>
      <c r="AF6718">
        <f t="shared" si="104"/>
        <v>11.4602099609375</v>
      </c>
    </row>
    <row r="6719" spans="31:32">
      <c r="AE6719" s="3">
        <v>-489.476440429687</v>
      </c>
      <c r="AF6719">
        <f t="shared" si="104"/>
        <v>11.4211169433594</v>
      </c>
    </row>
    <row r="6720" spans="31:32">
      <c r="AE6720" s="3">
        <v>-491.065795898437</v>
      </c>
      <c r="AF6720">
        <f t="shared" si="104"/>
        <v>11.4582019042969</v>
      </c>
    </row>
    <row r="6721" spans="31:32">
      <c r="AE6721" s="3">
        <v>-496.738800048828</v>
      </c>
      <c r="AF6721">
        <f t="shared" si="104"/>
        <v>11.5905720011393</v>
      </c>
    </row>
    <row r="6722" spans="31:32">
      <c r="AE6722" s="3">
        <v>-502.0927734375</v>
      </c>
      <c r="AF6722">
        <f t="shared" si="104"/>
        <v>11.715498046875</v>
      </c>
    </row>
    <row r="6723" spans="31:32">
      <c r="AE6723" s="3">
        <v>-500.673461914062</v>
      </c>
      <c r="AF6723">
        <f t="shared" ref="AF6723:AF6786" si="105">AE6723*-1/360*56/14*2.1</f>
        <v>11.6823807779948</v>
      </c>
    </row>
    <row r="6724" spans="31:32">
      <c r="AE6724" s="3">
        <v>-500.455780029296</v>
      </c>
      <c r="AF6724">
        <f t="shared" si="105"/>
        <v>11.6773015340169</v>
      </c>
    </row>
    <row r="6725" spans="31:32">
      <c r="AE6725" s="3">
        <v>-495.413940429687</v>
      </c>
      <c r="AF6725">
        <f t="shared" si="105"/>
        <v>11.559658610026</v>
      </c>
    </row>
    <row r="6726" spans="31:32">
      <c r="AE6726" s="3">
        <v>-504.745910644531</v>
      </c>
      <c r="AF6726">
        <f t="shared" si="105"/>
        <v>11.7774045817057</v>
      </c>
    </row>
    <row r="6727" spans="31:32">
      <c r="AE6727" s="3">
        <v>-508.972961425781</v>
      </c>
      <c r="AF6727">
        <f t="shared" si="105"/>
        <v>11.8760357666016</v>
      </c>
    </row>
    <row r="6728" spans="31:32">
      <c r="AE6728" s="3">
        <v>-503.481567382812</v>
      </c>
      <c r="AF6728">
        <f t="shared" si="105"/>
        <v>11.7479032389323</v>
      </c>
    </row>
    <row r="6729" spans="31:32">
      <c r="AE6729" s="3">
        <v>-497.975158691406</v>
      </c>
      <c r="AF6729">
        <f t="shared" si="105"/>
        <v>11.6194203694661</v>
      </c>
    </row>
    <row r="6730" spans="31:32">
      <c r="AE6730" s="3">
        <v>-498.004608154296</v>
      </c>
      <c r="AF6730">
        <f t="shared" si="105"/>
        <v>11.6201075236002</v>
      </c>
    </row>
    <row r="6731" spans="31:32">
      <c r="AE6731" s="3">
        <v>-501.630249023437</v>
      </c>
      <c r="AF6731">
        <f t="shared" si="105"/>
        <v>11.7047058105469</v>
      </c>
    </row>
    <row r="6732" spans="31:32">
      <c r="AE6732" s="3">
        <v>-514.331604003906</v>
      </c>
      <c r="AF6732">
        <f t="shared" si="105"/>
        <v>12.0010707600911</v>
      </c>
    </row>
    <row r="6733" spans="31:32">
      <c r="AE6733" s="3">
        <v>-494.717224121093</v>
      </c>
      <c r="AF6733">
        <f t="shared" si="105"/>
        <v>11.5434018961588</v>
      </c>
    </row>
    <row r="6734" spans="31:32">
      <c r="AE6734" s="3">
        <v>-493.50454711914</v>
      </c>
      <c r="AF6734">
        <f t="shared" si="105"/>
        <v>11.5151060994466</v>
      </c>
    </row>
    <row r="6735" spans="31:32">
      <c r="AE6735" s="3">
        <v>-510.11001586914</v>
      </c>
      <c r="AF6735">
        <f t="shared" si="105"/>
        <v>11.9025670369466</v>
      </c>
    </row>
    <row r="6736" spans="31:32">
      <c r="AE6736" s="3">
        <v>-497.879119873046</v>
      </c>
      <c r="AF6736">
        <f t="shared" si="105"/>
        <v>11.6171794637044</v>
      </c>
    </row>
    <row r="6737" spans="31:32">
      <c r="AE6737" s="3">
        <v>-505.453308105468</v>
      </c>
      <c r="AF6737">
        <f t="shared" si="105"/>
        <v>11.7939105224609</v>
      </c>
    </row>
    <row r="6738" spans="31:32">
      <c r="AE6738" s="3">
        <v>-489.698608398437</v>
      </c>
      <c r="AF6738">
        <f t="shared" si="105"/>
        <v>11.4263008626302</v>
      </c>
    </row>
    <row r="6739" spans="31:32">
      <c r="AE6739" s="3">
        <v>-495.814636230468</v>
      </c>
      <c r="AF6739">
        <f t="shared" si="105"/>
        <v>11.5690081787109</v>
      </c>
    </row>
    <row r="6740" spans="31:32">
      <c r="AE6740" s="3">
        <v>-509.109344482421</v>
      </c>
      <c r="AF6740">
        <f t="shared" si="105"/>
        <v>11.8792180379232</v>
      </c>
    </row>
    <row r="6741" spans="31:32">
      <c r="AE6741" s="3">
        <v>-499.460388183593</v>
      </c>
      <c r="AF6741">
        <f t="shared" si="105"/>
        <v>11.6540757242838</v>
      </c>
    </row>
    <row r="6742" spans="31:32">
      <c r="AE6742" s="3">
        <v>-488.332641601562</v>
      </c>
      <c r="AF6742">
        <f t="shared" si="105"/>
        <v>11.3944283040364</v>
      </c>
    </row>
    <row r="6743" spans="31:32">
      <c r="AE6743" s="3">
        <v>-489.951599121093</v>
      </c>
      <c r="AF6743">
        <f t="shared" si="105"/>
        <v>11.4322039794922</v>
      </c>
    </row>
    <row r="6744" spans="31:32">
      <c r="AE6744" s="3">
        <v>-504.371185302734</v>
      </c>
      <c r="AF6744">
        <f t="shared" si="105"/>
        <v>11.7686609903971</v>
      </c>
    </row>
    <row r="6745" spans="31:32">
      <c r="AE6745" s="3">
        <v>-498.437377929687</v>
      </c>
      <c r="AF6745">
        <f t="shared" si="105"/>
        <v>11.630205485026</v>
      </c>
    </row>
    <row r="6746" spans="31:32">
      <c r="AE6746" s="3">
        <v>-487.051055908203</v>
      </c>
      <c r="AF6746">
        <f t="shared" si="105"/>
        <v>11.3645246378581</v>
      </c>
    </row>
    <row r="6747" spans="31:32">
      <c r="AE6747" s="3">
        <v>-490.40283203125</v>
      </c>
      <c r="AF6747">
        <f t="shared" si="105"/>
        <v>11.4427327473958</v>
      </c>
    </row>
    <row r="6748" spans="31:32">
      <c r="AE6748" s="3">
        <v>-496.182861328125</v>
      </c>
      <c r="AF6748">
        <f t="shared" si="105"/>
        <v>11.5776000976562</v>
      </c>
    </row>
    <row r="6749" spans="31:32">
      <c r="AE6749" s="3">
        <v>-499.996398925781</v>
      </c>
      <c r="AF6749">
        <f t="shared" si="105"/>
        <v>11.6665826416016</v>
      </c>
    </row>
    <row r="6750" spans="31:32">
      <c r="AE6750" s="3">
        <v>-497.135925292968</v>
      </c>
      <c r="AF6750">
        <f t="shared" si="105"/>
        <v>11.5998382568359</v>
      </c>
    </row>
    <row r="6751" spans="31:32">
      <c r="AE6751" s="3">
        <v>-498.149475097656</v>
      </c>
      <c r="AF6751">
        <f t="shared" si="105"/>
        <v>11.6234877522786</v>
      </c>
    </row>
    <row r="6752" spans="31:32">
      <c r="AE6752" s="3">
        <v>-499.190673828125</v>
      </c>
      <c r="AF6752">
        <f t="shared" si="105"/>
        <v>11.6477823893229</v>
      </c>
    </row>
    <row r="6753" spans="31:32">
      <c r="AE6753" s="3">
        <v>-496.093963623046</v>
      </c>
      <c r="AF6753">
        <f t="shared" si="105"/>
        <v>11.5755258178711</v>
      </c>
    </row>
    <row r="6754" spans="31:32">
      <c r="AE6754" s="3">
        <v>-497.945861816406</v>
      </c>
      <c r="AF6754">
        <f t="shared" si="105"/>
        <v>11.6187367757161</v>
      </c>
    </row>
    <row r="6755" spans="31:32">
      <c r="AE6755" s="3">
        <v>-493.143646240234</v>
      </c>
      <c r="AF6755">
        <f t="shared" si="105"/>
        <v>11.5066850789388</v>
      </c>
    </row>
    <row r="6756" spans="31:32">
      <c r="AE6756" s="3">
        <v>-489.396606445312</v>
      </c>
      <c r="AF6756">
        <f t="shared" si="105"/>
        <v>11.4192541503906</v>
      </c>
    </row>
    <row r="6757" spans="31:32">
      <c r="AE6757" s="3">
        <v>-496.433410644531</v>
      </c>
      <c r="AF6757">
        <f t="shared" si="105"/>
        <v>11.5834462483724</v>
      </c>
    </row>
    <row r="6758" spans="31:32">
      <c r="AE6758" s="3">
        <v>-490.476440429687</v>
      </c>
      <c r="AF6758">
        <f t="shared" si="105"/>
        <v>11.4444502766927</v>
      </c>
    </row>
    <row r="6759" spans="31:32">
      <c r="AE6759" s="3">
        <v>-492.887969970703</v>
      </c>
      <c r="AF6759">
        <f t="shared" si="105"/>
        <v>11.5007192993164</v>
      </c>
    </row>
    <row r="6760" spans="31:32">
      <c r="AE6760" s="3">
        <v>-492.652862548828</v>
      </c>
      <c r="AF6760">
        <f t="shared" si="105"/>
        <v>11.4952334594727</v>
      </c>
    </row>
    <row r="6761" spans="31:32">
      <c r="AE6761" s="3">
        <v>-490.025970458984</v>
      </c>
      <c r="AF6761">
        <f t="shared" si="105"/>
        <v>11.4339393107096</v>
      </c>
    </row>
    <row r="6762" spans="31:32">
      <c r="AE6762" s="3">
        <v>-493.873382568359</v>
      </c>
      <c r="AF6762">
        <f t="shared" si="105"/>
        <v>11.5237122599284</v>
      </c>
    </row>
    <row r="6763" spans="31:32">
      <c r="AE6763" s="3">
        <v>-491.976959228515</v>
      </c>
      <c r="AF6763">
        <f t="shared" si="105"/>
        <v>11.4794623819987</v>
      </c>
    </row>
    <row r="6764" spans="31:32">
      <c r="AE6764" s="3">
        <v>-491.878479003906</v>
      </c>
      <c r="AF6764">
        <f t="shared" si="105"/>
        <v>11.4771645100911</v>
      </c>
    </row>
    <row r="6765" spans="31:32">
      <c r="AE6765" s="3">
        <v>-495.25015258789</v>
      </c>
      <c r="AF6765">
        <f t="shared" si="105"/>
        <v>11.5558368937174</v>
      </c>
    </row>
    <row r="6766" spans="31:32">
      <c r="AE6766" s="3">
        <v>-492.191345214843</v>
      </c>
      <c r="AF6766">
        <f t="shared" si="105"/>
        <v>11.4844647216797</v>
      </c>
    </row>
    <row r="6767" spans="31:32">
      <c r="AE6767" s="3">
        <v>-492.230590820312</v>
      </c>
      <c r="AF6767">
        <f t="shared" si="105"/>
        <v>11.4853804524739</v>
      </c>
    </row>
    <row r="6768" spans="31:32">
      <c r="AE6768" s="3">
        <v>-496.346038818359</v>
      </c>
      <c r="AF6768">
        <f t="shared" si="105"/>
        <v>11.5814075724284</v>
      </c>
    </row>
    <row r="6769" spans="31:32">
      <c r="AE6769" s="3">
        <v>-495.079833984375</v>
      </c>
      <c r="AF6769">
        <f t="shared" si="105"/>
        <v>11.5518627929688</v>
      </c>
    </row>
    <row r="6770" spans="31:32">
      <c r="AE6770" s="3">
        <v>-496.289428710937</v>
      </c>
      <c r="AF6770">
        <f t="shared" si="105"/>
        <v>11.5800866699219</v>
      </c>
    </row>
    <row r="6771" spans="31:32">
      <c r="AE6771" s="3">
        <v>-495.359466552734</v>
      </c>
      <c r="AF6771">
        <f t="shared" si="105"/>
        <v>11.5583875528971</v>
      </c>
    </row>
    <row r="6772" spans="31:32">
      <c r="AE6772" s="3">
        <v>-490.612762451171</v>
      </c>
      <c r="AF6772">
        <f t="shared" si="105"/>
        <v>11.4476311238607</v>
      </c>
    </row>
    <row r="6773" spans="31:32">
      <c r="AE6773" s="3">
        <v>-496.482299804687</v>
      </c>
      <c r="AF6773">
        <f t="shared" si="105"/>
        <v>11.5845869954427</v>
      </c>
    </row>
    <row r="6774" spans="31:32">
      <c r="AE6774" s="3">
        <v>-500.932678222656</v>
      </c>
      <c r="AF6774">
        <f t="shared" si="105"/>
        <v>11.6884291585286</v>
      </c>
    </row>
    <row r="6775" spans="31:32">
      <c r="AE6775" s="3">
        <v>-499.819854736328</v>
      </c>
      <c r="AF6775">
        <f t="shared" si="105"/>
        <v>11.662463277181</v>
      </c>
    </row>
    <row r="6776" spans="31:32">
      <c r="AE6776" s="3">
        <v>-504.341186523437</v>
      </c>
      <c r="AF6776">
        <f t="shared" si="105"/>
        <v>11.7679610188802</v>
      </c>
    </row>
    <row r="6777" spans="31:32">
      <c r="AE6777" s="3">
        <v>-500.358673095703</v>
      </c>
      <c r="AF6777">
        <f t="shared" si="105"/>
        <v>11.6750357055664</v>
      </c>
    </row>
    <row r="6778" spans="31:32">
      <c r="AE6778" s="3">
        <v>-497.437042236328</v>
      </c>
      <c r="AF6778">
        <f t="shared" si="105"/>
        <v>11.6068643188477</v>
      </c>
    </row>
    <row r="6779" spans="31:32">
      <c r="AE6779" s="3">
        <v>-502.263427734375</v>
      </c>
      <c r="AF6779">
        <f t="shared" si="105"/>
        <v>11.7194799804688</v>
      </c>
    </row>
    <row r="6780" spans="31:32">
      <c r="AE6780" s="3">
        <v>-496.496826171875</v>
      </c>
      <c r="AF6780">
        <f t="shared" si="105"/>
        <v>11.5849259440104</v>
      </c>
    </row>
    <row r="6781" spans="31:32">
      <c r="AE6781" s="3">
        <v>-497.973480224609</v>
      </c>
      <c r="AF6781">
        <f t="shared" si="105"/>
        <v>11.6193812052409</v>
      </c>
    </row>
    <row r="6782" spans="31:32">
      <c r="AE6782" s="3">
        <v>-498.361541748046</v>
      </c>
      <c r="AF6782">
        <f t="shared" si="105"/>
        <v>11.6284359741211</v>
      </c>
    </row>
    <row r="6783" spans="31:32">
      <c r="AE6783" s="3">
        <v>-494.339477539062</v>
      </c>
      <c r="AF6783">
        <f t="shared" si="105"/>
        <v>11.5345878092448</v>
      </c>
    </row>
    <row r="6784" spans="31:32">
      <c r="AE6784" s="3">
        <v>-493.165222167968</v>
      </c>
      <c r="AF6784">
        <f t="shared" si="105"/>
        <v>11.5071885172526</v>
      </c>
    </row>
    <row r="6785" spans="31:32">
      <c r="AE6785" s="3">
        <v>-490.077270507812</v>
      </c>
      <c r="AF6785">
        <f t="shared" si="105"/>
        <v>11.4351363118489</v>
      </c>
    </row>
    <row r="6786" spans="31:32">
      <c r="AE6786" s="3">
        <v>-486.760040283203</v>
      </c>
      <c r="AF6786">
        <f t="shared" si="105"/>
        <v>11.3577342732747</v>
      </c>
    </row>
    <row r="6787" spans="31:32">
      <c r="AE6787" s="3">
        <v>-494.109649658203</v>
      </c>
      <c r="AF6787">
        <f t="shared" ref="AF6787:AF6850" si="106">AE6787*-1/360*56/14*2.1</f>
        <v>11.5292251586914</v>
      </c>
    </row>
    <row r="6788" spans="31:32">
      <c r="AE6788" s="3">
        <v>-490.219299316406</v>
      </c>
      <c r="AF6788">
        <f t="shared" si="106"/>
        <v>11.4384503173828</v>
      </c>
    </row>
    <row r="6789" spans="31:32">
      <c r="AE6789" s="3">
        <v>-495.225433349609</v>
      </c>
      <c r="AF6789">
        <f t="shared" si="106"/>
        <v>11.5552601114909</v>
      </c>
    </row>
    <row r="6790" spans="31:32">
      <c r="AE6790" s="3">
        <v>-493.725158691406</v>
      </c>
      <c r="AF6790">
        <f t="shared" si="106"/>
        <v>11.5202537027995</v>
      </c>
    </row>
    <row r="6791" spans="31:32">
      <c r="AE6791" s="3">
        <v>-491.072082519531</v>
      </c>
      <c r="AF6791">
        <f t="shared" si="106"/>
        <v>11.4583485921224</v>
      </c>
    </row>
    <row r="6792" spans="31:32">
      <c r="AE6792" s="3">
        <v>-490.102844238281</v>
      </c>
      <c r="AF6792">
        <f t="shared" si="106"/>
        <v>11.4357330322266</v>
      </c>
    </row>
    <row r="6793" spans="31:32">
      <c r="AE6793" s="3">
        <v>-486.872009277343</v>
      </c>
      <c r="AF6793">
        <f t="shared" si="106"/>
        <v>11.360346883138</v>
      </c>
    </row>
    <row r="6794" spans="31:32">
      <c r="AE6794" s="3">
        <v>-480.354522705078</v>
      </c>
      <c r="AF6794">
        <f t="shared" si="106"/>
        <v>11.2082721964518</v>
      </c>
    </row>
    <row r="6795" spans="31:32">
      <c r="AE6795" s="3">
        <v>-479.674835205078</v>
      </c>
      <c r="AF6795">
        <f t="shared" si="106"/>
        <v>11.1924128214518</v>
      </c>
    </row>
    <row r="6796" spans="31:32">
      <c r="AE6796" s="3">
        <v>-483.790710449218</v>
      </c>
      <c r="AF6796">
        <f t="shared" si="106"/>
        <v>11.2884499104818</v>
      </c>
    </row>
    <row r="6797" spans="31:32">
      <c r="AE6797" s="3">
        <v>-489.933532714843</v>
      </c>
      <c r="AF6797">
        <f t="shared" si="106"/>
        <v>11.431782430013</v>
      </c>
    </row>
    <row r="6798" spans="31:32">
      <c r="AE6798" s="3">
        <v>-490.103607177734</v>
      </c>
      <c r="AF6798">
        <f t="shared" si="106"/>
        <v>11.4357508341471</v>
      </c>
    </row>
    <row r="6799" spans="31:32">
      <c r="AE6799" s="3">
        <v>-487.888275146484</v>
      </c>
      <c r="AF6799">
        <f t="shared" si="106"/>
        <v>11.384059753418</v>
      </c>
    </row>
    <row r="6800" spans="31:32">
      <c r="AE6800" s="3">
        <v>-481.442718505859</v>
      </c>
      <c r="AF6800">
        <f t="shared" si="106"/>
        <v>11.2336634318034</v>
      </c>
    </row>
    <row r="6801" spans="31:32">
      <c r="AE6801" s="3">
        <v>-486.423614501953</v>
      </c>
      <c r="AF6801">
        <f t="shared" si="106"/>
        <v>11.3498843383789</v>
      </c>
    </row>
    <row r="6802" spans="31:32">
      <c r="AE6802" s="3">
        <v>-491.270812988281</v>
      </c>
      <c r="AF6802">
        <f t="shared" si="106"/>
        <v>11.4629856363932</v>
      </c>
    </row>
    <row r="6803" spans="31:32">
      <c r="AE6803" s="3">
        <v>-489.554626464843</v>
      </c>
      <c r="AF6803">
        <f t="shared" si="106"/>
        <v>11.4229412841797</v>
      </c>
    </row>
    <row r="6804" spans="31:32">
      <c r="AE6804" s="3">
        <v>-483.169006347656</v>
      </c>
      <c r="AF6804">
        <f t="shared" si="106"/>
        <v>11.2739434814453</v>
      </c>
    </row>
    <row r="6805" spans="31:32">
      <c r="AE6805" s="3">
        <v>-480.190063476562</v>
      </c>
      <c r="AF6805">
        <f t="shared" si="106"/>
        <v>11.2044348144531</v>
      </c>
    </row>
    <row r="6806" spans="31:32">
      <c r="AE6806" s="3">
        <v>-482.014221191406</v>
      </c>
      <c r="AF6806">
        <f t="shared" si="106"/>
        <v>11.2469984944661</v>
      </c>
    </row>
    <row r="6807" spans="31:32">
      <c r="AE6807" s="3">
        <v>-486.362091064453</v>
      </c>
      <c r="AF6807">
        <f t="shared" si="106"/>
        <v>11.3484487915039</v>
      </c>
    </row>
    <row r="6808" spans="31:32">
      <c r="AE6808" s="3">
        <v>-489.659973144531</v>
      </c>
      <c r="AF6808">
        <f t="shared" si="106"/>
        <v>11.4253993733724</v>
      </c>
    </row>
    <row r="6809" spans="31:32">
      <c r="AE6809" s="3">
        <v>-492.848541259765</v>
      </c>
      <c r="AF6809">
        <f t="shared" si="106"/>
        <v>11.4997992960612</v>
      </c>
    </row>
    <row r="6810" spans="31:32">
      <c r="AE6810" s="3">
        <v>-488.966918945312</v>
      </c>
      <c r="AF6810">
        <f t="shared" si="106"/>
        <v>11.4092281087239</v>
      </c>
    </row>
    <row r="6811" spans="31:32">
      <c r="AE6811" s="3">
        <v>-486.467651367187</v>
      </c>
      <c r="AF6811">
        <f t="shared" si="106"/>
        <v>11.3509118652344</v>
      </c>
    </row>
    <row r="6812" spans="31:32">
      <c r="AE6812" s="3">
        <v>-487.645446777343</v>
      </c>
      <c r="AF6812">
        <f t="shared" si="106"/>
        <v>11.378393758138</v>
      </c>
    </row>
    <row r="6813" spans="31:32">
      <c r="AE6813" s="3">
        <v>-489.150299072265</v>
      </c>
      <c r="AF6813">
        <f t="shared" si="106"/>
        <v>11.4135069783529</v>
      </c>
    </row>
    <row r="6814" spans="31:32">
      <c r="AE6814" s="3">
        <v>-487.661590576171</v>
      </c>
      <c r="AF6814">
        <f t="shared" si="106"/>
        <v>11.3787704467773</v>
      </c>
    </row>
    <row r="6815" spans="31:32">
      <c r="AE6815" s="3">
        <v>-486.715789794921</v>
      </c>
      <c r="AF6815">
        <f t="shared" si="106"/>
        <v>11.3567017618815</v>
      </c>
    </row>
    <row r="6816" spans="31:32">
      <c r="AE6816" s="3">
        <v>-492.028137207031</v>
      </c>
      <c r="AF6816">
        <f t="shared" si="106"/>
        <v>11.4806565348307</v>
      </c>
    </row>
    <row r="6817" spans="31:32">
      <c r="AE6817" s="3">
        <v>-491.398193359375</v>
      </c>
      <c r="AF6817">
        <f t="shared" si="106"/>
        <v>11.4659578450521</v>
      </c>
    </row>
    <row r="6818" spans="31:32">
      <c r="AE6818" s="3">
        <v>-491.330932617187</v>
      </c>
      <c r="AF6818">
        <f t="shared" si="106"/>
        <v>11.4643884277344</v>
      </c>
    </row>
    <row r="6819" spans="31:32">
      <c r="AE6819" s="3">
        <v>-497.031829833984</v>
      </c>
      <c r="AF6819">
        <f t="shared" si="106"/>
        <v>11.597409362793</v>
      </c>
    </row>
    <row r="6820" spans="31:32">
      <c r="AE6820" s="3">
        <v>-496.733154296875</v>
      </c>
      <c r="AF6820">
        <f t="shared" si="106"/>
        <v>11.5904402669271</v>
      </c>
    </row>
    <row r="6821" spans="31:32">
      <c r="AE6821" s="3">
        <v>-492.851989746093</v>
      </c>
      <c r="AF6821">
        <f t="shared" si="106"/>
        <v>11.4998797607422</v>
      </c>
    </row>
    <row r="6822" spans="31:32">
      <c r="AE6822" s="3">
        <v>-492.773681640625</v>
      </c>
      <c r="AF6822">
        <f t="shared" si="106"/>
        <v>11.4980525716146</v>
      </c>
    </row>
    <row r="6823" spans="31:32">
      <c r="AE6823" s="3">
        <v>-485.32095336914</v>
      </c>
      <c r="AF6823">
        <f t="shared" si="106"/>
        <v>11.3241555786133</v>
      </c>
    </row>
    <row r="6824" spans="31:32">
      <c r="AE6824" s="3">
        <v>-490.201629638671</v>
      </c>
      <c r="AF6824">
        <f t="shared" si="106"/>
        <v>11.4380380249023</v>
      </c>
    </row>
    <row r="6825" spans="31:32">
      <c r="AE6825" s="3">
        <v>-494.39013671875</v>
      </c>
      <c r="AF6825">
        <f t="shared" si="106"/>
        <v>11.5357698567708</v>
      </c>
    </row>
    <row r="6826" spans="31:32">
      <c r="AE6826" s="3">
        <v>-489.273773193359</v>
      </c>
      <c r="AF6826">
        <f t="shared" si="106"/>
        <v>11.4163880411784</v>
      </c>
    </row>
    <row r="6827" spans="31:32">
      <c r="AE6827" s="3">
        <v>-485.980102539062</v>
      </c>
      <c r="AF6827">
        <f t="shared" si="106"/>
        <v>11.3395357259114</v>
      </c>
    </row>
    <row r="6828" spans="31:32">
      <c r="AE6828" s="3">
        <v>-484.687438964843</v>
      </c>
      <c r="AF6828">
        <f t="shared" si="106"/>
        <v>11.3093735758463</v>
      </c>
    </row>
    <row r="6829" spans="31:32">
      <c r="AE6829" s="3">
        <v>-478.040802001953</v>
      </c>
      <c r="AF6829">
        <f t="shared" si="106"/>
        <v>11.1542853800456</v>
      </c>
    </row>
    <row r="6830" spans="31:32">
      <c r="AE6830" s="3">
        <v>-486.025299072265</v>
      </c>
      <c r="AF6830">
        <f t="shared" si="106"/>
        <v>11.3405903116862</v>
      </c>
    </row>
    <row r="6831" spans="31:32">
      <c r="AE6831" s="3">
        <v>-486.103149414062</v>
      </c>
      <c r="AF6831">
        <f t="shared" si="106"/>
        <v>11.3424068196614</v>
      </c>
    </row>
    <row r="6832" spans="31:32">
      <c r="AE6832" s="3">
        <v>-486.335754394531</v>
      </c>
      <c r="AF6832">
        <f t="shared" si="106"/>
        <v>11.3478342692057</v>
      </c>
    </row>
    <row r="6833" spans="31:32">
      <c r="AE6833" s="3">
        <v>-485.654479980468</v>
      </c>
      <c r="AF6833">
        <f t="shared" si="106"/>
        <v>11.3319378662109</v>
      </c>
    </row>
    <row r="6834" spans="31:32">
      <c r="AE6834" s="3">
        <v>-489.198303222656</v>
      </c>
      <c r="AF6834">
        <f t="shared" si="106"/>
        <v>11.4146270751953</v>
      </c>
    </row>
    <row r="6835" spans="31:32">
      <c r="AE6835" s="3">
        <v>-486.3076171875</v>
      </c>
      <c r="AF6835">
        <f t="shared" si="106"/>
        <v>11.347177734375</v>
      </c>
    </row>
    <row r="6836" spans="31:32">
      <c r="AE6836" s="3">
        <v>-484.55908203125</v>
      </c>
      <c r="AF6836">
        <f t="shared" si="106"/>
        <v>11.3063785807292</v>
      </c>
    </row>
    <row r="6837" spans="31:32">
      <c r="AE6837" s="3">
        <v>-486.275482177734</v>
      </c>
      <c r="AF6837">
        <f t="shared" si="106"/>
        <v>11.3464279174805</v>
      </c>
    </row>
    <row r="6838" spans="31:32">
      <c r="AE6838" s="3">
        <v>-485.407989501953</v>
      </c>
      <c r="AF6838">
        <f t="shared" si="106"/>
        <v>11.3261864217122</v>
      </c>
    </row>
    <row r="6839" spans="31:32">
      <c r="AE6839" s="3">
        <v>-489.765869140625</v>
      </c>
      <c r="AF6839">
        <f t="shared" si="106"/>
        <v>11.4278702799479</v>
      </c>
    </row>
    <row r="6840" spans="31:32">
      <c r="AE6840" s="3">
        <v>-484.242645263671</v>
      </c>
      <c r="AF6840">
        <f t="shared" si="106"/>
        <v>11.2989950561523</v>
      </c>
    </row>
    <row r="6841" spans="31:32">
      <c r="AE6841" s="3">
        <v>-483.555969238281</v>
      </c>
      <c r="AF6841">
        <f t="shared" si="106"/>
        <v>11.2829726155599</v>
      </c>
    </row>
    <row r="6842" spans="31:32">
      <c r="AE6842" s="3">
        <v>-484.383758544921</v>
      </c>
      <c r="AF6842">
        <f t="shared" si="106"/>
        <v>11.3022876993815</v>
      </c>
    </row>
    <row r="6843" spans="31:32">
      <c r="AE6843" s="3">
        <v>-481.426055908203</v>
      </c>
      <c r="AF6843">
        <f t="shared" si="106"/>
        <v>11.2332746378581</v>
      </c>
    </row>
    <row r="6844" spans="31:32">
      <c r="AE6844" s="3">
        <v>-484.247467041015</v>
      </c>
      <c r="AF6844">
        <f t="shared" si="106"/>
        <v>11.2991075642903</v>
      </c>
    </row>
    <row r="6845" spans="31:32">
      <c r="AE6845" s="3">
        <v>-485.888580322265</v>
      </c>
      <c r="AF6845">
        <f t="shared" si="106"/>
        <v>11.3374002075195</v>
      </c>
    </row>
    <row r="6846" spans="31:32">
      <c r="AE6846" s="3">
        <v>-482.5107421875</v>
      </c>
      <c r="AF6846">
        <f t="shared" si="106"/>
        <v>11.258583984375</v>
      </c>
    </row>
    <row r="6847" spans="31:32">
      <c r="AE6847" s="3">
        <v>-482.458709716796</v>
      </c>
      <c r="AF6847">
        <f t="shared" si="106"/>
        <v>11.2573698933919</v>
      </c>
    </row>
    <row r="6848" spans="31:32">
      <c r="AE6848" s="3">
        <v>-480.554290771484</v>
      </c>
      <c r="AF6848">
        <f t="shared" si="106"/>
        <v>11.2129334513346</v>
      </c>
    </row>
    <row r="6849" spans="31:32">
      <c r="AE6849" s="3">
        <v>-477.639831542968</v>
      </c>
      <c r="AF6849">
        <f t="shared" si="106"/>
        <v>11.1449294026693</v>
      </c>
    </row>
    <row r="6850" spans="31:32">
      <c r="AE6850" s="3">
        <v>-479.089263916015</v>
      </c>
      <c r="AF6850">
        <f t="shared" si="106"/>
        <v>11.1787494913737</v>
      </c>
    </row>
    <row r="6851" spans="31:32">
      <c r="AE6851" s="3">
        <v>-483.253143310546</v>
      </c>
      <c r="AF6851">
        <f t="shared" ref="AF6851:AF6914" si="107">AE6851*-1/360*56/14*2.1</f>
        <v>11.2759066772461</v>
      </c>
    </row>
    <row r="6852" spans="31:32">
      <c r="AE6852" s="3">
        <v>-481.453704833984</v>
      </c>
      <c r="AF6852">
        <f t="shared" si="107"/>
        <v>11.2339197794596</v>
      </c>
    </row>
    <row r="6853" spans="31:32">
      <c r="AE6853" s="3">
        <v>-482.18310546875</v>
      </c>
      <c r="AF6853">
        <f t="shared" si="107"/>
        <v>11.2509391276042</v>
      </c>
    </row>
    <row r="6854" spans="31:32">
      <c r="AE6854" s="3">
        <v>-482.666900634765</v>
      </c>
      <c r="AF6854">
        <f t="shared" si="107"/>
        <v>11.2622276814779</v>
      </c>
    </row>
    <row r="6855" spans="31:32">
      <c r="AE6855" s="3">
        <v>-480.298797607421</v>
      </c>
      <c r="AF6855">
        <f t="shared" si="107"/>
        <v>11.2069719441732</v>
      </c>
    </row>
    <row r="6856" spans="31:32">
      <c r="AE6856" s="3">
        <v>-487.445037841796</v>
      </c>
      <c r="AF6856">
        <f t="shared" si="107"/>
        <v>11.3737175496419</v>
      </c>
    </row>
    <row r="6857" spans="31:32">
      <c r="AE6857" s="3">
        <v>-485.172210693359</v>
      </c>
      <c r="AF6857">
        <f t="shared" si="107"/>
        <v>11.3206849161784</v>
      </c>
    </row>
    <row r="6858" spans="31:32">
      <c r="AE6858" s="3">
        <v>-482.310546875</v>
      </c>
      <c r="AF6858">
        <f t="shared" si="107"/>
        <v>11.2539127604167</v>
      </c>
    </row>
    <row r="6859" spans="31:32">
      <c r="AE6859" s="3">
        <v>-483.911163330078</v>
      </c>
      <c r="AF6859">
        <f t="shared" si="107"/>
        <v>11.2912604777018</v>
      </c>
    </row>
    <row r="6860" spans="31:32">
      <c r="AE6860" s="3">
        <v>-480.515441894531</v>
      </c>
      <c r="AF6860">
        <f t="shared" si="107"/>
        <v>11.2120269775391</v>
      </c>
    </row>
    <row r="6861" spans="31:32">
      <c r="AE6861" s="3">
        <v>-486.32095336914</v>
      </c>
      <c r="AF6861">
        <f t="shared" si="107"/>
        <v>11.3474889119466</v>
      </c>
    </row>
    <row r="6862" spans="31:32">
      <c r="AE6862" s="3">
        <v>-482.856414794921</v>
      </c>
      <c r="AF6862">
        <f t="shared" si="107"/>
        <v>11.2666496785482</v>
      </c>
    </row>
    <row r="6863" spans="31:32">
      <c r="AE6863" s="3">
        <v>-487.934936523437</v>
      </c>
      <c r="AF6863">
        <f t="shared" si="107"/>
        <v>11.3851485188802</v>
      </c>
    </row>
    <row r="6864" spans="31:32">
      <c r="AE6864" s="3">
        <v>-487.795989990234</v>
      </c>
      <c r="AF6864">
        <f t="shared" si="107"/>
        <v>11.3819064331055</v>
      </c>
    </row>
    <row r="6865" spans="31:32">
      <c r="AE6865" s="3">
        <v>-475.468200683593</v>
      </c>
      <c r="AF6865">
        <f t="shared" si="107"/>
        <v>11.0942580159505</v>
      </c>
    </row>
    <row r="6866" spans="31:32">
      <c r="AE6866" s="3">
        <v>-482.270812988281</v>
      </c>
      <c r="AF6866">
        <f t="shared" si="107"/>
        <v>11.2529856363932</v>
      </c>
    </row>
    <row r="6867" spans="31:32">
      <c r="AE6867" s="3">
        <v>-483.249877929687</v>
      </c>
      <c r="AF6867">
        <f t="shared" si="107"/>
        <v>11.275830485026</v>
      </c>
    </row>
    <row r="6868" spans="31:32">
      <c r="AE6868" s="3">
        <v>-485.400726318359</v>
      </c>
      <c r="AF6868">
        <f t="shared" si="107"/>
        <v>11.3260169474284</v>
      </c>
    </row>
    <row r="6869" spans="31:32">
      <c r="AE6869" s="3">
        <v>-485.036376953125</v>
      </c>
      <c r="AF6869">
        <f t="shared" si="107"/>
        <v>11.3175154622396</v>
      </c>
    </row>
    <row r="6870" spans="31:32">
      <c r="AE6870" s="3">
        <v>-483.485717773437</v>
      </c>
      <c r="AF6870">
        <f t="shared" si="107"/>
        <v>11.2813334147135</v>
      </c>
    </row>
    <row r="6871" spans="31:32">
      <c r="AE6871" s="3">
        <v>-484.594604492187</v>
      </c>
      <c r="AF6871">
        <f t="shared" si="107"/>
        <v>11.307207438151</v>
      </c>
    </row>
    <row r="6872" spans="31:32">
      <c r="AE6872" s="3">
        <v>-484.764923095703</v>
      </c>
      <c r="AF6872">
        <f t="shared" si="107"/>
        <v>11.3111815388997</v>
      </c>
    </row>
    <row r="6873" spans="31:32">
      <c r="AE6873" s="3">
        <v>-489.124450683593</v>
      </c>
      <c r="AF6873">
        <f t="shared" si="107"/>
        <v>11.4129038492838</v>
      </c>
    </row>
    <row r="6874" spans="31:32">
      <c r="AE6874" s="3">
        <v>-482.74755859375</v>
      </c>
      <c r="AF6874">
        <f t="shared" si="107"/>
        <v>11.2641097005208</v>
      </c>
    </row>
    <row r="6875" spans="31:32">
      <c r="AE6875" s="3">
        <v>-481.73193359375</v>
      </c>
      <c r="AF6875">
        <f t="shared" si="107"/>
        <v>11.2404117838542</v>
      </c>
    </row>
    <row r="6876" spans="31:32">
      <c r="AE6876" s="3">
        <v>-490.266510009765</v>
      </c>
      <c r="AF6876">
        <f t="shared" si="107"/>
        <v>11.4395519002278</v>
      </c>
    </row>
    <row r="6877" spans="31:32">
      <c r="AE6877" s="3">
        <v>-487.404754638671</v>
      </c>
      <c r="AF6877">
        <f t="shared" si="107"/>
        <v>11.3727776082357</v>
      </c>
    </row>
    <row r="6878" spans="31:32">
      <c r="AE6878" s="3">
        <v>-486.793212890625</v>
      </c>
      <c r="AF6878">
        <f t="shared" si="107"/>
        <v>11.3585083007813</v>
      </c>
    </row>
    <row r="6879" spans="31:32">
      <c r="AE6879" s="3">
        <v>-474.367797851562</v>
      </c>
      <c r="AF6879">
        <f t="shared" si="107"/>
        <v>11.0685819498698</v>
      </c>
    </row>
    <row r="6880" spans="31:32">
      <c r="AE6880" s="3">
        <v>-475.158386230468</v>
      </c>
      <c r="AF6880">
        <f t="shared" si="107"/>
        <v>11.0870290120443</v>
      </c>
    </row>
    <row r="6881" spans="31:32">
      <c r="AE6881" s="3">
        <v>-475.741302490234</v>
      </c>
      <c r="AF6881">
        <f t="shared" si="107"/>
        <v>11.1006303914388</v>
      </c>
    </row>
    <row r="6882" spans="31:32">
      <c r="AE6882" s="3">
        <v>-471.525329589843</v>
      </c>
      <c r="AF6882">
        <f t="shared" si="107"/>
        <v>11.0022576904297</v>
      </c>
    </row>
    <row r="6883" spans="31:32">
      <c r="AE6883" s="3">
        <v>-472.683471679687</v>
      </c>
      <c r="AF6883">
        <f t="shared" si="107"/>
        <v>11.0292810058594</v>
      </c>
    </row>
    <row r="6884" spans="31:32">
      <c r="AE6884" s="3">
        <v>-471.940734863281</v>
      </c>
      <c r="AF6884">
        <f t="shared" si="107"/>
        <v>11.0119504801432</v>
      </c>
    </row>
    <row r="6885" spans="31:32">
      <c r="AE6885" s="3">
        <v>-476.042510986328</v>
      </c>
      <c r="AF6885">
        <f t="shared" si="107"/>
        <v>11.107658589681</v>
      </c>
    </row>
    <row r="6886" spans="31:32">
      <c r="AE6886" s="3">
        <v>-481.213287353515</v>
      </c>
      <c r="AF6886">
        <f t="shared" si="107"/>
        <v>11.2283100382487</v>
      </c>
    </row>
    <row r="6887" spans="31:32">
      <c r="AE6887" s="3">
        <v>-473.601501464843</v>
      </c>
      <c r="AF6887">
        <f t="shared" si="107"/>
        <v>11.0507017008463</v>
      </c>
    </row>
    <row r="6888" spans="31:32">
      <c r="AE6888" s="3">
        <v>-475.915344238281</v>
      </c>
      <c r="AF6888">
        <f t="shared" si="107"/>
        <v>11.1046913655599</v>
      </c>
    </row>
    <row r="6889" spans="31:32">
      <c r="AE6889" s="3">
        <v>-478.392852783203</v>
      </c>
      <c r="AF6889">
        <f t="shared" si="107"/>
        <v>11.1624998982747</v>
      </c>
    </row>
    <row r="6890" spans="31:32">
      <c r="AE6890" s="3">
        <v>-477.73599243164</v>
      </c>
      <c r="AF6890">
        <f t="shared" si="107"/>
        <v>11.1471731567383</v>
      </c>
    </row>
    <row r="6891" spans="31:32">
      <c r="AE6891" s="3">
        <v>-476.046264648437</v>
      </c>
      <c r="AF6891">
        <f t="shared" si="107"/>
        <v>11.1077461751302</v>
      </c>
    </row>
    <row r="6892" spans="31:32">
      <c r="AE6892" s="3">
        <v>-474.096984863281</v>
      </c>
      <c r="AF6892">
        <f t="shared" si="107"/>
        <v>11.0622629801432</v>
      </c>
    </row>
    <row r="6893" spans="31:32">
      <c r="AE6893" s="3">
        <v>-471.935424804687</v>
      </c>
      <c r="AF6893">
        <f t="shared" si="107"/>
        <v>11.011826578776</v>
      </c>
    </row>
    <row r="6894" spans="31:32">
      <c r="AE6894" s="3">
        <v>-472.052734375</v>
      </c>
      <c r="AF6894">
        <f t="shared" si="107"/>
        <v>11.0145638020833</v>
      </c>
    </row>
    <row r="6895" spans="31:32">
      <c r="AE6895" s="3">
        <v>-471.762878417968</v>
      </c>
      <c r="AF6895">
        <f t="shared" si="107"/>
        <v>11.0078004964193</v>
      </c>
    </row>
    <row r="6896" spans="31:32">
      <c r="AE6896" s="3">
        <v>-477.814208984375</v>
      </c>
      <c r="AF6896">
        <f t="shared" si="107"/>
        <v>11.1489982096354</v>
      </c>
    </row>
    <row r="6897" spans="31:32">
      <c r="AE6897" s="3">
        <v>-479.479125976562</v>
      </c>
      <c r="AF6897">
        <f t="shared" si="107"/>
        <v>11.1878462727864</v>
      </c>
    </row>
    <row r="6898" spans="31:32">
      <c r="AE6898" s="3">
        <v>-476.38525390625</v>
      </c>
      <c r="AF6898">
        <f t="shared" si="107"/>
        <v>11.1156559244792</v>
      </c>
    </row>
    <row r="6899" spans="31:32">
      <c r="AE6899" s="3">
        <v>-477.557495117187</v>
      </c>
      <c r="AF6899">
        <f t="shared" si="107"/>
        <v>11.143008219401</v>
      </c>
    </row>
    <row r="6900" spans="31:32">
      <c r="AE6900" s="3">
        <v>-475.346954345703</v>
      </c>
      <c r="AF6900">
        <f t="shared" si="107"/>
        <v>11.0914289347331</v>
      </c>
    </row>
    <row r="6901" spans="31:32">
      <c r="AE6901" s="3">
        <v>-474.970062255859</v>
      </c>
      <c r="AF6901">
        <f t="shared" si="107"/>
        <v>11.08263478597</v>
      </c>
    </row>
    <row r="6902" spans="31:32">
      <c r="AE6902" s="3">
        <v>-483.742095947265</v>
      </c>
      <c r="AF6902">
        <f t="shared" si="107"/>
        <v>11.2873155721028</v>
      </c>
    </row>
    <row r="6903" spans="31:32">
      <c r="AE6903" s="3">
        <v>-479.501373291015</v>
      </c>
      <c r="AF6903">
        <f t="shared" si="107"/>
        <v>11.1883653767903</v>
      </c>
    </row>
    <row r="6904" spans="31:32">
      <c r="AE6904" s="3">
        <v>-479.28482055664</v>
      </c>
      <c r="AF6904">
        <f t="shared" si="107"/>
        <v>11.1833124796549</v>
      </c>
    </row>
    <row r="6905" spans="31:32">
      <c r="AE6905" s="3">
        <v>-478.903594970703</v>
      </c>
      <c r="AF6905">
        <f t="shared" si="107"/>
        <v>11.1744172159831</v>
      </c>
    </row>
    <row r="6906" spans="31:32">
      <c r="AE6906" s="3">
        <v>-478.132659912109</v>
      </c>
      <c r="AF6906">
        <f t="shared" si="107"/>
        <v>11.1564287312825</v>
      </c>
    </row>
    <row r="6907" spans="31:32">
      <c r="AE6907" s="3">
        <v>-477.54556274414</v>
      </c>
      <c r="AF6907">
        <f t="shared" si="107"/>
        <v>11.1427297973633</v>
      </c>
    </row>
    <row r="6908" spans="31:32">
      <c r="AE6908" s="3">
        <v>-481.961151123046</v>
      </c>
      <c r="AF6908">
        <f t="shared" si="107"/>
        <v>11.2457601928711</v>
      </c>
    </row>
    <row r="6909" spans="31:32">
      <c r="AE6909" s="3">
        <v>-481.244873046875</v>
      </c>
      <c r="AF6909">
        <f t="shared" si="107"/>
        <v>11.2290470377604</v>
      </c>
    </row>
    <row r="6910" spans="31:32">
      <c r="AE6910" s="3">
        <v>-475.567504882812</v>
      </c>
      <c r="AF6910">
        <f t="shared" si="107"/>
        <v>11.0965751139323</v>
      </c>
    </row>
    <row r="6911" spans="31:32">
      <c r="AE6911" s="3">
        <v>-482.162689208984</v>
      </c>
      <c r="AF6911">
        <f t="shared" si="107"/>
        <v>11.2504627482096</v>
      </c>
    </row>
    <row r="6912" spans="31:32">
      <c r="AE6912" s="3">
        <v>-480.37075805664</v>
      </c>
      <c r="AF6912">
        <f t="shared" si="107"/>
        <v>11.2086510213216</v>
      </c>
    </row>
    <row r="6913" spans="31:32">
      <c r="AE6913" s="3">
        <v>-482.788360595703</v>
      </c>
      <c r="AF6913">
        <f t="shared" si="107"/>
        <v>11.2650617472331</v>
      </c>
    </row>
    <row r="6914" spans="31:32">
      <c r="AE6914" s="3">
        <v>-483.144378662109</v>
      </c>
      <c r="AF6914">
        <f t="shared" si="107"/>
        <v>11.2733688354492</v>
      </c>
    </row>
    <row r="6915" spans="31:32">
      <c r="AE6915" s="3">
        <v>-474.137908935546</v>
      </c>
      <c r="AF6915">
        <f t="shared" ref="AF6915:AF6978" si="108">AE6915*-1/360*56/14*2.1</f>
        <v>11.0632178751627</v>
      </c>
    </row>
    <row r="6916" spans="31:32">
      <c r="AE6916" s="3">
        <v>-469.794189453125</v>
      </c>
      <c r="AF6916">
        <f t="shared" si="108"/>
        <v>10.9618644205729</v>
      </c>
    </row>
    <row r="6917" spans="31:32">
      <c r="AE6917" s="3">
        <v>-473.490905761718</v>
      </c>
      <c r="AF6917">
        <f t="shared" si="108"/>
        <v>11.0481211344401</v>
      </c>
    </row>
    <row r="6918" spans="31:32">
      <c r="AE6918" s="3">
        <v>-474.981140136718</v>
      </c>
      <c r="AF6918">
        <f t="shared" si="108"/>
        <v>11.0828932698568</v>
      </c>
    </row>
    <row r="6919" spans="31:32">
      <c r="AE6919" s="3">
        <v>-474.157684326171</v>
      </c>
      <c r="AF6919">
        <f t="shared" si="108"/>
        <v>11.063679300944</v>
      </c>
    </row>
    <row r="6920" spans="31:32">
      <c r="AE6920" s="3">
        <v>-477.923248291015</v>
      </c>
      <c r="AF6920">
        <f t="shared" si="108"/>
        <v>11.1515424601237</v>
      </c>
    </row>
    <row r="6921" spans="31:32">
      <c r="AE6921" s="3">
        <v>-474.248657226562</v>
      </c>
      <c r="AF6921">
        <f t="shared" si="108"/>
        <v>11.0658020019531</v>
      </c>
    </row>
    <row r="6922" spans="31:32">
      <c r="AE6922" s="3">
        <v>-474.8017578125</v>
      </c>
      <c r="AF6922">
        <f t="shared" si="108"/>
        <v>11.0787076822917</v>
      </c>
    </row>
    <row r="6923" spans="31:32">
      <c r="AE6923" s="3">
        <v>-474.6728515625</v>
      </c>
      <c r="AF6923">
        <f t="shared" si="108"/>
        <v>11.0756998697917</v>
      </c>
    </row>
    <row r="6924" spans="31:32">
      <c r="AE6924" s="3">
        <v>-477.066436767578</v>
      </c>
      <c r="AF6924">
        <f t="shared" si="108"/>
        <v>11.1315501912435</v>
      </c>
    </row>
    <row r="6925" spans="31:32">
      <c r="AE6925" s="3">
        <v>-478.560638427734</v>
      </c>
      <c r="AF6925">
        <f t="shared" si="108"/>
        <v>11.1664148966471</v>
      </c>
    </row>
    <row r="6926" spans="31:32">
      <c r="AE6926" s="3">
        <v>-477.57974243164</v>
      </c>
      <c r="AF6926">
        <f t="shared" si="108"/>
        <v>11.1435273234049</v>
      </c>
    </row>
    <row r="6927" spans="31:32">
      <c r="AE6927" s="3">
        <v>-473.857452392578</v>
      </c>
      <c r="AF6927">
        <f t="shared" si="108"/>
        <v>11.0566738891602</v>
      </c>
    </row>
    <row r="6928" spans="31:32">
      <c r="AE6928" s="3">
        <v>-479.182464599609</v>
      </c>
      <c r="AF6928">
        <f t="shared" si="108"/>
        <v>11.1809241739909</v>
      </c>
    </row>
    <row r="6929" spans="31:32">
      <c r="AE6929" s="3">
        <v>-474.422698974609</v>
      </c>
      <c r="AF6929">
        <f t="shared" si="108"/>
        <v>11.0698629760742</v>
      </c>
    </row>
    <row r="6930" spans="31:32">
      <c r="AE6930" s="3">
        <v>-470.816741943359</v>
      </c>
      <c r="AF6930">
        <f t="shared" si="108"/>
        <v>10.9857239786784</v>
      </c>
    </row>
    <row r="6931" spans="31:32">
      <c r="AE6931" s="3">
        <v>-474.789520263671</v>
      </c>
      <c r="AF6931">
        <f t="shared" si="108"/>
        <v>11.0784221394857</v>
      </c>
    </row>
    <row r="6932" spans="31:32">
      <c r="AE6932" s="3">
        <v>-470.73550415039</v>
      </c>
      <c r="AF6932">
        <f t="shared" si="108"/>
        <v>10.9838284301758</v>
      </c>
    </row>
    <row r="6933" spans="31:32">
      <c r="AE6933" s="3">
        <v>-470.732818603515</v>
      </c>
      <c r="AF6933">
        <f t="shared" si="108"/>
        <v>10.9837657674154</v>
      </c>
    </row>
    <row r="6934" spans="31:32">
      <c r="AE6934" s="3">
        <v>-474.50244140625</v>
      </c>
      <c r="AF6934">
        <f t="shared" si="108"/>
        <v>11.0717236328125</v>
      </c>
    </row>
    <row r="6935" spans="31:32">
      <c r="AE6935" s="3">
        <v>-470.596649169921</v>
      </c>
      <c r="AF6935">
        <f t="shared" si="108"/>
        <v>10.9805884806315</v>
      </c>
    </row>
    <row r="6936" spans="31:32">
      <c r="AE6936" s="3">
        <v>-471.384979248046</v>
      </c>
      <c r="AF6936">
        <f t="shared" si="108"/>
        <v>10.9989828491211</v>
      </c>
    </row>
    <row r="6937" spans="31:32">
      <c r="AE6937" s="3">
        <v>-467.381713867187</v>
      </c>
      <c r="AF6937">
        <f t="shared" si="108"/>
        <v>10.9055733235677</v>
      </c>
    </row>
    <row r="6938" spans="31:32">
      <c r="AE6938" s="3">
        <v>-465.745910644531</v>
      </c>
      <c r="AF6938">
        <f t="shared" si="108"/>
        <v>10.8674045817057</v>
      </c>
    </row>
    <row r="6939" spans="31:32">
      <c r="AE6939" s="3">
        <v>-468.111236572265</v>
      </c>
      <c r="AF6939">
        <f t="shared" si="108"/>
        <v>10.9225955200195</v>
      </c>
    </row>
    <row r="6940" spans="31:32">
      <c r="AE6940" s="3">
        <v>-467.9951171875</v>
      </c>
      <c r="AF6940">
        <f t="shared" si="108"/>
        <v>10.9198860677083</v>
      </c>
    </row>
    <row r="6941" spans="31:32">
      <c r="AE6941" s="3">
        <v>-473.942779541015</v>
      </c>
      <c r="AF6941">
        <f t="shared" si="108"/>
        <v>11.058664855957</v>
      </c>
    </row>
    <row r="6942" spans="31:32">
      <c r="AE6942" s="3">
        <v>-468.506072998046</v>
      </c>
      <c r="AF6942">
        <f t="shared" si="108"/>
        <v>10.9318083699544</v>
      </c>
    </row>
    <row r="6943" spans="31:32">
      <c r="AE6943" s="3">
        <v>-466.891906738281</v>
      </c>
      <c r="AF6943">
        <f t="shared" si="108"/>
        <v>10.8941444905599</v>
      </c>
    </row>
    <row r="6944" spans="31:32">
      <c r="AE6944" s="3">
        <v>-470.427978515625</v>
      </c>
      <c r="AF6944">
        <f t="shared" si="108"/>
        <v>10.9766528320313</v>
      </c>
    </row>
    <row r="6945" spans="31:32">
      <c r="AE6945" s="3">
        <v>-467.809936523437</v>
      </c>
      <c r="AF6945">
        <f t="shared" si="108"/>
        <v>10.9155651855469</v>
      </c>
    </row>
    <row r="6946" spans="31:32">
      <c r="AE6946" s="3">
        <v>-475.689178466796</v>
      </c>
      <c r="AF6946">
        <f t="shared" si="108"/>
        <v>11.0994141642252</v>
      </c>
    </row>
    <row r="6947" spans="31:32">
      <c r="AE6947" s="3">
        <v>-471.907440185546</v>
      </c>
      <c r="AF6947">
        <f t="shared" si="108"/>
        <v>11.0111736043294</v>
      </c>
    </row>
    <row r="6948" spans="31:32">
      <c r="AE6948" s="3">
        <v>-474.582641601562</v>
      </c>
      <c r="AF6948">
        <f t="shared" si="108"/>
        <v>11.0735949707031</v>
      </c>
    </row>
    <row r="6949" spans="31:32">
      <c r="AE6949" s="3">
        <v>-475.39077758789</v>
      </c>
      <c r="AF6949">
        <f t="shared" si="108"/>
        <v>11.0924514770508</v>
      </c>
    </row>
    <row r="6950" spans="31:32">
      <c r="AE6950" s="3">
        <v>-474.162109375</v>
      </c>
      <c r="AF6950">
        <f t="shared" si="108"/>
        <v>11.0637825520833</v>
      </c>
    </row>
    <row r="6951" spans="31:32">
      <c r="AE6951" s="3">
        <v>-475.653839111328</v>
      </c>
      <c r="AF6951">
        <f t="shared" si="108"/>
        <v>11.0985895792643</v>
      </c>
    </row>
    <row r="6952" spans="31:32">
      <c r="AE6952" s="3">
        <v>-475.22265625</v>
      </c>
      <c r="AF6952">
        <f t="shared" si="108"/>
        <v>11.0885286458333</v>
      </c>
    </row>
    <row r="6953" spans="31:32">
      <c r="AE6953" s="3">
        <v>-476.765228271484</v>
      </c>
      <c r="AF6953">
        <f t="shared" si="108"/>
        <v>11.1245219930013</v>
      </c>
    </row>
    <row r="6954" spans="31:32">
      <c r="AE6954" s="3">
        <v>-486.81396484375</v>
      </c>
      <c r="AF6954">
        <f t="shared" si="108"/>
        <v>11.3589925130208</v>
      </c>
    </row>
    <row r="6955" spans="31:32">
      <c r="AE6955" s="3">
        <v>-486.26904296875</v>
      </c>
      <c r="AF6955">
        <f t="shared" si="108"/>
        <v>11.3462776692708</v>
      </c>
    </row>
    <row r="6956" spans="31:32">
      <c r="AE6956" s="3">
        <v>-478.309844970703</v>
      </c>
      <c r="AF6956">
        <f t="shared" si="108"/>
        <v>11.1605630493164</v>
      </c>
    </row>
    <row r="6957" spans="31:32">
      <c r="AE6957" s="3">
        <v>-473.894104003906</v>
      </c>
      <c r="AF6957">
        <f t="shared" si="108"/>
        <v>11.0575290934245</v>
      </c>
    </row>
    <row r="6958" spans="31:32">
      <c r="AE6958" s="3">
        <v>-469.898986816406</v>
      </c>
      <c r="AF6958">
        <f t="shared" si="108"/>
        <v>10.9643096923828</v>
      </c>
    </row>
    <row r="6959" spans="31:32">
      <c r="AE6959" s="3">
        <v>-475.905944824218</v>
      </c>
      <c r="AF6959">
        <f t="shared" si="108"/>
        <v>11.1044720458984</v>
      </c>
    </row>
    <row r="6960" spans="31:32">
      <c r="AE6960" s="3">
        <v>-468.724456787109</v>
      </c>
      <c r="AF6960">
        <f t="shared" si="108"/>
        <v>10.9369039916992</v>
      </c>
    </row>
    <row r="6961" spans="31:32">
      <c r="AE6961" s="3">
        <v>-465.845397949218</v>
      </c>
      <c r="AF6961">
        <f t="shared" si="108"/>
        <v>10.8697259521484</v>
      </c>
    </row>
    <row r="6962" spans="31:32">
      <c r="AE6962" s="3">
        <v>-473.201507568359</v>
      </c>
      <c r="AF6962">
        <f t="shared" si="108"/>
        <v>11.0413685099284</v>
      </c>
    </row>
    <row r="6963" spans="31:32">
      <c r="AE6963" s="3">
        <v>-465.944732666015</v>
      </c>
      <c r="AF6963">
        <f t="shared" si="108"/>
        <v>10.872043762207</v>
      </c>
    </row>
    <row r="6964" spans="31:32">
      <c r="AE6964" s="3">
        <v>-475.603942871093</v>
      </c>
      <c r="AF6964">
        <f t="shared" si="108"/>
        <v>11.0974253336588</v>
      </c>
    </row>
    <row r="6965" spans="31:32">
      <c r="AE6965" s="3">
        <v>-469.69091796875</v>
      </c>
      <c r="AF6965">
        <f t="shared" si="108"/>
        <v>10.9594547526042</v>
      </c>
    </row>
    <row r="6966" spans="31:32">
      <c r="AE6966" s="3">
        <v>-466.246917724609</v>
      </c>
      <c r="AF6966">
        <f t="shared" si="108"/>
        <v>10.8790947469075</v>
      </c>
    </row>
    <row r="6967" spans="31:32">
      <c r="AE6967" s="3">
        <v>-466.248504638671</v>
      </c>
      <c r="AF6967">
        <f t="shared" si="108"/>
        <v>10.8791317749023</v>
      </c>
    </row>
    <row r="6968" spans="31:32">
      <c r="AE6968" s="3">
        <v>-463.08447265625</v>
      </c>
      <c r="AF6968">
        <f t="shared" si="108"/>
        <v>10.8053043619792</v>
      </c>
    </row>
    <row r="6969" spans="31:32">
      <c r="AE6969" s="3">
        <v>-469.559051513671</v>
      </c>
      <c r="AF6969">
        <f t="shared" si="108"/>
        <v>10.9563778686523</v>
      </c>
    </row>
    <row r="6970" spans="31:32">
      <c r="AE6970" s="3">
        <v>-462.625762939453</v>
      </c>
      <c r="AF6970">
        <f t="shared" si="108"/>
        <v>10.7946011352539</v>
      </c>
    </row>
    <row r="6971" spans="31:32">
      <c r="AE6971" s="3">
        <v>-457.287994384765</v>
      </c>
      <c r="AF6971">
        <f t="shared" si="108"/>
        <v>10.6700532023112</v>
      </c>
    </row>
    <row r="6972" spans="31:32">
      <c r="AE6972" s="3">
        <v>-458.910034179687</v>
      </c>
      <c r="AF6972">
        <f t="shared" si="108"/>
        <v>10.707900797526</v>
      </c>
    </row>
    <row r="6973" spans="31:32">
      <c r="AE6973" s="3">
        <v>-459.984069824218</v>
      </c>
      <c r="AF6973">
        <f t="shared" si="108"/>
        <v>10.7329616292318</v>
      </c>
    </row>
    <row r="6974" spans="31:32">
      <c r="AE6974" s="3">
        <v>-460.773406982421</v>
      </c>
      <c r="AF6974">
        <f t="shared" si="108"/>
        <v>10.7513794962565</v>
      </c>
    </row>
    <row r="6975" spans="31:32">
      <c r="AE6975" s="3">
        <v>-466.902160644531</v>
      </c>
      <c r="AF6975">
        <f t="shared" si="108"/>
        <v>10.8943837483724</v>
      </c>
    </row>
    <row r="6976" spans="31:32">
      <c r="AE6976" s="3">
        <v>-472.007263183593</v>
      </c>
      <c r="AF6976">
        <f t="shared" si="108"/>
        <v>11.0135028076172</v>
      </c>
    </row>
    <row r="6977" spans="31:32">
      <c r="AE6977" s="3">
        <v>-466.738128662109</v>
      </c>
      <c r="AF6977">
        <f t="shared" si="108"/>
        <v>10.8905563354492</v>
      </c>
    </row>
    <row r="6978" spans="31:32">
      <c r="AE6978" s="3">
        <v>-466.197082519531</v>
      </c>
      <c r="AF6978">
        <f t="shared" si="108"/>
        <v>10.8779319254557</v>
      </c>
    </row>
    <row r="6979" spans="31:32">
      <c r="AE6979" s="3">
        <v>-466.690887451171</v>
      </c>
      <c r="AF6979">
        <f t="shared" ref="AF6979:AF7042" si="109">AE6979*-1/360*56/14*2.1</f>
        <v>10.8894540405273</v>
      </c>
    </row>
    <row r="6980" spans="31:32">
      <c r="AE6980" s="3">
        <v>-459.944671630859</v>
      </c>
      <c r="AF6980">
        <f t="shared" si="109"/>
        <v>10.7320423380534</v>
      </c>
    </row>
    <row r="6981" spans="31:32">
      <c r="AE6981" s="3">
        <v>-459.838287353515</v>
      </c>
      <c r="AF6981">
        <f t="shared" si="109"/>
        <v>10.7295600382487</v>
      </c>
    </row>
    <row r="6982" spans="31:32">
      <c r="AE6982" s="3">
        <v>-463.238739013671</v>
      </c>
      <c r="AF6982">
        <f t="shared" si="109"/>
        <v>10.808903910319</v>
      </c>
    </row>
    <row r="6983" spans="31:32">
      <c r="AE6983" s="3">
        <v>-465.236419677734</v>
      </c>
      <c r="AF6983">
        <f t="shared" si="109"/>
        <v>10.8555164591471</v>
      </c>
    </row>
    <row r="6984" spans="31:32">
      <c r="AE6984" s="3">
        <v>-460.327880859375</v>
      </c>
      <c r="AF6984">
        <f t="shared" si="109"/>
        <v>10.7409838867187</v>
      </c>
    </row>
    <row r="6985" spans="31:32">
      <c r="AE6985" s="3">
        <v>-461.410705566406</v>
      </c>
      <c r="AF6985">
        <f t="shared" si="109"/>
        <v>10.7662497965495</v>
      </c>
    </row>
    <row r="6986" spans="31:32">
      <c r="AE6986" s="3">
        <v>-462.331909179687</v>
      </c>
      <c r="AF6986">
        <f t="shared" si="109"/>
        <v>10.787744547526</v>
      </c>
    </row>
    <row r="6987" spans="31:32">
      <c r="AE6987" s="3">
        <v>-464.636749267578</v>
      </c>
      <c r="AF6987">
        <f t="shared" si="109"/>
        <v>10.8415241495768</v>
      </c>
    </row>
    <row r="6988" spans="31:32">
      <c r="AE6988" s="3">
        <v>-463.229400634765</v>
      </c>
      <c r="AF6988">
        <f t="shared" si="109"/>
        <v>10.8086860148112</v>
      </c>
    </row>
    <row r="6989" spans="31:32">
      <c r="AE6989" s="3">
        <v>-459.67446899414</v>
      </c>
      <c r="AF6989">
        <f t="shared" si="109"/>
        <v>10.7257376098633</v>
      </c>
    </row>
    <row r="6990" spans="31:32">
      <c r="AE6990" s="3">
        <v>-462.559692382812</v>
      </c>
      <c r="AF6990">
        <f t="shared" si="109"/>
        <v>10.7930594889323</v>
      </c>
    </row>
    <row r="6991" spans="31:32">
      <c r="AE6991" s="3">
        <v>-462.284362792968</v>
      </c>
      <c r="AF6991">
        <f t="shared" si="109"/>
        <v>10.7866351318359</v>
      </c>
    </row>
    <row r="6992" spans="31:32">
      <c r="AE6992" s="3">
        <v>-466.227020263671</v>
      </c>
      <c r="AF6992">
        <f t="shared" si="109"/>
        <v>10.878630472819</v>
      </c>
    </row>
    <row r="6993" spans="31:32">
      <c r="AE6993" s="3">
        <v>-469.767578125</v>
      </c>
      <c r="AF6993">
        <f t="shared" si="109"/>
        <v>10.9612434895833</v>
      </c>
    </row>
    <row r="6994" spans="31:32">
      <c r="AE6994" s="3">
        <v>-465.623016357421</v>
      </c>
      <c r="AF6994">
        <f t="shared" si="109"/>
        <v>10.8645370483398</v>
      </c>
    </row>
    <row r="6995" spans="31:32">
      <c r="AE6995" s="3">
        <v>-462.010620117187</v>
      </c>
      <c r="AF6995">
        <f t="shared" si="109"/>
        <v>10.7802478027344</v>
      </c>
    </row>
    <row r="6996" spans="31:32">
      <c r="AE6996" s="3">
        <v>-469.849914550781</v>
      </c>
      <c r="AF6996">
        <f t="shared" si="109"/>
        <v>10.9631646728516</v>
      </c>
    </row>
    <row r="6997" spans="31:32">
      <c r="AE6997" s="3">
        <v>-473.784149169921</v>
      </c>
      <c r="AF6997">
        <f t="shared" si="109"/>
        <v>11.0549634806315</v>
      </c>
    </row>
    <row r="6998" spans="31:32">
      <c r="AE6998" s="3">
        <v>-467.146911621093</v>
      </c>
      <c r="AF6998">
        <f t="shared" si="109"/>
        <v>10.9000946044922</v>
      </c>
    </row>
    <row r="6999" spans="31:32">
      <c r="AE6999" s="3">
        <v>-470.093505859375</v>
      </c>
      <c r="AF6999">
        <f t="shared" si="109"/>
        <v>10.9688484700521</v>
      </c>
    </row>
    <row r="7000" spans="31:32">
      <c r="AE7000" s="3">
        <v>-472.094635009765</v>
      </c>
      <c r="AF7000">
        <f t="shared" si="109"/>
        <v>11.0155414835612</v>
      </c>
    </row>
    <row r="7001" spans="31:32">
      <c r="AE7001" s="3">
        <v>-465.97265625</v>
      </c>
      <c r="AF7001">
        <f t="shared" si="109"/>
        <v>10.8726953125</v>
      </c>
    </row>
    <row r="7002" spans="31:32">
      <c r="AE7002" s="3">
        <v>-464.845458984375</v>
      </c>
      <c r="AF7002">
        <f t="shared" si="109"/>
        <v>10.8463940429688</v>
      </c>
    </row>
    <row r="7003" spans="31:32">
      <c r="AE7003" s="3">
        <v>-467.653594970703</v>
      </c>
      <c r="AF7003">
        <f t="shared" si="109"/>
        <v>10.9119172159831</v>
      </c>
    </row>
    <row r="7004" spans="31:32">
      <c r="AE7004" s="3">
        <v>-469.426818847656</v>
      </c>
      <c r="AF7004">
        <f t="shared" si="109"/>
        <v>10.9532924397786</v>
      </c>
    </row>
    <row r="7005" spans="31:32">
      <c r="AE7005" s="3">
        <v>-467.923583984375</v>
      </c>
      <c r="AF7005">
        <f t="shared" si="109"/>
        <v>10.9182169596354</v>
      </c>
    </row>
    <row r="7006" spans="31:32">
      <c r="AE7006" s="3">
        <v>-459.667358398437</v>
      </c>
      <c r="AF7006">
        <f t="shared" si="109"/>
        <v>10.7255716959635</v>
      </c>
    </row>
    <row r="7007" spans="31:32">
      <c r="AE7007" s="3">
        <v>-463.277954101562</v>
      </c>
      <c r="AF7007">
        <f t="shared" si="109"/>
        <v>10.8098189290364</v>
      </c>
    </row>
    <row r="7008" spans="31:32">
      <c r="AE7008" s="3">
        <v>-464.292663574218</v>
      </c>
      <c r="AF7008">
        <f t="shared" si="109"/>
        <v>10.8334954833984</v>
      </c>
    </row>
    <row r="7009" spans="31:32">
      <c r="AE7009" s="3">
        <v>-459.89761352539</v>
      </c>
      <c r="AF7009">
        <f t="shared" si="109"/>
        <v>10.7309443155924</v>
      </c>
    </row>
    <row r="7010" spans="31:32">
      <c r="AE7010" s="3">
        <v>-456.058685302734</v>
      </c>
      <c r="AF7010">
        <f t="shared" si="109"/>
        <v>10.6413693237305</v>
      </c>
    </row>
    <row r="7011" spans="31:32">
      <c r="AE7011" s="3">
        <v>-451.339447021484</v>
      </c>
      <c r="AF7011">
        <f t="shared" si="109"/>
        <v>10.5312537638346</v>
      </c>
    </row>
    <row r="7012" spans="31:32">
      <c r="AE7012" s="3">
        <v>-456.955627441406</v>
      </c>
      <c r="AF7012">
        <f t="shared" si="109"/>
        <v>10.6622979736328</v>
      </c>
    </row>
    <row r="7013" spans="31:32">
      <c r="AE7013" s="3">
        <v>-458.857238769531</v>
      </c>
      <c r="AF7013">
        <f t="shared" si="109"/>
        <v>10.7066689046224</v>
      </c>
    </row>
    <row r="7014" spans="31:32">
      <c r="AE7014" s="3">
        <v>-463.887969970703</v>
      </c>
      <c r="AF7014">
        <f t="shared" si="109"/>
        <v>10.8240526326497</v>
      </c>
    </row>
    <row r="7015" spans="31:32">
      <c r="AE7015" s="3">
        <v>-464.436431884765</v>
      </c>
      <c r="AF7015">
        <f t="shared" si="109"/>
        <v>10.8368500773112</v>
      </c>
    </row>
    <row r="7016" spans="31:32">
      <c r="AE7016" s="3">
        <v>-465.652587890625</v>
      </c>
      <c r="AF7016">
        <f t="shared" si="109"/>
        <v>10.8652270507813</v>
      </c>
    </row>
    <row r="7017" spans="31:32">
      <c r="AE7017" s="3">
        <v>-463.822784423828</v>
      </c>
      <c r="AF7017">
        <f t="shared" si="109"/>
        <v>10.822531636556</v>
      </c>
    </row>
    <row r="7018" spans="31:32">
      <c r="AE7018" s="3">
        <v>-466.95751953125</v>
      </c>
      <c r="AF7018">
        <f t="shared" si="109"/>
        <v>10.8956754557292</v>
      </c>
    </row>
    <row r="7019" spans="31:32">
      <c r="AE7019" s="3">
        <v>-461.171905517578</v>
      </c>
      <c r="AF7019">
        <f t="shared" si="109"/>
        <v>10.7606777954102</v>
      </c>
    </row>
    <row r="7020" spans="31:32">
      <c r="AE7020" s="3">
        <v>-458.598907470703</v>
      </c>
      <c r="AF7020">
        <f t="shared" si="109"/>
        <v>10.7006411743164</v>
      </c>
    </row>
    <row r="7021" spans="31:32">
      <c r="AE7021" s="3">
        <v>-459.808135986328</v>
      </c>
      <c r="AF7021">
        <f t="shared" si="109"/>
        <v>10.7288565063477</v>
      </c>
    </row>
    <row r="7022" spans="31:32">
      <c r="AE7022" s="3">
        <v>-461.699432373046</v>
      </c>
      <c r="AF7022">
        <f t="shared" si="109"/>
        <v>10.7729867553711</v>
      </c>
    </row>
    <row r="7023" spans="31:32">
      <c r="AE7023" s="3">
        <v>-465.620819091796</v>
      </c>
      <c r="AF7023">
        <f t="shared" si="109"/>
        <v>10.8644857788086</v>
      </c>
    </row>
    <row r="7024" spans="31:32">
      <c r="AE7024" s="3">
        <v>-458.268676757812</v>
      </c>
      <c r="AF7024">
        <f t="shared" si="109"/>
        <v>10.6929357910156</v>
      </c>
    </row>
    <row r="7025" spans="31:32">
      <c r="AE7025" s="3">
        <v>-457.781036376953</v>
      </c>
      <c r="AF7025">
        <f t="shared" si="109"/>
        <v>10.6815575154622</v>
      </c>
    </row>
    <row r="7026" spans="31:32">
      <c r="AE7026" s="3">
        <v>-461.970947265625</v>
      </c>
      <c r="AF7026">
        <f t="shared" si="109"/>
        <v>10.7793221028646</v>
      </c>
    </row>
    <row r="7027" spans="31:32">
      <c r="AE7027" s="3">
        <v>-456.638488769531</v>
      </c>
      <c r="AF7027">
        <f t="shared" si="109"/>
        <v>10.6548980712891</v>
      </c>
    </row>
    <row r="7028" spans="31:32">
      <c r="AE7028" s="3">
        <v>-456.546112060546</v>
      </c>
      <c r="AF7028">
        <f t="shared" si="109"/>
        <v>10.6527426147461</v>
      </c>
    </row>
    <row r="7029" spans="31:32">
      <c r="AE7029" s="3">
        <v>-452.376861572265</v>
      </c>
      <c r="AF7029">
        <f t="shared" si="109"/>
        <v>10.5554601033529</v>
      </c>
    </row>
    <row r="7030" spans="31:32">
      <c r="AE7030" s="3">
        <v>-450.856079101562</v>
      </c>
      <c r="AF7030">
        <f t="shared" si="109"/>
        <v>10.5199751790364</v>
      </c>
    </row>
    <row r="7031" spans="31:32">
      <c r="AE7031" s="3">
        <v>-455.914855957031</v>
      </c>
      <c r="AF7031">
        <f t="shared" si="109"/>
        <v>10.6380133056641</v>
      </c>
    </row>
    <row r="7032" spans="31:32">
      <c r="AE7032" s="3">
        <v>-456.971466064453</v>
      </c>
      <c r="AF7032">
        <f t="shared" si="109"/>
        <v>10.6626675415039</v>
      </c>
    </row>
    <row r="7033" spans="31:32">
      <c r="AE7033" s="3">
        <v>-458.06005859375</v>
      </c>
      <c r="AF7033">
        <f t="shared" si="109"/>
        <v>10.6880680338542</v>
      </c>
    </row>
    <row r="7034" spans="31:32">
      <c r="AE7034" s="3">
        <v>-457.21060180664</v>
      </c>
      <c r="AF7034">
        <f t="shared" si="109"/>
        <v>10.6682473754883</v>
      </c>
    </row>
    <row r="7035" spans="31:32">
      <c r="AE7035" s="3">
        <v>-453.836029052734</v>
      </c>
      <c r="AF7035">
        <f t="shared" si="109"/>
        <v>10.5895073445638</v>
      </c>
    </row>
    <row r="7036" spans="31:32">
      <c r="AE7036" s="3">
        <v>-459.127227783203</v>
      </c>
      <c r="AF7036">
        <f t="shared" si="109"/>
        <v>10.7129686482747</v>
      </c>
    </row>
    <row r="7037" spans="31:32">
      <c r="AE7037" s="3">
        <v>-455.601409912109</v>
      </c>
      <c r="AF7037">
        <f t="shared" si="109"/>
        <v>10.6306995646159</v>
      </c>
    </row>
    <row r="7038" spans="31:32">
      <c r="AE7038" s="3">
        <v>-460.498626708984</v>
      </c>
      <c r="AF7038">
        <f t="shared" si="109"/>
        <v>10.744967956543</v>
      </c>
    </row>
    <row r="7039" spans="31:32">
      <c r="AE7039" s="3">
        <v>-463.151153564453</v>
      </c>
      <c r="AF7039">
        <f t="shared" si="109"/>
        <v>10.8068602498372</v>
      </c>
    </row>
    <row r="7040" spans="31:32">
      <c r="AE7040" s="3">
        <v>-460.432739257812</v>
      </c>
      <c r="AF7040">
        <f t="shared" si="109"/>
        <v>10.7434305826823</v>
      </c>
    </row>
    <row r="7041" spans="31:32">
      <c r="AE7041" s="3">
        <v>-464.525756835937</v>
      </c>
      <c r="AF7041">
        <f t="shared" si="109"/>
        <v>10.8389343261719</v>
      </c>
    </row>
    <row r="7042" spans="31:32">
      <c r="AE7042" s="3">
        <v>-463.770294189453</v>
      </c>
      <c r="AF7042">
        <f t="shared" si="109"/>
        <v>10.8213068644206</v>
      </c>
    </row>
    <row r="7043" spans="31:32">
      <c r="AE7043" s="3">
        <v>-466.23550415039</v>
      </c>
      <c r="AF7043">
        <f t="shared" ref="AF7043:AF7106" si="110">AE7043*-1/360*56/14*2.1</f>
        <v>10.8788284301758</v>
      </c>
    </row>
    <row r="7044" spans="31:32">
      <c r="AE7044" s="3">
        <v>-466.321350097656</v>
      </c>
      <c r="AF7044">
        <f t="shared" si="110"/>
        <v>10.8808315022786</v>
      </c>
    </row>
    <row r="7045" spans="31:32">
      <c r="AE7045" s="3">
        <v>-466.89453125</v>
      </c>
      <c r="AF7045">
        <f t="shared" si="110"/>
        <v>10.8942057291667</v>
      </c>
    </row>
    <row r="7046" spans="31:32">
      <c r="AE7046" s="3">
        <v>-473.259826660156</v>
      </c>
      <c r="AF7046">
        <f t="shared" si="110"/>
        <v>11.042729288737</v>
      </c>
    </row>
    <row r="7047" spans="31:32">
      <c r="AE7047" s="3">
        <v>-460.150726318359</v>
      </c>
      <c r="AF7047">
        <f t="shared" si="110"/>
        <v>10.7368502807617</v>
      </c>
    </row>
    <row r="7048" spans="31:32">
      <c r="AE7048" s="3">
        <v>-459.209747314453</v>
      </c>
      <c r="AF7048">
        <f t="shared" si="110"/>
        <v>10.7148941040039</v>
      </c>
    </row>
    <row r="7049" spans="31:32">
      <c r="AE7049" s="3">
        <v>-456.257141113281</v>
      </c>
      <c r="AF7049">
        <f t="shared" si="110"/>
        <v>10.6459999593099</v>
      </c>
    </row>
    <row r="7050" spans="31:32">
      <c r="AE7050" s="3">
        <v>-465.36538696289</v>
      </c>
      <c r="AF7050">
        <f t="shared" si="110"/>
        <v>10.8585256958008</v>
      </c>
    </row>
    <row r="7051" spans="31:32">
      <c r="AE7051" s="3">
        <v>-458.717315673828</v>
      </c>
      <c r="AF7051">
        <f t="shared" si="110"/>
        <v>10.7034040323893</v>
      </c>
    </row>
    <row r="7052" spans="31:32">
      <c r="AE7052" s="3">
        <v>-452.664794921875</v>
      </c>
      <c r="AF7052">
        <f t="shared" si="110"/>
        <v>10.5621785481771</v>
      </c>
    </row>
    <row r="7053" spans="31:32">
      <c r="AE7053" s="3">
        <v>-456.039611816406</v>
      </c>
      <c r="AF7053">
        <f t="shared" si="110"/>
        <v>10.6409242757161</v>
      </c>
    </row>
    <row r="7054" spans="31:32">
      <c r="AE7054" s="3">
        <v>-459.980010986328</v>
      </c>
      <c r="AF7054">
        <f t="shared" si="110"/>
        <v>10.7328669230143</v>
      </c>
    </row>
    <row r="7055" spans="31:32">
      <c r="AE7055" s="3">
        <v>-457.368682861328</v>
      </c>
      <c r="AF7055">
        <f t="shared" si="110"/>
        <v>10.671935933431</v>
      </c>
    </row>
    <row r="7056" spans="31:32">
      <c r="AE7056" s="3">
        <v>-458.113250732421</v>
      </c>
      <c r="AF7056">
        <f t="shared" si="110"/>
        <v>10.6893091837565</v>
      </c>
    </row>
    <row r="7057" spans="31:32">
      <c r="AE7057" s="3">
        <v>-454.395446777343</v>
      </c>
      <c r="AF7057">
        <f t="shared" si="110"/>
        <v>10.6025604248047</v>
      </c>
    </row>
    <row r="7058" spans="31:32">
      <c r="AE7058" s="3">
        <v>-458.932830810546</v>
      </c>
      <c r="AF7058">
        <f t="shared" si="110"/>
        <v>10.7084327189127</v>
      </c>
    </row>
    <row r="7059" spans="31:32">
      <c r="AE7059" s="3">
        <v>-453.383056640625</v>
      </c>
      <c r="AF7059">
        <f t="shared" si="110"/>
        <v>10.5789379882813</v>
      </c>
    </row>
    <row r="7060" spans="31:32">
      <c r="AE7060" s="3">
        <v>-450.691314697265</v>
      </c>
      <c r="AF7060">
        <f t="shared" si="110"/>
        <v>10.5161306762695</v>
      </c>
    </row>
    <row r="7061" spans="31:32">
      <c r="AE7061" s="3">
        <v>-453.044189453125</v>
      </c>
      <c r="AF7061">
        <f t="shared" si="110"/>
        <v>10.5710310872396</v>
      </c>
    </row>
    <row r="7062" spans="31:32">
      <c r="AE7062" s="3">
        <v>-446.67202758789</v>
      </c>
      <c r="AF7062">
        <f t="shared" si="110"/>
        <v>10.4223473103841</v>
      </c>
    </row>
    <row r="7063" spans="31:32">
      <c r="AE7063" s="3">
        <v>-447.934600830078</v>
      </c>
      <c r="AF7063">
        <f t="shared" si="110"/>
        <v>10.4518073527018</v>
      </c>
    </row>
    <row r="7064" spans="31:32">
      <c r="AE7064" s="3">
        <v>-445.895050048828</v>
      </c>
      <c r="AF7064">
        <f t="shared" si="110"/>
        <v>10.4042178344727</v>
      </c>
    </row>
    <row r="7065" spans="31:32">
      <c r="AE7065" s="3">
        <v>-443.518676757812</v>
      </c>
      <c r="AF7065">
        <f t="shared" si="110"/>
        <v>10.3487691243489</v>
      </c>
    </row>
    <row r="7066" spans="31:32">
      <c r="AE7066" s="3">
        <v>-447.031127929687</v>
      </c>
      <c r="AF7066">
        <f t="shared" si="110"/>
        <v>10.4307263183594</v>
      </c>
    </row>
    <row r="7067" spans="31:32">
      <c r="AE7067" s="3">
        <v>-448.66650390625</v>
      </c>
      <c r="AF7067">
        <f t="shared" si="110"/>
        <v>10.4688850911458</v>
      </c>
    </row>
    <row r="7068" spans="31:32">
      <c r="AE7068" s="3">
        <v>-452.801818847656</v>
      </c>
      <c r="AF7068">
        <f t="shared" si="110"/>
        <v>10.565375773112</v>
      </c>
    </row>
    <row r="7069" spans="31:32">
      <c r="AE7069" s="3">
        <v>-454.470977783203</v>
      </c>
      <c r="AF7069">
        <f t="shared" si="110"/>
        <v>10.6043228149414</v>
      </c>
    </row>
    <row r="7070" spans="31:32">
      <c r="AE7070" s="3">
        <v>-447.8193359375</v>
      </c>
      <c r="AF7070">
        <f t="shared" si="110"/>
        <v>10.4491178385417</v>
      </c>
    </row>
    <row r="7071" spans="31:32">
      <c r="AE7071" s="3">
        <v>-452.752746582031</v>
      </c>
      <c r="AF7071">
        <f t="shared" si="110"/>
        <v>10.5642307535807</v>
      </c>
    </row>
    <row r="7072" spans="31:32">
      <c r="AE7072" s="3">
        <v>-451.977142333984</v>
      </c>
      <c r="AF7072">
        <f t="shared" si="110"/>
        <v>10.5461333211263</v>
      </c>
    </row>
    <row r="7073" spans="31:32">
      <c r="AE7073" s="3">
        <v>-451.07730102539</v>
      </c>
      <c r="AF7073">
        <f t="shared" si="110"/>
        <v>10.5251370239258</v>
      </c>
    </row>
    <row r="7074" spans="31:32">
      <c r="AE7074" s="3">
        <v>-448.598571777343</v>
      </c>
      <c r="AF7074">
        <f t="shared" si="110"/>
        <v>10.467300008138</v>
      </c>
    </row>
    <row r="7075" spans="31:32">
      <c r="AE7075" s="3">
        <v>-447.13687133789</v>
      </c>
      <c r="AF7075">
        <f t="shared" si="110"/>
        <v>10.4331936645508</v>
      </c>
    </row>
    <row r="7076" spans="31:32">
      <c r="AE7076" s="3">
        <v>-448.041107177734</v>
      </c>
      <c r="AF7076">
        <f t="shared" si="110"/>
        <v>10.4542925008138</v>
      </c>
    </row>
    <row r="7077" spans="31:32">
      <c r="AE7077" s="3">
        <v>-447.161865234375</v>
      </c>
      <c r="AF7077">
        <f t="shared" si="110"/>
        <v>10.4337768554687</v>
      </c>
    </row>
    <row r="7078" spans="31:32">
      <c r="AE7078" s="3">
        <v>-446.633087158203</v>
      </c>
      <c r="AF7078">
        <f t="shared" si="110"/>
        <v>10.4214387003581</v>
      </c>
    </row>
    <row r="7079" spans="31:32">
      <c r="AE7079" s="3">
        <v>-448.701507568359</v>
      </c>
      <c r="AF7079">
        <f t="shared" si="110"/>
        <v>10.4697018432617</v>
      </c>
    </row>
    <row r="7080" spans="31:32">
      <c r="AE7080" s="3">
        <v>-452.339477539062</v>
      </c>
      <c r="AF7080">
        <f t="shared" si="110"/>
        <v>10.5545878092448</v>
      </c>
    </row>
    <row r="7081" spans="31:32">
      <c r="AE7081" s="3">
        <v>-454.208953857421</v>
      </c>
      <c r="AF7081">
        <f t="shared" si="110"/>
        <v>10.5982089233398</v>
      </c>
    </row>
    <row r="7082" spans="31:32">
      <c r="AE7082" s="3">
        <v>-450.937622070312</v>
      </c>
      <c r="AF7082">
        <f t="shared" si="110"/>
        <v>10.5218778483073</v>
      </c>
    </row>
    <row r="7083" spans="31:32">
      <c r="AE7083" s="3">
        <v>-448.16714477539</v>
      </c>
      <c r="AF7083">
        <f t="shared" si="110"/>
        <v>10.4572333780924</v>
      </c>
    </row>
    <row r="7084" spans="31:32">
      <c r="AE7084" s="3">
        <v>-447.197204589843</v>
      </c>
      <c r="AF7084">
        <f t="shared" si="110"/>
        <v>10.4346014404297</v>
      </c>
    </row>
    <row r="7085" spans="31:32">
      <c r="AE7085" s="3">
        <v>-448.431335449218</v>
      </c>
      <c r="AF7085">
        <f t="shared" si="110"/>
        <v>10.4633978271484</v>
      </c>
    </row>
    <row r="7086" spans="31:32">
      <c r="AE7086" s="3">
        <v>-454.598541259765</v>
      </c>
      <c r="AF7086">
        <f t="shared" si="110"/>
        <v>10.6072992960612</v>
      </c>
    </row>
    <row r="7087" spans="31:32">
      <c r="AE7087" s="3">
        <v>-449.881469726562</v>
      </c>
      <c r="AF7087">
        <f t="shared" si="110"/>
        <v>10.4972342936198</v>
      </c>
    </row>
    <row r="7088" spans="31:32">
      <c r="AE7088" s="3">
        <v>-451.196319580078</v>
      </c>
      <c r="AF7088">
        <f t="shared" si="110"/>
        <v>10.5279141235352</v>
      </c>
    </row>
    <row r="7089" spans="31:32">
      <c r="AE7089" s="3">
        <v>-454.879852294921</v>
      </c>
      <c r="AF7089">
        <f t="shared" si="110"/>
        <v>10.6138632202148</v>
      </c>
    </row>
    <row r="7090" spans="31:32">
      <c r="AE7090" s="3">
        <v>-454.012512207031</v>
      </c>
      <c r="AF7090">
        <f t="shared" si="110"/>
        <v>10.5936252848307</v>
      </c>
    </row>
    <row r="7091" spans="31:32">
      <c r="AE7091" s="3">
        <v>-453.564514160156</v>
      </c>
      <c r="AF7091">
        <f t="shared" si="110"/>
        <v>10.5831719970703</v>
      </c>
    </row>
    <row r="7092" spans="31:32">
      <c r="AE7092" s="3">
        <v>-452.591583251953</v>
      </c>
      <c r="AF7092">
        <f t="shared" si="110"/>
        <v>10.5604702758789</v>
      </c>
    </row>
    <row r="7093" spans="31:32">
      <c r="AE7093" s="3">
        <v>-445.201293945312</v>
      </c>
      <c r="AF7093">
        <f t="shared" si="110"/>
        <v>10.3880301920573</v>
      </c>
    </row>
    <row r="7094" spans="31:32">
      <c r="AE7094" s="3">
        <v>-444.902648925781</v>
      </c>
      <c r="AF7094">
        <f t="shared" si="110"/>
        <v>10.3810618082682</v>
      </c>
    </row>
    <row r="7095" spans="31:32">
      <c r="AE7095" s="3">
        <v>-457.039489746093</v>
      </c>
      <c r="AF7095">
        <f t="shared" si="110"/>
        <v>10.6642547607422</v>
      </c>
    </row>
    <row r="7096" spans="31:32">
      <c r="AE7096" s="3">
        <v>-451.807006835937</v>
      </c>
      <c r="AF7096">
        <f t="shared" si="110"/>
        <v>10.5421634928385</v>
      </c>
    </row>
    <row r="7097" spans="31:32">
      <c r="AE7097" s="3">
        <v>-449.367706298828</v>
      </c>
      <c r="AF7097">
        <f t="shared" si="110"/>
        <v>10.485246480306</v>
      </c>
    </row>
    <row r="7098" spans="31:32">
      <c r="AE7098" s="3">
        <v>-450.470275878906</v>
      </c>
      <c r="AF7098">
        <f t="shared" si="110"/>
        <v>10.5109731038411</v>
      </c>
    </row>
    <row r="7099" spans="31:32">
      <c r="AE7099" s="3">
        <v>-445.123901367187</v>
      </c>
      <c r="AF7099">
        <f t="shared" si="110"/>
        <v>10.3862243652344</v>
      </c>
    </row>
    <row r="7100" spans="31:32">
      <c r="AE7100" s="3">
        <v>-442.214782714843</v>
      </c>
      <c r="AF7100">
        <f t="shared" si="110"/>
        <v>10.318344930013</v>
      </c>
    </row>
    <row r="7101" spans="31:32">
      <c r="AE7101" s="3">
        <v>-445.017944335937</v>
      </c>
      <c r="AF7101">
        <f t="shared" si="110"/>
        <v>10.3837520345052</v>
      </c>
    </row>
    <row r="7102" spans="31:32">
      <c r="AE7102" s="3">
        <v>-441.745971679687</v>
      </c>
      <c r="AF7102">
        <f t="shared" si="110"/>
        <v>10.3074060058594</v>
      </c>
    </row>
    <row r="7103" spans="31:32">
      <c r="AE7103" s="3">
        <v>-446.669738769531</v>
      </c>
      <c r="AF7103">
        <f t="shared" si="110"/>
        <v>10.4222939046224</v>
      </c>
    </row>
    <row r="7104" spans="31:32">
      <c r="AE7104" s="3">
        <v>-449.087768554687</v>
      </c>
      <c r="AF7104">
        <f t="shared" si="110"/>
        <v>10.4787145996094</v>
      </c>
    </row>
    <row r="7105" spans="31:32">
      <c r="AE7105" s="3">
        <v>-447.625213623046</v>
      </c>
      <c r="AF7105">
        <f t="shared" si="110"/>
        <v>10.4445883178711</v>
      </c>
    </row>
    <row r="7106" spans="31:32">
      <c r="AE7106" s="3">
        <v>-448.41958618164</v>
      </c>
      <c r="AF7106">
        <f t="shared" si="110"/>
        <v>10.4631236775716</v>
      </c>
    </row>
    <row r="7107" spans="31:32">
      <c r="AE7107" s="3">
        <v>-444.163696289062</v>
      </c>
      <c r="AF7107">
        <f t="shared" ref="AF7107:AF7170" si="111">AE7107*-1/360*56/14*2.1</f>
        <v>10.3638195800781</v>
      </c>
    </row>
    <row r="7108" spans="31:32">
      <c r="AE7108" s="3">
        <v>-449.593536376953</v>
      </c>
      <c r="AF7108">
        <f t="shared" si="111"/>
        <v>10.4905158487956</v>
      </c>
    </row>
    <row r="7109" spans="31:32">
      <c r="AE7109" s="3">
        <v>-445.818817138671</v>
      </c>
      <c r="AF7109">
        <f t="shared" si="111"/>
        <v>10.402439066569</v>
      </c>
    </row>
    <row r="7110" spans="31:32">
      <c r="AE7110" s="3">
        <v>-448.287078857421</v>
      </c>
      <c r="AF7110">
        <f t="shared" si="111"/>
        <v>10.4600318400065</v>
      </c>
    </row>
    <row r="7111" spans="31:32">
      <c r="AE7111" s="3">
        <v>-445.827972412109</v>
      </c>
      <c r="AF7111">
        <f t="shared" si="111"/>
        <v>10.4026526896159</v>
      </c>
    </row>
    <row r="7112" spans="31:32">
      <c r="AE7112" s="3">
        <v>-444.214294433593</v>
      </c>
      <c r="AF7112">
        <f t="shared" si="111"/>
        <v>10.3650002034505</v>
      </c>
    </row>
    <row r="7113" spans="31:32">
      <c r="AE7113" s="3">
        <v>-449.47525024414</v>
      </c>
      <c r="AF7113">
        <f t="shared" si="111"/>
        <v>10.4877558390299</v>
      </c>
    </row>
    <row r="7114" spans="31:32">
      <c r="AE7114" s="3">
        <v>-444.802795410156</v>
      </c>
      <c r="AF7114">
        <f t="shared" si="111"/>
        <v>10.3787318929036</v>
      </c>
    </row>
    <row r="7115" spans="31:32">
      <c r="AE7115" s="3">
        <v>-443.665985107421</v>
      </c>
      <c r="AF7115">
        <f t="shared" si="111"/>
        <v>10.3522063191732</v>
      </c>
    </row>
    <row r="7116" spans="31:32">
      <c r="AE7116" s="3">
        <v>-445.366973876953</v>
      </c>
      <c r="AF7116">
        <f t="shared" si="111"/>
        <v>10.3918960571289</v>
      </c>
    </row>
    <row r="7117" spans="31:32">
      <c r="AE7117" s="3">
        <v>-443.733154296875</v>
      </c>
      <c r="AF7117">
        <f t="shared" si="111"/>
        <v>10.3537736002604</v>
      </c>
    </row>
    <row r="7118" spans="31:32">
      <c r="AE7118" s="3">
        <v>-440.678497314453</v>
      </c>
      <c r="AF7118">
        <f t="shared" si="111"/>
        <v>10.2824982706706</v>
      </c>
    </row>
    <row r="7119" spans="31:32">
      <c r="AE7119" s="3">
        <v>-440.116058349609</v>
      </c>
      <c r="AF7119">
        <f t="shared" si="111"/>
        <v>10.2693746948242</v>
      </c>
    </row>
    <row r="7120" spans="31:32">
      <c r="AE7120" s="3">
        <v>-441.785369873046</v>
      </c>
      <c r="AF7120">
        <f t="shared" si="111"/>
        <v>10.3083252970377</v>
      </c>
    </row>
    <row r="7121" spans="31:32">
      <c r="AE7121" s="3">
        <v>-440.778381347656</v>
      </c>
      <c r="AF7121">
        <f t="shared" si="111"/>
        <v>10.284828898112</v>
      </c>
    </row>
    <row r="7122" spans="31:32">
      <c r="AE7122" s="3">
        <v>-442.77749633789</v>
      </c>
      <c r="AF7122">
        <f t="shared" si="111"/>
        <v>10.3314749145508</v>
      </c>
    </row>
    <row r="7123" spans="31:32">
      <c r="AE7123" s="3">
        <v>-440.550994873046</v>
      </c>
      <c r="AF7123">
        <f t="shared" si="111"/>
        <v>10.2795232137044</v>
      </c>
    </row>
    <row r="7124" spans="31:32">
      <c r="AE7124" s="3">
        <v>-437.355407714843</v>
      </c>
      <c r="AF7124">
        <f t="shared" si="111"/>
        <v>10.2049595133463</v>
      </c>
    </row>
    <row r="7125" spans="31:32">
      <c r="AE7125" s="3">
        <v>-440.652160644531</v>
      </c>
      <c r="AF7125">
        <f t="shared" si="111"/>
        <v>10.2818837483724</v>
      </c>
    </row>
    <row r="7126" spans="31:32">
      <c r="AE7126" s="3">
        <v>-436.63687133789</v>
      </c>
      <c r="AF7126">
        <f t="shared" si="111"/>
        <v>10.1881936645508</v>
      </c>
    </row>
    <row r="7127" spans="31:32">
      <c r="AE7127" s="3">
        <v>-441.287200927734</v>
      </c>
      <c r="AF7127">
        <f t="shared" si="111"/>
        <v>10.2967013549805</v>
      </c>
    </row>
    <row r="7128" spans="31:32">
      <c r="AE7128" s="3">
        <v>-442.288421630859</v>
      </c>
      <c r="AF7128">
        <f t="shared" si="111"/>
        <v>10.3200631713867</v>
      </c>
    </row>
    <row r="7129" spans="31:32">
      <c r="AE7129" s="3">
        <v>-440.349670410156</v>
      </c>
      <c r="AF7129">
        <f t="shared" si="111"/>
        <v>10.2748256429036</v>
      </c>
    </row>
    <row r="7130" spans="31:32">
      <c r="AE7130" s="3">
        <v>-442.46597290039</v>
      </c>
      <c r="AF7130">
        <f t="shared" si="111"/>
        <v>10.3242060343424</v>
      </c>
    </row>
    <row r="7131" spans="31:32">
      <c r="AE7131" s="3">
        <v>-438.593444824218</v>
      </c>
      <c r="AF7131">
        <f t="shared" si="111"/>
        <v>10.2338470458984</v>
      </c>
    </row>
    <row r="7132" spans="31:32">
      <c r="AE7132" s="3">
        <v>-444.067413330078</v>
      </c>
      <c r="AF7132">
        <f t="shared" si="111"/>
        <v>10.3615729777018</v>
      </c>
    </row>
    <row r="7133" spans="31:32">
      <c r="AE7133" s="3">
        <v>-438.851440429687</v>
      </c>
      <c r="AF7133">
        <f t="shared" si="111"/>
        <v>10.2398669433594</v>
      </c>
    </row>
    <row r="7134" spans="31:32">
      <c r="AE7134" s="3">
        <v>-441.440734863281</v>
      </c>
      <c r="AF7134">
        <f t="shared" si="111"/>
        <v>10.3002838134766</v>
      </c>
    </row>
    <row r="7135" spans="31:32">
      <c r="AE7135" s="3">
        <v>-441.968963623046</v>
      </c>
      <c r="AF7135">
        <f t="shared" si="111"/>
        <v>10.3126091512044</v>
      </c>
    </row>
    <row r="7136" spans="31:32">
      <c r="AE7136" s="3">
        <v>-439.154388427734</v>
      </c>
      <c r="AF7136">
        <f t="shared" si="111"/>
        <v>10.2469357299805</v>
      </c>
    </row>
    <row r="7137" spans="31:32">
      <c r="AE7137" s="3">
        <v>-446.087921142578</v>
      </c>
      <c r="AF7137">
        <f t="shared" si="111"/>
        <v>10.4087181599935</v>
      </c>
    </row>
    <row r="7138" spans="31:32">
      <c r="AE7138" s="3">
        <v>-441.483642578125</v>
      </c>
      <c r="AF7138">
        <f t="shared" si="111"/>
        <v>10.3012849934896</v>
      </c>
    </row>
    <row r="7139" spans="31:32">
      <c r="AE7139" s="3">
        <v>-445.018005371093</v>
      </c>
      <c r="AF7139">
        <f t="shared" si="111"/>
        <v>10.3837534586588</v>
      </c>
    </row>
    <row r="7140" spans="31:32">
      <c r="AE7140" s="3">
        <v>-441.097076416015</v>
      </c>
      <c r="AF7140">
        <f t="shared" si="111"/>
        <v>10.2922651163737</v>
      </c>
    </row>
    <row r="7141" spans="31:32">
      <c r="AE7141" s="3">
        <v>-438.651702880859</v>
      </c>
      <c r="AF7141">
        <f t="shared" si="111"/>
        <v>10.2352064005534</v>
      </c>
    </row>
    <row r="7142" spans="31:32">
      <c r="AE7142" s="3">
        <v>-437.883148193359</v>
      </c>
      <c r="AF7142">
        <f t="shared" si="111"/>
        <v>10.217273457845</v>
      </c>
    </row>
    <row r="7143" spans="31:32">
      <c r="AE7143" s="3">
        <v>-440.385284423828</v>
      </c>
      <c r="AF7143">
        <f t="shared" si="111"/>
        <v>10.275656636556</v>
      </c>
    </row>
    <row r="7144" spans="31:32">
      <c r="AE7144" s="3">
        <v>-437.626220703125</v>
      </c>
      <c r="AF7144">
        <f t="shared" si="111"/>
        <v>10.2112784830729</v>
      </c>
    </row>
    <row r="7145" spans="31:32">
      <c r="AE7145" s="3">
        <v>-442.960723876953</v>
      </c>
      <c r="AF7145">
        <f t="shared" si="111"/>
        <v>10.3357502237956</v>
      </c>
    </row>
    <row r="7146" spans="31:32">
      <c r="AE7146" s="3">
        <v>-439.829559326171</v>
      </c>
      <c r="AF7146">
        <f t="shared" si="111"/>
        <v>10.2626897176107</v>
      </c>
    </row>
    <row r="7147" spans="31:32">
      <c r="AE7147" s="3">
        <v>-439.509460449218</v>
      </c>
      <c r="AF7147">
        <f t="shared" si="111"/>
        <v>10.2552207438151</v>
      </c>
    </row>
    <row r="7148" spans="31:32">
      <c r="AE7148" s="3">
        <v>-440.351440429687</v>
      </c>
      <c r="AF7148">
        <f t="shared" si="111"/>
        <v>10.2748669433594</v>
      </c>
    </row>
    <row r="7149" spans="31:32">
      <c r="AE7149" s="3">
        <v>-435.537933349609</v>
      </c>
      <c r="AF7149">
        <f t="shared" si="111"/>
        <v>10.1625517781575</v>
      </c>
    </row>
    <row r="7150" spans="31:32">
      <c r="AE7150" s="3">
        <v>-437.911895751953</v>
      </c>
      <c r="AF7150">
        <f t="shared" si="111"/>
        <v>10.2179442342122</v>
      </c>
    </row>
    <row r="7151" spans="31:32">
      <c r="AE7151" s="3">
        <v>-445.712982177734</v>
      </c>
      <c r="AF7151">
        <f t="shared" si="111"/>
        <v>10.3999695841471</v>
      </c>
    </row>
    <row r="7152" spans="31:32">
      <c r="AE7152" s="3">
        <v>-446.019622802734</v>
      </c>
      <c r="AF7152">
        <f t="shared" si="111"/>
        <v>10.4071245320638</v>
      </c>
    </row>
    <row r="7153" spans="31:32">
      <c r="AE7153" s="3">
        <v>-442.066741943359</v>
      </c>
      <c r="AF7153">
        <f t="shared" si="111"/>
        <v>10.314890645345</v>
      </c>
    </row>
    <row r="7154" spans="31:32">
      <c r="AE7154" s="3">
        <v>-440.51284790039</v>
      </c>
      <c r="AF7154">
        <f t="shared" si="111"/>
        <v>10.2786331176758</v>
      </c>
    </row>
    <row r="7155" spans="31:32">
      <c r="AE7155" s="3">
        <v>-442.223083496093</v>
      </c>
      <c r="AF7155">
        <f t="shared" si="111"/>
        <v>10.3185386149088</v>
      </c>
    </row>
    <row r="7156" spans="31:32">
      <c r="AE7156" s="3">
        <v>-444.188171386718</v>
      </c>
      <c r="AF7156">
        <f t="shared" si="111"/>
        <v>10.3643906656901</v>
      </c>
    </row>
    <row r="7157" spans="31:32">
      <c r="AE7157" s="3">
        <v>-443.46353149414</v>
      </c>
      <c r="AF7157">
        <f t="shared" si="111"/>
        <v>10.3474824015299</v>
      </c>
    </row>
    <row r="7158" spans="31:32">
      <c r="AE7158" s="3">
        <v>-440.725769042968</v>
      </c>
      <c r="AF7158">
        <f t="shared" si="111"/>
        <v>10.2836012776693</v>
      </c>
    </row>
    <row r="7159" spans="31:32">
      <c r="AE7159" s="3">
        <v>-435.907775878906</v>
      </c>
      <c r="AF7159">
        <f t="shared" si="111"/>
        <v>10.1711814371745</v>
      </c>
    </row>
    <row r="7160" spans="31:32">
      <c r="AE7160" s="3">
        <v>-431.677856445312</v>
      </c>
      <c r="AF7160">
        <f t="shared" si="111"/>
        <v>10.0724833170573</v>
      </c>
    </row>
    <row r="7161" spans="31:32">
      <c r="AE7161" s="3">
        <v>-431.452911376953</v>
      </c>
      <c r="AF7161">
        <f t="shared" si="111"/>
        <v>10.0672345987956</v>
      </c>
    </row>
    <row r="7162" spans="31:32">
      <c r="AE7162" s="3">
        <v>-430.404968261718</v>
      </c>
      <c r="AF7162">
        <f t="shared" si="111"/>
        <v>10.0427825927734</v>
      </c>
    </row>
    <row r="7163" spans="31:32">
      <c r="AE7163" s="3">
        <v>-428.467712402343</v>
      </c>
      <c r="AF7163">
        <f t="shared" si="111"/>
        <v>9.99757995605467</v>
      </c>
    </row>
    <row r="7164" spans="31:32">
      <c r="AE7164" s="3">
        <v>-427.724212646484</v>
      </c>
      <c r="AF7164">
        <f t="shared" si="111"/>
        <v>9.98023162841796</v>
      </c>
    </row>
    <row r="7165" spans="31:32">
      <c r="AE7165" s="3">
        <v>-428.650177001953</v>
      </c>
      <c r="AF7165">
        <f t="shared" si="111"/>
        <v>10.0018374633789</v>
      </c>
    </row>
    <row r="7166" spans="31:32">
      <c r="AE7166" s="3">
        <v>-430.055297851562</v>
      </c>
      <c r="AF7166">
        <f t="shared" si="111"/>
        <v>10.0346236165364</v>
      </c>
    </row>
    <row r="7167" spans="31:32">
      <c r="AE7167" s="3">
        <v>-432.20962524414</v>
      </c>
      <c r="AF7167">
        <f t="shared" si="111"/>
        <v>10.0848912556966</v>
      </c>
    </row>
    <row r="7168" spans="31:32">
      <c r="AE7168" s="3">
        <v>-435.217376708984</v>
      </c>
      <c r="AF7168">
        <f t="shared" si="111"/>
        <v>10.1550721232096</v>
      </c>
    </row>
    <row r="7169" spans="31:32">
      <c r="AE7169" s="3">
        <v>-433.903411865234</v>
      </c>
      <c r="AF7169">
        <f t="shared" si="111"/>
        <v>10.1244129435221</v>
      </c>
    </row>
    <row r="7170" spans="31:32">
      <c r="AE7170" s="3">
        <v>-435.462615966796</v>
      </c>
      <c r="AF7170">
        <f t="shared" si="111"/>
        <v>10.1607943725586</v>
      </c>
    </row>
    <row r="7171" spans="31:32">
      <c r="AE7171" s="3">
        <v>-436.104370117187</v>
      </c>
      <c r="AF7171">
        <f t="shared" ref="AF7171:AF7234" si="112">AE7171*-1/360*56/14*2.1</f>
        <v>10.1757686360677</v>
      </c>
    </row>
    <row r="7172" spans="31:32">
      <c r="AE7172" s="3">
        <v>-437.750946044921</v>
      </c>
      <c r="AF7172">
        <f t="shared" si="112"/>
        <v>10.2141887410482</v>
      </c>
    </row>
    <row r="7173" spans="31:32">
      <c r="AE7173" s="3">
        <v>-437.295928955078</v>
      </c>
      <c r="AF7173">
        <f t="shared" si="112"/>
        <v>10.2035716756185</v>
      </c>
    </row>
    <row r="7174" spans="31:32">
      <c r="AE7174" s="3">
        <v>-437.170104980468</v>
      </c>
      <c r="AF7174">
        <f t="shared" si="112"/>
        <v>10.2006357828776</v>
      </c>
    </row>
    <row r="7175" spans="31:32">
      <c r="AE7175" s="3">
        <v>-435.176605224609</v>
      </c>
      <c r="AF7175">
        <f t="shared" si="112"/>
        <v>10.1541207885742</v>
      </c>
    </row>
    <row r="7176" spans="31:32">
      <c r="AE7176" s="3">
        <v>-429.986053466796</v>
      </c>
      <c r="AF7176">
        <f t="shared" si="112"/>
        <v>10.0330079142252</v>
      </c>
    </row>
    <row r="7177" spans="31:32">
      <c r="AE7177" s="3">
        <v>-434.219604492187</v>
      </c>
      <c r="AF7177">
        <f t="shared" si="112"/>
        <v>10.1317907714844</v>
      </c>
    </row>
    <row r="7178" spans="31:32">
      <c r="AE7178" s="3">
        <v>-432.364379882812</v>
      </c>
      <c r="AF7178">
        <f t="shared" si="112"/>
        <v>10.0885021972656</v>
      </c>
    </row>
    <row r="7179" spans="31:32">
      <c r="AE7179" s="3">
        <v>-428.157806396484</v>
      </c>
      <c r="AF7179">
        <f t="shared" si="112"/>
        <v>9.99034881591796</v>
      </c>
    </row>
    <row r="7180" spans="31:32">
      <c r="AE7180" s="3">
        <v>-425.156036376953</v>
      </c>
      <c r="AF7180">
        <f t="shared" si="112"/>
        <v>9.92030751546224</v>
      </c>
    </row>
    <row r="7181" spans="31:32">
      <c r="AE7181" s="3">
        <v>-425.733337402343</v>
      </c>
      <c r="AF7181">
        <f t="shared" si="112"/>
        <v>9.93377787272134</v>
      </c>
    </row>
    <row r="7182" spans="31:32">
      <c r="AE7182" s="3">
        <v>-428.1376953125</v>
      </c>
      <c r="AF7182">
        <f t="shared" si="112"/>
        <v>9.98987955729167</v>
      </c>
    </row>
    <row r="7183" spans="31:32">
      <c r="AE7183" s="3">
        <v>-430.985473632812</v>
      </c>
      <c r="AF7183">
        <f t="shared" si="112"/>
        <v>10.0563277180989</v>
      </c>
    </row>
    <row r="7184" spans="31:32">
      <c r="AE7184" s="3">
        <v>-428.058135986328</v>
      </c>
      <c r="AF7184">
        <f t="shared" si="112"/>
        <v>9.98802317301432</v>
      </c>
    </row>
    <row r="7185" spans="31:32">
      <c r="AE7185" s="3">
        <v>-428.711212158203</v>
      </c>
      <c r="AF7185">
        <f t="shared" si="112"/>
        <v>10.0032616170247</v>
      </c>
    </row>
    <row r="7186" spans="31:32">
      <c r="AE7186" s="3">
        <v>-436.275604248046</v>
      </c>
      <c r="AF7186">
        <f t="shared" si="112"/>
        <v>10.1797640991211</v>
      </c>
    </row>
    <row r="7187" spans="31:32">
      <c r="AE7187" s="3">
        <v>-434.257873535156</v>
      </c>
      <c r="AF7187">
        <f t="shared" si="112"/>
        <v>10.1326837158203</v>
      </c>
    </row>
    <row r="7188" spans="31:32">
      <c r="AE7188" s="3">
        <v>-439.851776123046</v>
      </c>
      <c r="AF7188">
        <f t="shared" si="112"/>
        <v>10.2632081095377</v>
      </c>
    </row>
    <row r="7189" spans="31:32">
      <c r="AE7189" s="3">
        <v>-444.473602294921</v>
      </c>
      <c r="AF7189">
        <f t="shared" si="112"/>
        <v>10.3710507202148</v>
      </c>
    </row>
    <row r="7190" spans="31:32">
      <c r="AE7190" s="3">
        <v>-431.220794677734</v>
      </c>
      <c r="AF7190">
        <f t="shared" si="112"/>
        <v>10.0618185424805</v>
      </c>
    </row>
    <row r="7191" spans="31:32">
      <c r="AE7191" s="3">
        <v>-427.713684082031</v>
      </c>
      <c r="AF7191">
        <f t="shared" si="112"/>
        <v>9.97998596191406</v>
      </c>
    </row>
    <row r="7192" spans="31:32">
      <c r="AE7192" s="3">
        <v>-437.139831542968</v>
      </c>
      <c r="AF7192">
        <f t="shared" si="112"/>
        <v>10.1999294026693</v>
      </c>
    </row>
    <row r="7193" spans="31:32">
      <c r="AE7193" s="3">
        <v>-432.265808105468</v>
      </c>
      <c r="AF7193">
        <f t="shared" si="112"/>
        <v>10.0862021891276</v>
      </c>
    </row>
    <row r="7194" spans="31:32">
      <c r="AE7194" s="3">
        <v>-433.599700927734</v>
      </c>
      <c r="AF7194">
        <f t="shared" si="112"/>
        <v>10.1173263549805</v>
      </c>
    </row>
    <row r="7195" spans="31:32">
      <c r="AE7195" s="3">
        <v>-435.428314208984</v>
      </c>
      <c r="AF7195">
        <f t="shared" si="112"/>
        <v>10.1599939982096</v>
      </c>
    </row>
    <row r="7196" spans="31:32">
      <c r="AE7196" s="3">
        <v>-430.989868164062</v>
      </c>
      <c r="AF7196">
        <f t="shared" si="112"/>
        <v>10.0564302571614</v>
      </c>
    </row>
    <row r="7197" spans="31:32">
      <c r="AE7197" s="3">
        <v>-436.511474609375</v>
      </c>
      <c r="AF7197">
        <f t="shared" si="112"/>
        <v>10.1852677408854</v>
      </c>
    </row>
    <row r="7198" spans="31:32">
      <c r="AE7198" s="3">
        <v>-428.160217285156</v>
      </c>
      <c r="AF7198">
        <f t="shared" si="112"/>
        <v>9.99040506998698</v>
      </c>
    </row>
    <row r="7199" spans="31:32">
      <c r="AE7199" s="3">
        <v>-436.220550537109</v>
      </c>
      <c r="AF7199">
        <f t="shared" si="112"/>
        <v>10.1784795125325</v>
      </c>
    </row>
    <row r="7200" spans="31:32">
      <c r="AE7200" s="3">
        <v>-429.143646240234</v>
      </c>
      <c r="AF7200">
        <f t="shared" si="112"/>
        <v>10.0133517456055</v>
      </c>
    </row>
    <row r="7201" spans="31:32">
      <c r="AE7201" s="3">
        <v>-408.322113037109</v>
      </c>
      <c r="AF7201">
        <f t="shared" si="112"/>
        <v>9.52751597086588</v>
      </c>
    </row>
    <row r="7202" spans="31:32">
      <c r="AE7202" s="3">
        <v>-430.604705810546</v>
      </c>
      <c r="AF7202">
        <f t="shared" si="112"/>
        <v>10.0474431355794</v>
      </c>
    </row>
    <row r="7203" spans="31:32">
      <c r="AE7203" s="3">
        <v>-431.609405517578</v>
      </c>
      <c r="AF7203">
        <f t="shared" si="112"/>
        <v>10.0708861287435</v>
      </c>
    </row>
    <row r="7204" spans="31:32">
      <c r="AE7204" s="3">
        <v>-424.747253417968</v>
      </c>
      <c r="AF7204">
        <f t="shared" si="112"/>
        <v>9.91076924641925</v>
      </c>
    </row>
    <row r="7205" spans="31:32">
      <c r="AE7205" s="3">
        <v>-427.297241210937</v>
      </c>
      <c r="AF7205">
        <f t="shared" si="112"/>
        <v>9.97026896158853</v>
      </c>
    </row>
    <row r="7206" spans="31:32">
      <c r="AE7206" s="3">
        <v>-423.534210205078</v>
      </c>
      <c r="AF7206">
        <f t="shared" si="112"/>
        <v>9.88246490478515</v>
      </c>
    </row>
    <row r="7207" spans="31:32">
      <c r="AE7207" s="3">
        <v>-433.125946044921</v>
      </c>
      <c r="AF7207">
        <f t="shared" si="112"/>
        <v>10.1062720743815</v>
      </c>
    </row>
    <row r="7208" spans="31:32">
      <c r="AE7208" s="3">
        <v>-429.175384521484</v>
      </c>
      <c r="AF7208">
        <f t="shared" si="112"/>
        <v>10.0140923055013</v>
      </c>
    </row>
    <row r="7209" spans="31:32">
      <c r="AE7209" s="3">
        <v>-433.328704833984</v>
      </c>
      <c r="AF7209">
        <f t="shared" si="112"/>
        <v>10.111003112793</v>
      </c>
    </row>
    <row r="7210" spans="31:32">
      <c r="AE7210" s="3">
        <v>-429.55581665039</v>
      </c>
      <c r="AF7210">
        <f t="shared" si="112"/>
        <v>10.0229690551758</v>
      </c>
    </row>
    <row r="7211" spans="31:32">
      <c r="AE7211" s="3">
        <v>-433.06753540039</v>
      </c>
      <c r="AF7211">
        <f t="shared" si="112"/>
        <v>10.1049091593424</v>
      </c>
    </row>
    <row r="7212" spans="31:32">
      <c r="AE7212" s="3">
        <v>-421.198852539062</v>
      </c>
      <c r="AF7212">
        <f t="shared" si="112"/>
        <v>9.82797322591145</v>
      </c>
    </row>
    <row r="7213" spans="31:32">
      <c r="AE7213" s="3">
        <v>-427.276763916015</v>
      </c>
      <c r="AF7213">
        <f t="shared" si="112"/>
        <v>9.96979115804035</v>
      </c>
    </row>
    <row r="7214" spans="31:32">
      <c r="AE7214" s="3">
        <v>-430.206787109375</v>
      </c>
      <c r="AF7214">
        <f t="shared" si="112"/>
        <v>10.0381583658854</v>
      </c>
    </row>
    <row r="7215" spans="31:32">
      <c r="AE7215" s="3">
        <v>-422.554718017578</v>
      </c>
      <c r="AF7215">
        <f t="shared" si="112"/>
        <v>9.85961008707682</v>
      </c>
    </row>
    <row r="7216" spans="31:32">
      <c r="AE7216" s="3">
        <v>-426.041381835937</v>
      </c>
      <c r="AF7216">
        <f t="shared" si="112"/>
        <v>9.94096557617186</v>
      </c>
    </row>
    <row r="7217" spans="31:32">
      <c r="AE7217" s="3">
        <v>-432.333618164062</v>
      </c>
      <c r="AF7217">
        <f t="shared" si="112"/>
        <v>10.0877844238281</v>
      </c>
    </row>
    <row r="7218" spans="31:32">
      <c r="AE7218" s="3">
        <v>-424.905975341796</v>
      </c>
      <c r="AF7218">
        <f t="shared" si="112"/>
        <v>9.91447275797524</v>
      </c>
    </row>
    <row r="7219" spans="31:32">
      <c r="AE7219" s="3">
        <v>-428.220123291015</v>
      </c>
      <c r="AF7219">
        <f t="shared" si="112"/>
        <v>9.99180287679035</v>
      </c>
    </row>
    <row r="7220" spans="31:32">
      <c r="AE7220" s="3">
        <v>-422.749786376953</v>
      </c>
      <c r="AF7220">
        <f t="shared" si="112"/>
        <v>9.86416168212891</v>
      </c>
    </row>
    <row r="7221" spans="31:32">
      <c r="AE7221" s="3">
        <v>-421.069213867187</v>
      </c>
      <c r="AF7221">
        <f t="shared" si="112"/>
        <v>9.8249483235677</v>
      </c>
    </row>
    <row r="7222" spans="31:32">
      <c r="AE7222" s="3">
        <v>-421.407287597656</v>
      </c>
      <c r="AF7222">
        <f t="shared" si="112"/>
        <v>9.83283671061197</v>
      </c>
    </row>
    <row r="7223" spans="31:32">
      <c r="AE7223" s="3">
        <v>-423.996826171875</v>
      </c>
      <c r="AF7223">
        <f t="shared" si="112"/>
        <v>9.89325927734375</v>
      </c>
    </row>
    <row r="7224" spans="31:32">
      <c r="AE7224" s="3">
        <v>-424.160400390625</v>
      </c>
      <c r="AF7224">
        <f t="shared" si="112"/>
        <v>9.89707600911458</v>
      </c>
    </row>
    <row r="7225" spans="31:32">
      <c r="AE7225" s="3">
        <v>-426.734802246093</v>
      </c>
      <c r="AF7225">
        <f t="shared" si="112"/>
        <v>9.95714538574217</v>
      </c>
    </row>
    <row r="7226" spans="31:32">
      <c r="AE7226" s="3">
        <v>-427.64111328125</v>
      </c>
      <c r="AF7226">
        <f t="shared" si="112"/>
        <v>9.97829264322917</v>
      </c>
    </row>
    <row r="7227" spans="31:32">
      <c r="AE7227" s="3">
        <v>-426.029357910156</v>
      </c>
      <c r="AF7227">
        <f t="shared" si="112"/>
        <v>9.94068501790364</v>
      </c>
    </row>
    <row r="7228" spans="31:32">
      <c r="AE7228" s="3">
        <v>-427.523376464843</v>
      </c>
      <c r="AF7228">
        <f t="shared" si="112"/>
        <v>9.97554545084634</v>
      </c>
    </row>
    <row r="7229" spans="31:32">
      <c r="AE7229" s="3">
        <v>-423.990844726562</v>
      </c>
      <c r="AF7229">
        <f t="shared" si="112"/>
        <v>9.89311971028645</v>
      </c>
    </row>
    <row r="7230" spans="31:32">
      <c r="AE7230" s="3">
        <v>-431.451751708984</v>
      </c>
      <c r="AF7230">
        <f t="shared" si="112"/>
        <v>10.0672075398763</v>
      </c>
    </row>
    <row r="7231" spans="31:32">
      <c r="AE7231" s="3">
        <v>-426.682037353515</v>
      </c>
      <c r="AF7231">
        <f t="shared" si="112"/>
        <v>9.95591420491535</v>
      </c>
    </row>
    <row r="7232" spans="31:32">
      <c r="AE7232" s="3">
        <v>-430.860473632812</v>
      </c>
      <c r="AF7232">
        <f t="shared" si="112"/>
        <v>10.0534110514323</v>
      </c>
    </row>
    <row r="7233" spans="31:32">
      <c r="AE7233" s="3">
        <v>-431.080688476562</v>
      </c>
      <c r="AF7233">
        <f t="shared" si="112"/>
        <v>10.0585493977864</v>
      </c>
    </row>
    <row r="7234" spans="31:32">
      <c r="AE7234" s="3">
        <v>-424.93115234375</v>
      </c>
      <c r="AF7234">
        <f t="shared" si="112"/>
        <v>9.91506022135417</v>
      </c>
    </row>
    <row r="7235" spans="31:32">
      <c r="AE7235" s="3">
        <v>-429.849884033203</v>
      </c>
      <c r="AF7235">
        <f t="shared" ref="AF7235:AF7298" si="113">AE7235*-1/360*56/14*2.1</f>
        <v>10.0298306274414</v>
      </c>
    </row>
    <row r="7236" spans="31:32">
      <c r="AE7236" s="3">
        <v>-426.607788085937</v>
      </c>
      <c r="AF7236">
        <f t="shared" si="113"/>
        <v>9.9541817220052</v>
      </c>
    </row>
    <row r="7237" spans="31:32">
      <c r="AE7237" s="3">
        <v>-429.034545898437</v>
      </c>
      <c r="AF7237">
        <f t="shared" si="113"/>
        <v>10.0108060709635</v>
      </c>
    </row>
    <row r="7238" spans="31:32">
      <c r="AE7238" s="3">
        <v>-433.311431884765</v>
      </c>
      <c r="AF7238">
        <f t="shared" si="113"/>
        <v>10.1106000773112</v>
      </c>
    </row>
    <row r="7239" spans="31:32">
      <c r="AE7239" s="3">
        <v>-430.614105224609</v>
      </c>
      <c r="AF7239">
        <f t="shared" si="113"/>
        <v>10.0476624552409</v>
      </c>
    </row>
    <row r="7240" spans="31:32">
      <c r="AE7240" s="3">
        <v>-423.486877441406</v>
      </c>
      <c r="AF7240">
        <f t="shared" si="113"/>
        <v>9.8813604736328</v>
      </c>
    </row>
    <row r="7241" spans="31:32">
      <c r="AE7241" s="3">
        <v>-433.671112060546</v>
      </c>
      <c r="AF7241">
        <f t="shared" si="113"/>
        <v>10.1189926147461</v>
      </c>
    </row>
    <row r="7242" spans="31:32">
      <c r="AE7242" s="3">
        <v>-429.225708007812</v>
      </c>
      <c r="AF7242">
        <f t="shared" si="113"/>
        <v>10.0152665201823</v>
      </c>
    </row>
    <row r="7243" spans="31:32">
      <c r="AE7243" s="3">
        <v>-427.341186523437</v>
      </c>
      <c r="AF7243">
        <f t="shared" si="113"/>
        <v>9.97129435221353</v>
      </c>
    </row>
    <row r="7244" spans="31:32">
      <c r="AE7244" s="3">
        <v>-425.444946289062</v>
      </c>
      <c r="AF7244">
        <f t="shared" si="113"/>
        <v>9.92704874674478</v>
      </c>
    </row>
    <row r="7245" spans="31:32">
      <c r="AE7245" s="3">
        <v>-420.803100585937</v>
      </c>
      <c r="AF7245">
        <f t="shared" si="113"/>
        <v>9.81873901367186</v>
      </c>
    </row>
    <row r="7246" spans="31:32">
      <c r="AE7246" s="3">
        <v>-431.052368164062</v>
      </c>
      <c r="AF7246">
        <f t="shared" si="113"/>
        <v>10.0578885904948</v>
      </c>
    </row>
    <row r="7247" spans="31:32">
      <c r="AE7247" s="3">
        <v>-424.729339599609</v>
      </c>
      <c r="AF7247">
        <f t="shared" si="113"/>
        <v>9.91035125732421</v>
      </c>
    </row>
    <row r="7248" spans="31:32">
      <c r="AE7248" s="3">
        <v>-423.158782958984</v>
      </c>
      <c r="AF7248">
        <f t="shared" si="113"/>
        <v>9.87370493570963</v>
      </c>
    </row>
    <row r="7249" spans="31:32">
      <c r="AE7249" s="3">
        <v>-430.639953613281</v>
      </c>
      <c r="AF7249">
        <f t="shared" si="113"/>
        <v>10.0482655843099</v>
      </c>
    </row>
    <row r="7250" spans="31:32">
      <c r="AE7250" s="3">
        <v>-420.838409423828</v>
      </c>
      <c r="AF7250">
        <f t="shared" si="113"/>
        <v>9.81956288655599</v>
      </c>
    </row>
    <row r="7251" spans="31:32">
      <c r="AE7251" s="3">
        <v>-433.375030517578</v>
      </c>
      <c r="AF7251">
        <f t="shared" si="113"/>
        <v>10.1120840454102</v>
      </c>
    </row>
    <row r="7252" spans="31:32">
      <c r="AE7252" s="3">
        <v>-422.31997680664</v>
      </c>
      <c r="AF7252">
        <f t="shared" si="113"/>
        <v>9.85413279215493</v>
      </c>
    </row>
    <row r="7253" spans="31:32">
      <c r="AE7253" s="3">
        <v>-422.23257446289</v>
      </c>
      <c r="AF7253">
        <f t="shared" si="113"/>
        <v>9.8520934041341</v>
      </c>
    </row>
    <row r="7254" spans="31:32">
      <c r="AE7254" s="3">
        <v>-425.968078613281</v>
      </c>
      <c r="AF7254">
        <f t="shared" si="113"/>
        <v>9.93925516764322</v>
      </c>
    </row>
    <row r="7255" spans="31:32">
      <c r="AE7255" s="3">
        <v>-415.82666015625</v>
      </c>
      <c r="AF7255">
        <f t="shared" si="113"/>
        <v>9.7026220703125</v>
      </c>
    </row>
    <row r="7256" spans="31:32">
      <c r="AE7256" s="3">
        <v>-423.0869140625</v>
      </c>
      <c r="AF7256">
        <f t="shared" si="113"/>
        <v>9.87202799479167</v>
      </c>
    </row>
    <row r="7257" spans="31:32">
      <c r="AE7257" s="3">
        <v>-418.02456665039</v>
      </c>
      <c r="AF7257">
        <f t="shared" si="113"/>
        <v>9.75390655517577</v>
      </c>
    </row>
    <row r="7258" spans="31:32">
      <c r="AE7258" s="3">
        <v>-417.79296875</v>
      </c>
      <c r="AF7258">
        <f t="shared" si="113"/>
        <v>9.74850260416667</v>
      </c>
    </row>
    <row r="7259" spans="31:32">
      <c r="AE7259" s="3">
        <v>-416.653167724609</v>
      </c>
      <c r="AF7259">
        <f t="shared" si="113"/>
        <v>9.72190724690754</v>
      </c>
    </row>
    <row r="7260" spans="31:32">
      <c r="AE7260" s="3">
        <v>-418.866271972656</v>
      </c>
      <c r="AF7260">
        <f t="shared" si="113"/>
        <v>9.77354634602864</v>
      </c>
    </row>
    <row r="7261" spans="31:32">
      <c r="AE7261" s="3">
        <v>-417.60317993164</v>
      </c>
      <c r="AF7261">
        <f t="shared" si="113"/>
        <v>9.74407419840493</v>
      </c>
    </row>
    <row r="7262" spans="31:32">
      <c r="AE7262" s="3">
        <v>-415.887237548828</v>
      </c>
      <c r="AF7262">
        <f t="shared" si="113"/>
        <v>9.70403554280599</v>
      </c>
    </row>
    <row r="7263" spans="31:32">
      <c r="AE7263" s="3">
        <v>-417.586883544921</v>
      </c>
      <c r="AF7263">
        <f t="shared" si="113"/>
        <v>9.74369394938149</v>
      </c>
    </row>
    <row r="7264" spans="31:32">
      <c r="AE7264" s="3">
        <v>-418.132019042968</v>
      </c>
      <c r="AF7264">
        <f t="shared" si="113"/>
        <v>9.75641377766925</v>
      </c>
    </row>
    <row r="7265" spans="31:32">
      <c r="AE7265" s="3">
        <v>-418.3857421875</v>
      </c>
      <c r="AF7265">
        <f t="shared" si="113"/>
        <v>9.762333984375</v>
      </c>
    </row>
    <row r="7266" spans="31:32">
      <c r="AE7266" s="3">
        <v>-420.147491455078</v>
      </c>
      <c r="AF7266">
        <f t="shared" si="113"/>
        <v>9.80344146728515</v>
      </c>
    </row>
    <row r="7267" spans="31:32">
      <c r="AE7267" s="3">
        <v>-424.588073730468</v>
      </c>
      <c r="AF7267">
        <f t="shared" si="113"/>
        <v>9.90705505371092</v>
      </c>
    </row>
    <row r="7268" spans="31:32">
      <c r="AE7268" s="3">
        <v>-425.223175048828</v>
      </c>
      <c r="AF7268">
        <f t="shared" si="113"/>
        <v>9.92187408447265</v>
      </c>
    </row>
    <row r="7269" spans="31:32">
      <c r="AE7269" s="3">
        <v>-426.826080322265</v>
      </c>
      <c r="AF7269">
        <f t="shared" si="113"/>
        <v>9.95927520751952</v>
      </c>
    </row>
    <row r="7270" spans="31:32">
      <c r="AE7270" s="3">
        <v>-426.239105224609</v>
      </c>
      <c r="AF7270">
        <f t="shared" si="113"/>
        <v>9.94557912190754</v>
      </c>
    </row>
    <row r="7271" spans="31:32">
      <c r="AE7271" s="3">
        <v>-415.350677490234</v>
      </c>
      <c r="AF7271">
        <f t="shared" si="113"/>
        <v>9.69151580810546</v>
      </c>
    </row>
    <row r="7272" spans="31:32">
      <c r="AE7272" s="3">
        <v>-417.068389892578</v>
      </c>
      <c r="AF7272">
        <f t="shared" si="113"/>
        <v>9.73159576416015</v>
      </c>
    </row>
    <row r="7273" spans="31:32">
      <c r="AE7273" s="3">
        <v>-414.218017578125</v>
      </c>
      <c r="AF7273">
        <f t="shared" si="113"/>
        <v>9.66508707682292</v>
      </c>
    </row>
    <row r="7274" spans="31:32">
      <c r="AE7274" s="3">
        <v>-413.681701660156</v>
      </c>
      <c r="AF7274">
        <f t="shared" si="113"/>
        <v>9.65257303873697</v>
      </c>
    </row>
    <row r="7275" spans="31:32">
      <c r="AE7275" s="3">
        <v>-416.056915283203</v>
      </c>
      <c r="AF7275">
        <f t="shared" si="113"/>
        <v>9.7079946899414</v>
      </c>
    </row>
    <row r="7276" spans="31:32">
      <c r="AE7276" s="3">
        <v>-422.190765380859</v>
      </c>
      <c r="AF7276">
        <f t="shared" si="113"/>
        <v>9.85111785888671</v>
      </c>
    </row>
    <row r="7277" spans="31:32">
      <c r="AE7277" s="3">
        <v>-423.24365234375</v>
      </c>
      <c r="AF7277">
        <f t="shared" si="113"/>
        <v>9.87568522135417</v>
      </c>
    </row>
    <row r="7278" spans="31:32">
      <c r="AE7278" s="3">
        <v>-418.016479492187</v>
      </c>
      <c r="AF7278">
        <f t="shared" si="113"/>
        <v>9.7537178548177</v>
      </c>
    </row>
    <row r="7279" spans="31:32">
      <c r="AE7279" s="3">
        <v>-419.298522949218</v>
      </c>
      <c r="AF7279">
        <f t="shared" si="113"/>
        <v>9.78363220214842</v>
      </c>
    </row>
    <row r="7280" spans="31:32">
      <c r="AE7280" s="3">
        <v>-412.892333984375</v>
      </c>
      <c r="AF7280">
        <f t="shared" si="113"/>
        <v>9.63415445963542</v>
      </c>
    </row>
    <row r="7281" spans="31:32">
      <c r="AE7281" s="3">
        <v>-419.414886474609</v>
      </c>
      <c r="AF7281">
        <f t="shared" si="113"/>
        <v>9.78634735107421</v>
      </c>
    </row>
    <row r="7282" spans="31:32">
      <c r="AE7282" s="3">
        <v>-413.994110107421</v>
      </c>
      <c r="AF7282">
        <f t="shared" si="113"/>
        <v>9.65986256917316</v>
      </c>
    </row>
    <row r="7283" spans="31:32">
      <c r="AE7283" s="3">
        <v>-419.152191162109</v>
      </c>
      <c r="AF7283">
        <f t="shared" si="113"/>
        <v>9.78021779378254</v>
      </c>
    </row>
    <row r="7284" spans="31:32">
      <c r="AE7284" s="3">
        <v>-419.42300415039</v>
      </c>
      <c r="AF7284">
        <f t="shared" si="113"/>
        <v>9.7865367635091</v>
      </c>
    </row>
    <row r="7285" spans="31:32">
      <c r="AE7285" s="3">
        <v>-422.43276977539</v>
      </c>
      <c r="AF7285">
        <f t="shared" si="113"/>
        <v>9.85676462809243</v>
      </c>
    </row>
    <row r="7286" spans="31:32">
      <c r="AE7286" s="3">
        <v>-416.991607666015</v>
      </c>
      <c r="AF7286">
        <f t="shared" si="113"/>
        <v>9.72980417887368</v>
      </c>
    </row>
    <row r="7287" spans="31:32">
      <c r="AE7287" s="3">
        <v>-419.336975097656</v>
      </c>
      <c r="AF7287">
        <f t="shared" si="113"/>
        <v>9.78452941894531</v>
      </c>
    </row>
    <row r="7288" spans="31:32">
      <c r="AE7288" s="3">
        <v>-421.156066894531</v>
      </c>
      <c r="AF7288">
        <f t="shared" si="113"/>
        <v>9.82697489420572</v>
      </c>
    </row>
    <row r="7289" spans="31:32">
      <c r="AE7289" s="3">
        <v>-413.850860595703</v>
      </c>
      <c r="AF7289">
        <f t="shared" si="113"/>
        <v>9.65652008056641</v>
      </c>
    </row>
    <row r="7290" spans="31:32">
      <c r="AE7290" s="3">
        <v>-420.255310058593</v>
      </c>
      <c r="AF7290">
        <f t="shared" si="113"/>
        <v>9.8059572347005</v>
      </c>
    </row>
    <row r="7291" spans="31:32">
      <c r="AE7291" s="3">
        <v>-419.12075805664</v>
      </c>
      <c r="AF7291">
        <f t="shared" si="113"/>
        <v>9.77948435465493</v>
      </c>
    </row>
    <row r="7292" spans="31:32">
      <c r="AE7292" s="3">
        <v>-420.038116455078</v>
      </c>
      <c r="AF7292">
        <f t="shared" si="113"/>
        <v>9.80088938395182</v>
      </c>
    </row>
    <row r="7293" spans="31:32">
      <c r="AE7293" s="3">
        <v>-424.587127685546</v>
      </c>
      <c r="AF7293">
        <f t="shared" si="113"/>
        <v>9.90703297932941</v>
      </c>
    </row>
    <row r="7294" spans="31:32">
      <c r="AE7294" s="3">
        <v>-421.135620117187</v>
      </c>
      <c r="AF7294">
        <f t="shared" si="113"/>
        <v>9.82649780273436</v>
      </c>
    </row>
    <row r="7295" spans="31:32">
      <c r="AE7295" s="3">
        <v>-419.116577148437</v>
      </c>
      <c r="AF7295">
        <f t="shared" si="113"/>
        <v>9.77938680013019</v>
      </c>
    </row>
    <row r="7296" spans="31:32">
      <c r="AE7296" s="3">
        <v>-421.88735961914</v>
      </c>
      <c r="AF7296">
        <f t="shared" si="113"/>
        <v>9.84403839111327</v>
      </c>
    </row>
    <row r="7297" spans="31:32">
      <c r="AE7297" s="3">
        <v>-416.147155761718</v>
      </c>
      <c r="AF7297">
        <f t="shared" si="113"/>
        <v>9.71010030110675</v>
      </c>
    </row>
    <row r="7298" spans="31:32">
      <c r="AE7298" s="3">
        <v>-417.540802001953</v>
      </c>
      <c r="AF7298">
        <f t="shared" si="113"/>
        <v>9.7426187133789</v>
      </c>
    </row>
    <row r="7299" spans="31:32">
      <c r="AE7299" s="3">
        <v>-415.904144287109</v>
      </c>
      <c r="AF7299">
        <f t="shared" ref="AF7299:AF7362" si="114">AE7299*-1/360*56/14*2.1</f>
        <v>9.70443003336588</v>
      </c>
    </row>
    <row r="7300" spans="31:32">
      <c r="AE7300" s="3">
        <v>-414.211730957031</v>
      </c>
      <c r="AF7300">
        <f t="shared" si="114"/>
        <v>9.66494038899739</v>
      </c>
    </row>
    <row r="7301" spans="31:32">
      <c r="AE7301" s="3">
        <v>-420.11782836914</v>
      </c>
      <c r="AF7301">
        <f t="shared" si="114"/>
        <v>9.80274932861327</v>
      </c>
    </row>
    <row r="7302" spans="31:32">
      <c r="AE7302" s="3">
        <v>-413.013763427734</v>
      </c>
      <c r="AF7302">
        <f t="shared" si="114"/>
        <v>9.63698781331379</v>
      </c>
    </row>
    <row r="7303" spans="31:32">
      <c r="AE7303" s="3">
        <v>-414.949584960937</v>
      </c>
      <c r="AF7303">
        <f t="shared" si="114"/>
        <v>9.68215698242186</v>
      </c>
    </row>
    <row r="7304" spans="31:32">
      <c r="AE7304" s="3">
        <v>-414.809814453125</v>
      </c>
      <c r="AF7304">
        <f t="shared" si="114"/>
        <v>9.67889567057292</v>
      </c>
    </row>
    <row r="7305" spans="31:32">
      <c r="AE7305" s="3">
        <v>-415.386840820312</v>
      </c>
      <c r="AF7305">
        <f t="shared" si="114"/>
        <v>9.69235961914061</v>
      </c>
    </row>
    <row r="7306" spans="31:32">
      <c r="AE7306" s="3">
        <v>-403.393096923828</v>
      </c>
      <c r="AF7306">
        <f t="shared" si="114"/>
        <v>9.41250559488932</v>
      </c>
    </row>
    <row r="7307" spans="31:32">
      <c r="AE7307" s="3">
        <v>-408.469329833984</v>
      </c>
      <c r="AF7307">
        <f t="shared" si="114"/>
        <v>9.53095102945963</v>
      </c>
    </row>
    <row r="7308" spans="31:32">
      <c r="AE7308" s="3">
        <v>-409.614929199218</v>
      </c>
      <c r="AF7308">
        <f t="shared" si="114"/>
        <v>9.55768168131509</v>
      </c>
    </row>
    <row r="7309" spans="31:32">
      <c r="AE7309" s="3">
        <v>-412.885681152343</v>
      </c>
      <c r="AF7309">
        <f t="shared" si="114"/>
        <v>9.633999226888</v>
      </c>
    </row>
    <row r="7310" spans="31:32">
      <c r="AE7310" s="3">
        <v>-421.336669921875</v>
      </c>
      <c r="AF7310">
        <f t="shared" si="114"/>
        <v>9.83118896484375</v>
      </c>
    </row>
    <row r="7311" spans="31:32">
      <c r="AE7311" s="3">
        <v>-411.38931274414</v>
      </c>
      <c r="AF7311">
        <f t="shared" si="114"/>
        <v>9.59908396402993</v>
      </c>
    </row>
    <row r="7312" spans="31:32">
      <c r="AE7312" s="3">
        <v>-414.56851196289</v>
      </c>
      <c r="AF7312">
        <f t="shared" si="114"/>
        <v>9.6732652791341</v>
      </c>
    </row>
    <row r="7313" spans="31:32">
      <c r="AE7313" s="3">
        <v>-418.99575805664</v>
      </c>
      <c r="AF7313">
        <f t="shared" si="114"/>
        <v>9.77656768798827</v>
      </c>
    </row>
    <row r="7314" spans="31:32">
      <c r="AE7314" s="3">
        <v>-418.447052001953</v>
      </c>
      <c r="AF7314">
        <f t="shared" si="114"/>
        <v>9.76376454671224</v>
      </c>
    </row>
    <row r="7315" spans="31:32">
      <c r="AE7315" s="3">
        <v>-410.501525878906</v>
      </c>
      <c r="AF7315">
        <f t="shared" si="114"/>
        <v>9.57836893717447</v>
      </c>
    </row>
    <row r="7316" spans="31:32">
      <c r="AE7316" s="3">
        <v>-412.46646118164</v>
      </c>
      <c r="AF7316">
        <f t="shared" si="114"/>
        <v>9.6242174275716</v>
      </c>
    </row>
    <row r="7317" spans="31:32">
      <c r="AE7317" s="3">
        <v>-411.668548583984</v>
      </c>
      <c r="AF7317">
        <f t="shared" si="114"/>
        <v>9.60559946695963</v>
      </c>
    </row>
    <row r="7318" spans="31:32">
      <c r="AE7318" s="3">
        <v>-412.295501708984</v>
      </c>
      <c r="AF7318">
        <f t="shared" si="114"/>
        <v>9.62022837320963</v>
      </c>
    </row>
    <row r="7319" spans="31:32">
      <c r="AE7319" s="3">
        <v>-416.986511230468</v>
      </c>
      <c r="AF7319">
        <f t="shared" si="114"/>
        <v>9.72968526204425</v>
      </c>
    </row>
    <row r="7320" spans="31:32">
      <c r="AE7320" s="3">
        <v>-418.966430664062</v>
      </c>
      <c r="AF7320">
        <f t="shared" si="114"/>
        <v>9.77588338216145</v>
      </c>
    </row>
    <row r="7321" spans="31:32">
      <c r="AE7321" s="3">
        <v>-420.73110961914</v>
      </c>
      <c r="AF7321">
        <f t="shared" si="114"/>
        <v>9.8170592244466</v>
      </c>
    </row>
    <row r="7322" spans="31:32">
      <c r="AE7322" s="3">
        <v>-419.300903320312</v>
      </c>
      <c r="AF7322">
        <f t="shared" si="114"/>
        <v>9.78368774414061</v>
      </c>
    </row>
    <row r="7323" spans="31:32">
      <c r="AE7323" s="3">
        <v>-419.04116821289</v>
      </c>
      <c r="AF7323">
        <f t="shared" si="114"/>
        <v>9.77762725830077</v>
      </c>
    </row>
    <row r="7324" spans="31:32">
      <c r="AE7324" s="3">
        <v>-412.073455810546</v>
      </c>
      <c r="AF7324">
        <f t="shared" si="114"/>
        <v>9.61504730224608</v>
      </c>
    </row>
    <row r="7325" spans="31:32">
      <c r="AE7325" s="3">
        <v>-408.738677978515</v>
      </c>
      <c r="AF7325">
        <f t="shared" si="114"/>
        <v>9.53723581949868</v>
      </c>
    </row>
    <row r="7326" spans="31:32">
      <c r="AE7326" s="3">
        <v>-409.701171875</v>
      </c>
      <c r="AF7326">
        <f t="shared" si="114"/>
        <v>9.55969401041667</v>
      </c>
    </row>
    <row r="7327" spans="31:32">
      <c r="AE7327" s="3">
        <v>-407.717346191406</v>
      </c>
      <c r="AF7327">
        <f t="shared" si="114"/>
        <v>9.51340474446614</v>
      </c>
    </row>
    <row r="7328" spans="31:32">
      <c r="AE7328" s="3">
        <v>-406.793090820312</v>
      </c>
      <c r="AF7328">
        <f t="shared" si="114"/>
        <v>9.49183878580728</v>
      </c>
    </row>
    <row r="7329" spans="31:32">
      <c r="AE7329" s="3">
        <v>-407.768951416015</v>
      </c>
      <c r="AF7329">
        <f t="shared" si="114"/>
        <v>9.51460886637368</v>
      </c>
    </row>
    <row r="7330" spans="31:32">
      <c r="AE7330" s="3">
        <v>-417.947814941406</v>
      </c>
      <c r="AF7330">
        <f t="shared" si="114"/>
        <v>9.75211568196614</v>
      </c>
    </row>
    <row r="7331" spans="31:32">
      <c r="AE7331" s="3">
        <v>-408.7880859375</v>
      </c>
      <c r="AF7331">
        <f t="shared" si="114"/>
        <v>9.538388671875</v>
      </c>
    </row>
    <row r="7332" spans="31:32">
      <c r="AE7332" s="3">
        <v>-415.504119873046</v>
      </c>
      <c r="AF7332">
        <f t="shared" si="114"/>
        <v>9.69509613037108</v>
      </c>
    </row>
    <row r="7333" spans="31:32">
      <c r="AE7333" s="3">
        <v>-414.267700195312</v>
      </c>
      <c r="AF7333">
        <f t="shared" si="114"/>
        <v>9.66624633789061</v>
      </c>
    </row>
    <row r="7334" spans="31:32">
      <c r="AE7334" s="3">
        <v>-410.12841796875</v>
      </c>
      <c r="AF7334">
        <f t="shared" si="114"/>
        <v>9.5696630859375</v>
      </c>
    </row>
    <row r="7335" spans="31:32">
      <c r="AE7335" s="3">
        <v>-412.164794921875</v>
      </c>
      <c r="AF7335">
        <f t="shared" si="114"/>
        <v>9.61717854817708</v>
      </c>
    </row>
    <row r="7336" spans="31:32">
      <c r="AE7336" s="3">
        <v>-407.070404052734</v>
      </c>
      <c r="AF7336">
        <f t="shared" si="114"/>
        <v>9.49830942789713</v>
      </c>
    </row>
    <row r="7337" spans="31:32">
      <c r="AE7337" s="3">
        <v>-410.760925292968</v>
      </c>
      <c r="AF7337">
        <f t="shared" si="114"/>
        <v>9.58442159016925</v>
      </c>
    </row>
    <row r="7338" spans="31:32">
      <c r="AE7338" s="3">
        <v>-407.925170898437</v>
      </c>
      <c r="AF7338">
        <f t="shared" si="114"/>
        <v>9.5182539876302</v>
      </c>
    </row>
    <row r="7339" spans="31:32">
      <c r="AE7339" s="3">
        <v>-416.969543457031</v>
      </c>
      <c r="AF7339">
        <f t="shared" si="114"/>
        <v>9.72928934733073</v>
      </c>
    </row>
    <row r="7340" spans="31:32">
      <c r="AE7340" s="3">
        <v>-409.046905517578</v>
      </c>
      <c r="AF7340">
        <f t="shared" si="114"/>
        <v>9.54442779541015</v>
      </c>
    </row>
    <row r="7341" spans="31:32">
      <c r="AE7341" s="3">
        <v>-413.680847167968</v>
      </c>
      <c r="AF7341">
        <f t="shared" si="114"/>
        <v>9.65255310058592</v>
      </c>
    </row>
    <row r="7342" spans="31:32">
      <c r="AE7342" s="3">
        <v>-406.014251708984</v>
      </c>
      <c r="AF7342">
        <f t="shared" si="114"/>
        <v>9.47366587320963</v>
      </c>
    </row>
    <row r="7343" spans="31:32">
      <c r="AE7343" s="3">
        <v>-414.874847412109</v>
      </c>
      <c r="AF7343">
        <f t="shared" si="114"/>
        <v>9.68041310628254</v>
      </c>
    </row>
    <row r="7344" spans="31:32">
      <c r="AE7344" s="3">
        <v>-409.512023925781</v>
      </c>
      <c r="AF7344">
        <f t="shared" si="114"/>
        <v>9.55528055826822</v>
      </c>
    </row>
    <row r="7345" spans="31:32">
      <c r="AE7345" s="3">
        <v>-407.766845703125</v>
      </c>
      <c r="AF7345">
        <f t="shared" si="114"/>
        <v>9.51455973307292</v>
      </c>
    </row>
    <row r="7346" spans="31:32">
      <c r="AE7346" s="3">
        <v>-411.708984375</v>
      </c>
      <c r="AF7346">
        <f t="shared" si="114"/>
        <v>9.60654296875</v>
      </c>
    </row>
    <row r="7347" spans="31:32">
      <c r="AE7347" s="3">
        <v>-406.16470336914</v>
      </c>
      <c r="AF7347">
        <f t="shared" si="114"/>
        <v>9.4771764119466</v>
      </c>
    </row>
    <row r="7348" spans="31:32">
      <c r="AE7348" s="3">
        <v>-411.864013671875</v>
      </c>
      <c r="AF7348">
        <f t="shared" si="114"/>
        <v>9.61016031901042</v>
      </c>
    </row>
    <row r="7349" spans="31:32">
      <c r="AE7349" s="3">
        <v>-405.88916015625</v>
      </c>
      <c r="AF7349">
        <f t="shared" si="114"/>
        <v>9.4707470703125</v>
      </c>
    </row>
    <row r="7350" spans="31:32">
      <c r="AE7350" s="3">
        <v>-413.134552001953</v>
      </c>
      <c r="AF7350">
        <f t="shared" si="114"/>
        <v>9.6398062133789</v>
      </c>
    </row>
    <row r="7351" spans="31:32">
      <c r="AE7351" s="3">
        <v>-404.091796875</v>
      </c>
      <c r="AF7351">
        <f t="shared" si="114"/>
        <v>9.42880859375</v>
      </c>
    </row>
    <row r="7352" spans="31:32">
      <c r="AE7352" s="3">
        <v>-414.230834960937</v>
      </c>
      <c r="AF7352">
        <f t="shared" si="114"/>
        <v>9.66538614908853</v>
      </c>
    </row>
    <row r="7353" spans="31:32">
      <c r="AE7353" s="3">
        <v>-408.31982421875</v>
      </c>
      <c r="AF7353">
        <f t="shared" si="114"/>
        <v>9.52746256510417</v>
      </c>
    </row>
    <row r="7354" spans="31:32">
      <c r="AE7354" s="3">
        <v>-404.392425537109</v>
      </c>
      <c r="AF7354">
        <f t="shared" si="114"/>
        <v>9.43582326253254</v>
      </c>
    </row>
    <row r="7355" spans="31:32">
      <c r="AE7355" s="3">
        <v>-408.371032714843</v>
      </c>
      <c r="AF7355">
        <f t="shared" si="114"/>
        <v>9.528657430013</v>
      </c>
    </row>
    <row r="7356" spans="31:32">
      <c r="AE7356" s="3">
        <v>-399.006256103515</v>
      </c>
      <c r="AF7356">
        <f t="shared" si="114"/>
        <v>9.31014597574868</v>
      </c>
    </row>
    <row r="7357" spans="31:32">
      <c r="AE7357" s="3">
        <v>-408.178833007812</v>
      </c>
      <c r="AF7357">
        <f t="shared" si="114"/>
        <v>9.52417277018228</v>
      </c>
    </row>
    <row r="7358" spans="31:32">
      <c r="AE7358" s="3">
        <v>-402.953063964843</v>
      </c>
      <c r="AF7358">
        <f t="shared" si="114"/>
        <v>9.40223815917967</v>
      </c>
    </row>
    <row r="7359" spans="31:32">
      <c r="AE7359" s="3">
        <v>-405.082305908203</v>
      </c>
      <c r="AF7359">
        <f t="shared" si="114"/>
        <v>9.4519204711914</v>
      </c>
    </row>
    <row r="7360" spans="31:32">
      <c r="AE7360" s="3">
        <v>-406.293762207031</v>
      </c>
      <c r="AF7360">
        <f t="shared" si="114"/>
        <v>9.48018778483072</v>
      </c>
    </row>
    <row r="7361" spans="31:32">
      <c r="AE7361" s="3">
        <v>-412.211059570312</v>
      </c>
      <c r="AF7361">
        <f t="shared" si="114"/>
        <v>9.61825805664061</v>
      </c>
    </row>
    <row r="7362" spans="31:32">
      <c r="AE7362" s="3">
        <v>-407.746704101562</v>
      </c>
      <c r="AF7362">
        <f t="shared" si="114"/>
        <v>9.51408976236978</v>
      </c>
    </row>
    <row r="7363" spans="31:32">
      <c r="AE7363" s="3">
        <v>-405.653503417968</v>
      </c>
      <c r="AF7363">
        <f t="shared" ref="AF7363:AF7426" si="115">AE7363*-1/360*56/14*2.1</f>
        <v>9.46524841308592</v>
      </c>
    </row>
    <row r="7364" spans="31:32">
      <c r="AE7364" s="3">
        <v>-404.274536132812</v>
      </c>
      <c r="AF7364">
        <f t="shared" si="115"/>
        <v>9.43307250976561</v>
      </c>
    </row>
    <row r="7365" spans="31:32">
      <c r="AE7365" s="3">
        <v>-403.626708984375</v>
      </c>
      <c r="AF7365">
        <f t="shared" si="115"/>
        <v>9.41795654296875</v>
      </c>
    </row>
    <row r="7366" spans="31:32">
      <c r="AE7366" s="3">
        <v>-403.612152099609</v>
      </c>
      <c r="AF7366">
        <f t="shared" si="115"/>
        <v>9.41761688232421</v>
      </c>
    </row>
    <row r="7367" spans="31:32">
      <c r="AE7367" s="3">
        <v>-403.269958496093</v>
      </c>
      <c r="AF7367">
        <f t="shared" si="115"/>
        <v>9.40963236490884</v>
      </c>
    </row>
    <row r="7368" spans="31:32">
      <c r="AE7368" s="3">
        <v>-404.861328125</v>
      </c>
      <c r="AF7368">
        <f t="shared" si="115"/>
        <v>9.44676432291667</v>
      </c>
    </row>
    <row r="7369" spans="31:32">
      <c r="AE7369" s="3">
        <v>-406.097076416015</v>
      </c>
      <c r="AF7369">
        <f t="shared" si="115"/>
        <v>9.47559844970702</v>
      </c>
    </row>
    <row r="7370" spans="31:32">
      <c r="AE7370" s="3">
        <v>-410.225708007812</v>
      </c>
      <c r="AF7370">
        <f t="shared" si="115"/>
        <v>9.57193318684895</v>
      </c>
    </row>
    <row r="7371" spans="31:32">
      <c r="AE7371" s="3">
        <v>-402.760711669921</v>
      </c>
      <c r="AF7371">
        <f t="shared" si="115"/>
        <v>9.39774993896483</v>
      </c>
    </row>
    <row r="7372" spans="31:32">
      <c r="AE7372" s="3">
        <v>-403.707916259765</v>
      </c>
      <c r="AF7372">
        <f t="shared" si="115"/>
        <v>9.41985137939452</v>
      </c>
    </row>
    <row r="7373" spans="31:32">
      <c r="AE7373" s="3">
        <v>-398.993560791015</v>
      </c>
      <c r="AF7373">
        <f t="shared" si="115"/>
        <v>9.30984975179035</v>
      </c>
    </row>
    <row r="7374" spans="31:32">
      <c r="AE7374" s="3">
        <v>-401.978485107421</v>
      </c>
      <c r="AF7374">
        <f t="shared" si="115"/>
        <v>9.37949798583982</v>
      </c>
    </row>
    <row r="7375" spans="31:32">
      <c r="AE7375" s="3">
        <v>-398.187194824218</v>
      </c>
      <c r="AF7375">
        <f t="shared" si="115"/>
        <v>9.29103454589842</v>
      </c>
    </row>
    <row r="7376" spans="31:32">
      <c r="AE7376" s="3">
        <v>-400.149658203125</v>
      </c>
      <c r="AF7376">
        <f t="shared" si="115"/>
        <v>9.33682535807292</v>
      </c>
    </row>
    <row r="7377" spans="31:32">
      <c r="AE7377" s="3">
        <v>-403.924987792968</v>
      </c>
      <c r="AF7377">
        <f t="shared" si="115"/>
        <v>9.42491638183592</v>
      </c>
    </row>
    <row r="7378" spans="31:32">
      <c r="AE7378" s="3">
        <v>-406.413360595703</v>
      </c>
      <c r="AF7378">
        <f t="shared" si="115"/>
        <v>9.48297841389974</v>
      </c>
    </row>
    <row r="7379" spans="31:32">
      <c r="AE7379" s="3">
        <v>-404.499847412109</v>
      </c>
      <c r="AF7379">
        <f t="shared" si="115"/>
        <v>9.43832977294921</v>
      </c>
    </row>
    <row r="7380" spans="31:32">
      <c r="AE7380" s="3">
        <v>-399.272186279296</v>
      </c>
      <c r="AF7380">
        <f t="shared" si="115"/>
        <v>9.31635101318357</v>
      </c>
    </row>
    <row r="7381" spans="31:32">
      <c r="AE7381" s="3">
        <v>-399.953735351562</v>
      </c>
      <c r="AF7381">
        <f t="shared" si="115"/>
        <v>9.33225382486978</v>
      </c>
    </row>
    <row r="7382" spans="31:32">
      <c r="AE7382" s="3">
        <v>-396.514129638671</v>
      </c>
      <c r="AF7382">
        <f t="shared" si="115"/>
        <v>9.25199635823566</v>
      </c>
    </row>
    <row r="7383" spans="31:32">
      <c r="AE7383" s="3">
        <v>-406.242614746093</v>
      </c>
      <c r="AF7383">
        <f t="shared" si="115"/>
        <v>9.4789943440755</v>
      </c>
    </row>
    <row r="7384" spans="31:32">
      <c r="AE7384" s="3">
        <v>-402.266418457031</v>
      </c>
      <c r="AF7384">
        <f t="shared" si="115"/>
        <v>9.38621643066406</v>
      </c>
    </row>
    <row r="7385" spans="31:32">
      <c r="AE7385" s="3">
        <v>-401.904144287109</v>
      </c>
      <c r="AF7385">
        <f t="shared" si="115"/>
        <v>9.37776336669921</v>
      </c>
    </row>
    <row r="7386" spans="31:32">
      <c r="AE7386" s="3">
        <v>-400.2265625</v>
      </c>
      <c r="AF7386">
        <f t="shared" si="115"/>
        <v>9.33861979166667</v>
      </c>
    </row>
    <row r="7387" spans="31:32">
      <c r="AE7387" s="3">
        <v>-404.343170166015</v>
      </c>
      <c r="AF7387">
        <f t="shared" si="115"/>
        <v>9.43467397054035</v>
      </c>
    </row>
    <row r="7388" spans="31:32">
      <c r="AE7388" s="3">
        <v>-399.922912597656</v>
      </c>
      <c r="AF7388">
        <f t="shared" si="115"/>
        <v>9.33153462727864</v>
      </c>
    </row>
    <row r="7389" spans="31:32">
      <c r="AE7389" s="3">
        <v>-405.636749267578</v>
      </c>
      <c r="AF7389">
        <f t="shared" si="115"/>
        <v>9.46485748291015</v>
      </c>
    </row>
    <row r="7390" spans="31:32">
      <c r="AE7390" s="3">
        <v>-402.525695800781</v>
      </c>
      <c r="AF7390">
        <f t="shared" si="115"/>
        <v>9.39226623535156</v>
      </c>
    </row>
    <row r="7391" spans="31:32">
      <c r="AE7391" s="3">
        <v>-397.999267578125</v>
      </c>
      <c r="AF7391">
        <f t="shared" si="115"/>
        <v>9.28664957682292</v>
      </c>
    </row>
    <row r="7392" spans="31:32">
      <c r="AE7392" s="3">
        <v>-397.81704711914</v>
      </c>
      <c r="AF7392">
        <f t="shared" si="115"/>
        <v>9.28239776611327</v>
      </c>
    </row>
    <row r="7393" spans="31:32">
      <c r="AE7393" s="3">
        <v>-408.3818359375</v>
      </c>
      <c r="AF7393">
        <f t="shared" si="115"/>
        <v>9.52890950520833</v>
      </c>
    </row>
    <row r="7394" spans="31:32">
      <c r="AE7394" s="3">
        <v>-393.468017578125</v>
      </c>
      <c r="AF7394">
        <f t="shared" si="115"/>
        <v>9.18092041015625</v>
      </c>
    </row>
    <row r="7395" spans="31:32">
      <c r="AE7395" s="3">
        <v>-405.683441162109</v>
      </c>
      <c r="AF7395">
        <f t="shared" si="115"/>
        <v>9.46594696044921</v>
      </c>
    </row>
    <row r="7396" spans="31:32">
      <c r="AE7396" s="3">
        <v>-406.424224853515</v>
      </c>
      <c r="AF7396">
        <f t="shared" si="115"/>
        <v>9.48323191324868</v>
      </c>
    </row>
    <row r="7397" spans="31:32">
      <c r="AE7397" s="3">
        <v>-402.102111816406</v>
      </c>
      <c r="AF7397">
        <f t="shared" si="115"/>
        <v>9.38238260904947</v>
      </c>
    </row>
    <row r="7398" spans="31:32">
      <c r="AE7398" s="3">
        <v>-403.185791015625</v>
      </c>
      <c r="AF7398">
        <f t="shared" si="115"/>
        <v>9.40766845703125</v>
      </c>
    </row>
    <row r="7399" spans="31:32">
      <c r="AE7399" s="3">
        <v>-397.444580078125</v>
      </c>
      <c r="AF7399">
        <f t="shared" si="115"/>
        <v>9.27370686848958</v>
      </c>
    </row>
    <row r="7400" spans="31:32">
      <c r="AE7400" s="3">
        <v>-404.427856445312</v>
      </c>
      <c r="AF7400">
        <f t="shared" si="115"/>
        <v>9.43664998372395</v>
      </c>
    </row>
    <row r="7401" spans="31:32">
      <c r="AE7401" s="3">
        <v>-395.812133789062</v>
      </c>
      <c r="AF7401">
        <f t="shared" si="115"/>
        <v>9.23561645507811</v>
      </c>
    </row>
    <row r="7402" spans="31:32">
      <c r="AE7402" s="3">
        <v>-395.068603515625</v>
      </c>
      <c r="AF7402">
        <f t="shared" si="115"/>
        <v>9.21826741536458</v>
      </c>
    </row>
    <row r="7403" spans="31:32">
      <c r="AE7403" s="3">
        <v>-397.682312011718</v>
      </c>
      <c r="AF7403">
        <f t="shared" si="115"/>
        <v>9.27925394694009</v>
      </c>
    </row>
    <row r="7404" spans="31:32">
      <c r="AE7404" s="3">
        <v>-403.752197265625</v>
      </c>
      <c r="AF7404">
        <f t="shared" si="115"/>
        <v>9.42088460286458</v>
      </c>
    </row>
    <row r="7405" spans="31:32">
      <c r="AE7405" s="3">
        <v>-404.293365478515</v>
      </c>
      <c r="AF7405">
        <f t="shared" si="115"/>
        <v>9.43351186116535</v>
      </c>
    </row>
    <row r="7406" spans="31:32">
      <c r="AE7406" s="3">
        <v>-402.114166259765</v>
      </c>
      <c r="AF7406">
        <f t="shared" si="115"/>
        <v>9.38266387939452</v>
      </c>
    </row>
    <row r="7407" spans="31:32">
      <c r="AE7407" s="3">
        <v>-397.171783447265</v>
      </c>
      <c r="AF7407">
        <f t="shared" si="115"/>
        <v>9.26734161376952</v>
      </c>
    </row>
    <row r="7408" spans="31:32">
      <c r="AE7408" s="3">
        <v>-401.035095214843</v>
      </c>
      <c r="AF7408">
        <f t="shared" si="115"/>
        <v>9.357485555013</v>
      </c>
    </row>
    <row r="7409" spans="31:32">
      <c r="AE7409" s="3">
        <v>-389.813354492187</v>
      </c>
      <c r="AF7409">
        <f t="shared" si="115"/>
        <v>9.09564493815103</v>
      </c>
    </row>
    <row r="7410" spans="31:32">
      <c r="AE7410" s="3">
        <v>-390.087524414062</v>
      </c>
      <c r="AF7410">
        <f t="shared" si="115"/>
        <v>9.10204223632811</v>
      </c>
    </row>
    <row r="7411" spans="31:32">
      <c r="AE7411" s="3">
        <v>-390.106628417968</v>
      </c>
      <c r="AF7411">
        <f t="shared" si="115"/>
        <v>9.10248799641925</v>
      </c>
    </row>
    <row r="7412" spans="31:32">
      <c r="AE7412" s="3">
        <v>-387.46435546875</v>
      </c>
      <c r="AF7412">
        <f t="shared" si="115"/>
        <v>9.0408349609375</v>
      </c>
    </row>
    <row r="7413" spans="31:32">
      <c r="AE7413" s="3">
        <v>-398.788940429687</v>
      </c>
      <c r="AF7413">
        <f t="shared" si="115"/>
        <v>9.3050752766927</v>
      </c>
    </row>
    <row r="7414" spans="31:32">
      <c r="AE7414" s="3">
        <v>-398.235656738281</v>
      </c>
      <c r="AF7414">
        <f t="shared" si="115"/>
        <v>9.29216532389322</v>
      </c>
    </row>
    <row r="7415" spans="31:32">
      <c r="AE7415" s="3">
        <v>-399.342224121093</v>
      </c>
      <c r="AF7415">
        <f t="shared" si="115"/>
        <v>9.31798522949217</v>
      </c>
    </row>
    <row r="7416" spans="31:32">
      <c r="AE7416" s="3">
        <v>-397.409606933593</v>
      </c>
      <c r="AF7416">
        <f t="shared" si="115"/>
        <v>9.2728908284505</v>
      </c>
    </row>
    <row r="7417" spans="31:32">
      <c r="AE7417" s="3">
        <v>-398.3125</v>
      </c>
      <c r="AF7417">
        <f t="shared" si="115"/>
        <v>9.29395833333333</v>
      </c>
    </row>
    <row r="7418" spans="31:32">
      <c r="AE7418" s="3">
        <v>-397.372436523437</v>
      </c>
      <c r="AF7418">
        <f t="shared" si="115"/>
        <v>9.2720235188802</v>
      </c>
    </row>
    <row r="7419" spans="31:32">
      <c r="AE7419" s="3">
        <v>-400.049926757812</v>
      </c>
      <c r="AF7419">
        <f t="shared" si="115"/>
        <v>9.33449829101561</v>
      </c>
    </row>
    <row r="7420" spans="31:32">
      <c r="AE7420" s="3">
        <v>-401.300506591796</v>
      </c>
      <c r="AF7420">
        <f t="shared" si="115"/>
        <v>9.36367848714191</v>
      </c>
    </row>
    <row r="7421" spans="31:32">
      <c r="AE7421" s="3">
        <v>-397.602874755859</v>
      </c>
      <c r="AF7421">
        <f t="shared" si="115"/>
        <v>9.27740041097004</v>
      </c>
    </row>
    <row r="7422" spans="31:32">
      <c r="AE7422" s="3">
        <v>-399.630737304687</v>
      </c>
      <c r="AF7422">
        <f t="shared" si="115"/>
        <v>9.32471720377603</v>
      </c>
    </row>
    <row r="7423" spans="31:32">
      <c r="AE7423" s="3">
        <v>-401.977661132812</v>
      </c>
      <c r="AF7423">
        <f t="shared" si="115"/>
        <v>9.37947875976561</v>
      </c>
    </row>
    <row r="7424" spans="31:32">
      <c r="AE7424" s="3">
        <v>-398.859924316406</v>
      </c>
      <c r="AF7424">
        <f t="shared" si="115"/>
        <v>9.30673156738281</v>
      </c>
    </row>
    <row r="7425" spans="31:32">
      <c r="AE7425" s="3">
        <v>-404.556976318359</v>
      </c>
      <c r="AF7425">
        <f t="shared" si="115"/>
        <v>9.43966278076171</v>
      </c>
    </row>
    <row r="7426" spans="31:32">
      <c r="AE7426" s="3">
        <v>-401.259399414062</v>
      </c>
      <c r="AF7426">
        <f t="shared" si="115"/>
        <v>9.36271931966145</v>
      </c>
    </row>
    <row r="7427" spans="31:32">
      <c r="AE7427" s="3">
        <v>-396.616943359375</v>
      </c>
      <c r="AF7427">
        <f t="shared" ref="AF7427:AF7490" si="116">AE7427*-1/360*56/14*2.1</f>
        <v>9.25439534505208</v>
      </c>
    </row>
    <row r="7428" spans="31:32">
      <c r="AE7428" s="3">
        <v>-393.452423095703</v>
      </c>
      <c r="AF7428">
        <f t="shared" si="116"/>
        <v>9.18055653889974</v>
      </c>
    </row>
    <row r="7429" spans="31:32">
      <c r="AE7429" s="3">
        <v>-393.106262207031</v>
      </c>
      <c r="AF7429">
        <f t="shared" si="116"/>
        <v>9.17247945149739</v>
      </c>
    </row>
    <row r="7430" spans="31:32">
      <c r="AE7430" s="3">
        <v>-393.116943359375</v>
      </c>
      <c r="AF7430">
        <f t="shared" si="116"/>
        <v>9.17272867838542</v>
      </c>
    </row>
    <row r="7431" spans="31:32">
      <c r="AE7431" s="3">
        <v>-395.426513671875</v>
      </c>
      <c r="AF7431">
        <f t="shared" si="116"/>
        <v>9.22661865234375</v>
      </c>
    </row>
    <row r="7432" spans="31:32">
      <c r="AE7432" s="3">
        <v>-395.394927978515</v>
      </c>
      <c r="AF7432">
        <f t="shared" si="116"/>
        <v>9.22588165283202</v>
      </c>
    </row>
    <row r="7433" spans="31:32">
      <c r="AE7433" s="3">
        <v>-393.050140380859</v>
      </c>
      <c r="AF7433">
        <f t="shared" si="116"/>
        <v>9.17116994222004</v>
      </c>
    </row>
    <row r="7434" spans="31:32">
      <c r="AE7434" s="3">
        <v>-399.251159667968</v>
      </c>
      <c r="AF7434">
        <f t="shared" si="116"/>
        <v>9.31586039225259</v>
      </c>
    </row>
    <row r="7435" spans="31:32">
      <c r="AE7435" s="3">
        <v>-398.074676513671</v>
      </c>
      <c r="AF7435">
        <f t="shared" si="116"/>
        <v>9.28840911865232</v>
      </c>
    </row>
    <row r="7436" spans="31:32">
      <c r="AE7436" s="3">
        <v>-400.701538085937</v>
      </c>
      <c r="AF7436">
        <f t="shared" si="116"/>
        <v>9.34970255533853</v>
      </c>
    </row>
    <row r="7437" spans="31:32">
      <c r="AE7437" s="3">
        <v>-389.785369873046</v>
      </c>
      <c r="AF7437">
        <f t="shared" si="116"/>
        <v>9.09499196370441</v>
      </c>
    </row>
    <row r="7438" spans="31:32">
      <c r="AE7438" s="3">
        <v>-395.065826416015</v>
      </c>
      <c r="AF7438">
        <f t="shared" si="116"/>
        <v>9.21820261637368</v>
      </c>
    </row>
    <row r="7439" spans="31:32">
      <c r="AE7439" s="3">
        <v>-391.576843261718</v>
      </c>
      <c r="AF7439">
        <f t="shared" si="116"/>
        <v>9.13679300944009</v>
      </c>
    </row>
    <row r="7440" spans="31:32">
      <c r="AE7440" s="3">
        <v>-396.502716064453</v>
      </c>
      <c r="AF7440">
        <f t="shared" si="116"/>
        <v>9.2517300415039</v>
      </c>
    </row>
    <row r="7441" spans="31:32">
      <c r="AE7441" s="3">
        <v>-388.151428222656</v>
      </c>
      <c r="AF7441">
        <f t="shared" si="116"/>
        <v>9.05686665852864</v>
      </c>
    </row>
    <row r="7442" spans="31:32">
      <c r="AE7442" s="3">
        <v>-397.232727050781</v>
      </c>
      <c r="AF7442">
        <f t="shared" si="116"/>
        <v>9.26876363118489</v>
      </c>
    </row>
    <row r="7443" spans="31:32">
      <c r="AE7443" s="3">
        <v>-396.001312255859</v>
      </c>
      <c r="AF7443">
        <f t="shared" si="116"/>
        <v>9.24003061930338</v>
      </c>
    </row>
    <row r="7444" spans="31:32">
      <c r="AE7444" s="3">
        <v>-397.196960449218</v>
      </c>
      <c r="AF7444">
        <f t="shared" si="116"/>
        <v>9.26792907714842</v>
      </c>
    </row>
    <row r="7445" spans="31:32">
      <c r="AE7445" s="3">
        <v>-389.17837524414</v>
      </c>
      <c r="AF7445">
        <f t="shared" si="116"/>
        <v>9.0808287556966</v>
      </c>
    </row>
    <row r="7446" spans="31:32">
      <c r="AE7446" s="3">
        <v>-398.790832519531</v>
      </c>
      <c r="AF7446">
        <f t="shared" si="116"/>
        <v>9.30511942545572</v>
      </c>
    </row>
    <row r="7447" spans="31:32">
      <c r="AE7447" s="3">
        <v>-393.557159423828</v>
      </c>
      <c r="AF7447">
        <f t="shared" si="116"/>
        <v>9.18300038655599</v>
      </c>
    </row>
    <row r="7448" spans="31:32">
      <c r="AE7448" s="3">
        <v>-394.960906982421</v>
      </c>
      <c r="AF7448">
        <f t="shared" si="116"/>
        <v>9.21575449625649</v>
      </c>
    </row>
    <row r="7449" spans="31:32">
      <c r="AE7449" s="3">
        <v>-393.665466308593</v>
      </c>
      <c r="AF7449">
        <f t="shared" si="116"/>
        <v>9.1855275472005</v>
      </c>
    </row>
    <row r="7450" spans="31:32">
      <c r="AE7450" s="3">
        <v>-398.989044189453</v>
      </c>
      <c r="AF7450">
        <f t="shared" si="116"/>
        <v>9.30974436442057</v>
      </c>
    </row>
    <row r="7451" spans="31:32">
      <c r="AE7451" s="3">
        <v>-396.10205078125</v>
      </c>
      <c r="AF7451">
        <f t="shared" si="116"/>
        <v>9.24238118489583</v>
      </c>
    </row>
    <row r="7452" spans="31:32">
      <c r="AE7452" s="3">
        <v>-390.850982666015</v>
      </c>
      <c r="AF7452">
        <f t="shared" si="116"/>
        <v>9.11985626220702</v>
      </c>
    </row>
    <row r="7453" spans="31:32">
      <c r="AE7453" s="3">
        <v>-393.382843017578</v>
      </c>
      <c r="AF7453">
        <f t="shared" si="116"/>
        <v>9.17893300374349</v>
      </c>
    </row>
    <row r="7454" spans="31:32">
      <c r="AE7454" s="3">
        <v>-396.106048583984</v>
      </c>
      <c r="AF7454">
        <f t="shared" si="116"/>
        <v>9.24247446695963</v>
      </c>
    </row>
    <row r="7455" spans="31:32">
      <c r="AE7455" s="3">
        <v>-395.263977050781</v>
      </c>
      <c r="AF7455">
        <f t="shared" si="116"/>
        <v>9.22282613118489</v>
      </c>
    </row>
    <row r="7456" spans="31:32">
      <c r="AE7456" s="3">
        <v>-389.903778076171</v>
      </c>
      <c r="AF7456">
        <f t="shared" si="116"/>
        <v>9.09775482177732</v>
      </c>
    </row>
    <row r="7457" spans="31:32">
      <c r="AE7457" s="3">
        <v>-398.309112548828</v>
      </c>
      <c r="AF7457">
        <f t="shared" si="116"/>
        <v>9.29387929280599</v>
      </c>
    </row>
    <row r="7458" spans="31:32">
      <c r="AE7458" s="3">
        <v>-391.728393554687</v>
      </c>
      <c r="AF7458">
        <f t="shared" si="116"/>
        <v>9.1403291829427</v>
      </c>
    </row>
    <row r="7459" spans="31:32">
      <c r="AE7459" s="3">
        <v>-393.450042724609</v>
      </c>
      <c r="AF7459">
        <f t="shared" si="116"/>
        <v>9.18050099690754</v>
      </c>
    </row>
    <row r="7460" spans="31:32">
      <c r="AE7460" s="3">
        <v>-388.401123046875</v>
      </c>
      <c r="AF7460">
        <f t="shared" si="116"/>
        <v>9.06269287109375</v>
      </c>
    </row>
    <row r="7461" spans="31:32">
      <c r="AE7461" s="3">
        <v>-389.892211914062</v>
      </c>
      <c r="AF7461">
        <f t="shared" si="116"/>
        <v>9.09748494466145</v>
      </c>
    </row>
    <row r="7462" spans="31:32">
      <c r="AE7462" s="3">
        <v>-386.140380859375</v>
      </c>
      <c r="AF7462">
        <f t="shared" si="116"/>
        <v>9.00994222005208</v>
      </c>
    </row>
    <row r="7463" spans="31:32">
      <c r="AE7463" s="3">
        <v>-389.021667480468</v>
      </c>
      <c r="AF7463">
        <f t="shared" si="116"/>
        <v>9.07717224121092</v>
      </c>
    </row>
    <row r="7464" spans="31:32">
      <c r="AE7464" s="3">
        <v>-389.536804199218</v>
      </c>
      <c r="AF7464">
        <f t="shared" si="116"/>
        <v>9.08919209798175</v>
      </c>
    </row>
    <row r="7465" spans="31:32">
      <c r="AE7465" s="3">
        <v>-389.738677978515</v>
      </c>
      <c r="AF7465">
        <f t="shared" si="116"/>
        <v>9.09390248616535</v>
      </c>
    </row>
    <row r="7466" spans="31:32">
      <c r="AE7466" s="3">
        <v>-393.385803222656</v>
      </c>
      <c r="AF7466">
        <f t="shared" si="116"/>
        <v>9.17900207519531</v>
      </c>
    </row>
    <row r="7467" spans="31:32">
      <c r="AE7467" s="3">
        <v>-395.174682617187</v>
      </c>
      <c r="AF7467">
        <f t="shared" si="116"/>
        <v>9.22074259440103</v>
      </c>
    </row>
    <row r="7468" spans="31:32">
      <c r="AE7468" s="3">
        <v>-389.277618408203</v>
      </c>
      <c r="AF7468">
        <f t="shared" si="116"/>
        <v>9.08314442952474</v>
      </c>
    </row>
    <row r="7469" spans="31:32">
      <c r="AE7469" s="3">
        <v>-388.150939941406</v>
      </c>
      <c r="AF7469">
        <f t="shared" si="116"/>
        <v>9.05685526529947</v>
      </c>
    </row>
    <row r="7470" spans="31:32">
      <c r="AE7470" s="3">
        <v>-390.261016845703</v>
      </c>
      <c r="AF7470">
        <f t="shared" si="116"/>
        <v>9.1060903930664</v>
      </c>
    </row>
    <row r="7471" spans="31:32">
      <c r="AE7471" s="3">
        <v>-388.590362548828</v>
      </c>
      <c r="AF7471">
        <f t="shared" si="116"/>
        <v>9.06710845947265</v>
      </c>
    </row>
    <row r="7472" spans="31:32">
      <c r="AE7472" s="3">
        <v>-390.650421142578</v>
      </c>
      <c r="AF7472">
        <f t="shared" si="116"/>
        <v>9.11517649332682</v>
      </c>
    </row>
    <row r="7473" spans="31:32">
      <c r="AE7473" s="3">
        <v>-389.046447753906</v>
      </c>
      <c r="AF7473">
        <f t="shared" si="116"/>
        <v>9.07775044759114</v>
      </c>
    </row>
    <row r="7474" spans="31:32">
      <c r="AE7474" s="3">
        <v>-391.202362060546</v>
      </c>
      <c r="AF7474">
        <f t="shared" si="116"/>
        <v>9.12805511474607</v>
      </c>
    </row>
    <row r="7475" spans="31:32">
      <c r="AE7475" s="3">
        <v>-391.222351074218</v>
      </c>
      <c r="AF7475">
        <f t="shared" si="116"/>
        <v>9.12852152506509</v>
      </c>
    </row>
    <row r="7476" spans="31:32">
      <c r="AE7476" s="3">
        <v>-393.114135742187</v>
      </c>
      <c r="AF7476">
        <f t="shared" si="116"/>
        <v>9.1726631673177</v>
      </c>
    </row>
    <row r="7477" spans="31:32">
      <c r="AE7477" s="3">
        <v>-388.60903930664</v>
      </c>
      <c r="AF7477">
        <f t="shared" si="116"/>
        <v>9.06754425048827</v>
      </c>
    </row>
    <row r="7478" spans="31:32">
      <c r="AE7478" s="3">
        <v>-391.4296875</v>
      </c>
      <c r="AF7478">
        <f t="shared" si="116"/>
        <v>9.133359375</v>
      </c>
    </row>
    <row r="7479" spans="31:32">
      <c r="AE7479" s="3">
        <v>-384.106506347656</v>
      </c>
      <c r="AF7479">
        <f t="shared" si="116"/>
        <v>8.96248514811197</v>
      </c>
    </row>
    <row r="7480" spans="31:32">
      <c r="AE7480" s="3">
        <v>-387.527648925781</v>
      </c>
      <c r="AF7480">
        <f t="shared" si="116"/>
        <v>9.04231180826822</v>
      </c>
    </row>
    <row r="7481" spans="31:32">
      <c r="AE7481" s="3">
        <v>-385.745697021484</v>
      </c>
      <c r="AF7481">
        <f t="shared" si="116"/>
        <v>9.00073293050129</v>
      </c>
    </row>
    <row r="7482" spans="31:32">
      <c r="AE7482" s="3">
        <v>-390.942779541015</v>
      </c>
      <c r="AF7482">
        <f t="shared" si="116"/>
        <v>9.12199818929035</v>
      </c>
    </row>
    <row r="7483" spans="31:32">
      <c r="AE7483" s="3">
        <v>-389.142547607421</v>
      </c>
      <c r="AF7483">
        <f t="shared" si="116"/>
        <v>9.07999277750649</v>
      </c>
    </row>
    <row r="7484" spans="31:32">
      <c r="AE7484" s="3">
        <v>-391.801025390625</v>
      </c>
      <c r="AF7484">
        <f t="shared" si="116"/>
        <v>9.14202392578125</v>
      </c>
    </row>
    <row r="7485" spans="31:32">
      <c r="AE7485" s="3">
        <v>-386.481689453125</v>
      </c>
      <c r="AF7485">
        <f t="shared" si="116"/>
        <v>9.01790608723958</v>
      </c>
    </row>
    <row r="7486" spans="31:32">
      <c r="AE7486" s="3">
        <v>-386.641052246093</v>
      </c>
      <c r="AF7486">
        <f t="shared" si="116"/>
        <v>9.02162455240884</v>
      </c>
    </row>
    <row r="7487" spans="31:32">
      <c r="AE7487" s="3">
        <v>-387.967346191406</v>
      </c>
      <c r="AF7487">
        <f t="shared" si="116"/>
        <v>9.05257141113281</v>
      </c>
    </row>
    <row r="7488" spans="31:32">
      <c r="AE7488" s="3">
        <v>-385.928253173828</v>
      </c>
      <c r="AF7488">
        <f t="shared" si="116"/>
        <v>9.00499257405599</v>
      </c>
    </row>
    <row r="7489" spans="31:32">
      <c r="AE7489" s="3">
        <v>-384.406951904296</v>
      </c>
      <c r="AF7489">
        <f t="shared" si="116"/>
        <v>8.96949554443357</v>
      </c>
    </row>
    <row r="7490" spans="31:32">
      <c r="AE7490" s="3">
        <v>-390.658508300781</v>
      </c>
      <c r="AF7490">
        <f t="shared" si="116"/>
        <v>9.11536519368489</v>
      </c>
    </row>
    <row r="7491" spans="31:32">
      <c r="AE7491" s="3">
        <v>-385.748901367187</v>
      </c>
      <c r="AF7491">
        <f t="shared" ref="AF7491:AF7554" si="117">AE7491*-1/360*56/14*2.1</f>
        <v>9.0008076985677</v>
      </c>
    </row>
    <row r="7492" spans="31:32">
      <c r="AE7492" s="3">
        <v>-390.587036132812</v>
      </c>
      <c r="AF7492">
        <f t="shared" si="117"/>
        <v>9.11369750976561</v>
      </c>
    </row>
    <row r="7493" spans="31:32">
      <c r="AE7493" s="3">
        <v>-389.861572265625</v>
      </c>
      <c r="AF7493">
        <f t="shared" si="117"/>
        <v>9.09677001953125</v>
      </c>
    </row>
    <row r="7494" spans="31:32">
      <c r="AE7494" s="3">
        <v>-386.308502197265</v>
      </c>
      <c r="AF7494">
        <f t="shared" si="117"/>
        <v>9.01386505126952</v>
      </c>
    </row>
    <row r="7495" spans="31:32">
      <c r="AE7495" s="3">
        <v>-386.201263427734</v>
      </c>
      <c r="AF7495">
        <f t="shared" si="117"/>
        <v>9.01136281331379</v>
      </c>
    </row>
    <row r="7496" spans="31:32">
      <c r="AE7496" s="3">
        <v>-386.782562255859</v>
      </c>
      <c r="AF7496">
        <f t="shared" si="117"/>
        <v>9.02492645263671</v>
      </c>
    </row>
    <row r="7497" spans="31:32">
      <c r="AE7497" s="3">
        <v>-387.215881347656</v>
      </c>
      <c r="AF7497">
        <f t="shared" si="117"/>
        <v>9.03503723144531</v>
      </c>
    </row>
    <row r="7498" spans="31:32">
      <c r="AE7498" s="3">
        <v>-385.196899414062</v>
      </c>
      <c r="AF7498">
        <f t="shared" si="117"/>
        <v>8.98792765299478</v>
      </c>
    </row>
    <row r="7499" spans="31:32">
      <c r="AE7499" s="3">
        <v>-384.218078613281</v>
      </c>
      <c r="AF7499">
        <f t="shared" si="117"/>
        <v>8.96508850097656</v>
      </c>
    </row>
    <row r="7500" spans="31:32">
      <c r="AE7500" s="3">
        <v>-392.056701660156</v>
      </c>
      <c r="AF7500">
        <f t="shared" si="117"/>
        <v>9.14798970540364</v>
      </c>
    </row>
    <row r="7501" spans="31:32">
      <c r="AE7501" s="3">
        <v>-387.248931884765</v>
      </c>
      <c r="AF7501">
        <f t="shared" si="117"/>
        <v>9.03580841064452</v>
      </c>
    </row>
    <row r="7502" spans="31:32">
      <c r="AE7502" s="3">
        <v>-391.597869873046</v>
      </c>
      <c r="AF7502">
        <f t="shared" si="117"/>
        <v>9.13728363037107</v>
      </c>
    </row>
    <row r="7503" spans="31:32">
      <c r="AE7503" s="3">
        <v>-391.869964599609</v>
      </c>
      <c r="AF7503">
        <f t="shared" si="117"/>
        <v>9.14363250732421</v>
      </c>
    </row>
    <row r="7504" spans="31:32">
      <c r="AE7504" s="3">
        <v>-389.280303955078</v>
      </c>
      <c r="AF7504">
        <f t="shared" si="117"/>
        <v>9.08320709228516</v>
      </c>
    </row>
    <row r="7505" spans="31:32">
      <c r="AE7505" s="3">
        <v>-389.724517822265</v>
      </c>
      <c r="AF7505">
        <f t="shared" si="117"/>
        <v>9.09357208251952</v>
      </c>
    </row>
    <row r="7506" spans="31:32">
      <c r="AE7506" s="3">
        <v>-387.802581787109</v>
      </c>
      <c r="AF7506">
        <f t="shared" si="117"/>
        <v>9.04872690836588</v>
      </c>
    </row>
    <row r="7507" spans="31:32">
      <c r="AE7507" s="3">
        <v>-383.502960205078</v>
      </c>
      <c r="AF7507">
        <f t="shared" si="117"/>
        <v>8.94840240478515</v>
      </c>
    </row>
    <row r="7508" spans="31:32">
      <c r="AE7508" s="3">
        <v>-385.03662109375</v>
      </c>
      <c r="AF7508">
        <f t="shared" si="117"/>
        <v>8.98418782552083</v>
      </c>
    </row>
    <row r="7509" spans="31:32">
      <c r="AE7509" s="3">
        <v>-383.902130126953</v>
      </c>
      <c r="AF7509">
        <f t="shared" si="117"/>
        <v>8.9577163696289</v>
      </c>
    </row>
    <row r="7510" spans="31:32">
      <c r="AE7510" s="3">
        <v>-385.425170898437</v>
      </c>
      <c r="AF7510">
        <f t="shared" si="117"/>
        <v>8.9932539876302</v>
      </c>
    </row>
    <row r="7511" spans="31:32">
      <c r="AE7511" s="3">
        <v>-386.532928466796</v>
      </c>
      <c r="AF7511">
        <f t="shared" si="117"/>
        <v>9.01910166422524</v>
      </c>
    </row>
    <row r="7512" spans="31:32">
      <c r="AE7512" s="3">
        <v>-385.078674316406</v>
      </c>
      <c r="AF7512">
        <f t="shared" si="117"/>
        <v>8.98516906738281</v>
      </c>
    </row>
    <row r="7513" spans="31:32">
      <c r="AE7513" s="3">
        <v>-383.258636474609</v>
      </c>
      <c r="AF7513">
        <f t="shared" si="117"/>
        <v>8.94270151774088</v>
      </c>
    </row>
    <row r="7514" spans="31:32">
      <c r="AE7514" s="3">
        <v>-381.740295410156</v>
      </c>
      <c r="AF7514">
        <f t="shared" si="117"/>
        <v>8.90727355957031</v>
      </c>
    </row>
    <row r="7515" spans="31:32">
      <c r="AE7515" s="3">
        <v>-387.584289550781</v>
      </c>
      <c r="AF7515">
        <f t="shared" si="117"/>
        <v>9.04363342285156</v>
      </c>
    </row>
    <row r="7516" spans="31:32">
      <c r="AE7516" s="3">
        <v>-382.216339111328</v>
      </c>
      <c r="AF7516">
        <f t="shared" si="117"/>
        <v>8.91838124593099</v>
      </c>
    </row>
    <row r="7517" spans="31:32">
      <c r="AE7517" s="3">
        <v>-391.275177001953</v>
      </c>
      <c r="AF7517">
        <f t="shared" si="117"/>
        <v>9.12975413004557</v>
      </c>
    </row>
    <row r="7518" spans="31:32">
      <c r="AE7518" s="3">
        <v>-384.301055908203</v>
      </c>
      <c r="AF7518">
        <f t="shared" si="117"/>
        <v>8.96702463785807</v>
      </c>
    </row>
    <row r="7519" spans="31:32">
      <c r="AE7519" s="3">
        <v>-389.405517578125</v>
      </c>
      <c r="AF7519">
        <f t="shared" si="117"/>
        <v>9.08612874348958</v>
      </c>
    </row>
    <row r="7520" spans="31:32">
      <c r="AE7520" s="3">
        <v>-384.015411376953</v>
      </c>
      <c r="AF7520">
        <f t="shared" si="117"/>
        <v>8.96035959879557</v>
      </c>
    </row>
    <row r="7521" spans="31:32">
      <c r="AE7521" s="3">
        <v>-392.506042480468</v>
      </c>
      <c r="AF7521">
        <f t="shared" si="117"/>
        <v>9.15847432454425</v>
      </c>
    </row>
    <row r="7522" spans="31:32">
      <c r="AE7522" s="3">
        <v>-383.526397705078</v>
      </c>
      <c r="AF7522">
        <f t="shared" si="117"/>
        <v>8.94894927978515</v>
      </c>
    </row>
    <row r="7523" spans="31:32">
      <c r="AE7523" s="3">
        <v>-389.891021728515</v>
      </c>
      <c r="AF7523">
        <f t="shared" si="117"/>
        <v>9.09745717366535</v>
      </c>
    </row>
    <row r="7524" spans="31:32">
      <c r="AE7524" s="3">
        <v>-385.928070068359</v>
      </c>
      <c r="AF7524">
        <f t="shared" si="117"/>
        <v>9.00498830159504</v>
      </c>
    </row>
    <row r="7525" spans="31:32">
      <c r="AE7525" s="3">
        <v>-385.414642333984</v>
      </c>
      <c r="AF7525">
        <f t="shared" si="117"/>
        <v>8.99300832112629</v>
      </c>
    </row>
    <row r="7526" spans="31:32">
      <c r="AE7526" s="3">
        <v>-383.145599365234</v>
      </c>
      <c r="AF7526">
        <f t="shared" si="117"/>
        <v>8.94006398518879</v>
      </c>
    </row>
    <row r="7527" spans="31:32">
      <c r="AE7527" s="3">
        <v>-386.268493652343</v>
      </c>
      <c r="AF7527">
        <f t="shared" si="117"/>
        <v>9.01293151855467</v>
      </c>
    </row>
    <row r="7528" spans="31:32">
      <c r="AE7528" s="3">
        <v>-386.21142578125</v>
      </c>
      <c r="AF7528">
        <f t="shared" si="117"/>
        <v>9.01159993489583</v>
      </c>
    </row>
    <row r="7529" spans="31:32">
      <c r="AE7529" s="3">
        <v>-385.795501708984</v>
      </c>
      <c r="AF7529">
        <f t="shared" si="117"/>
        <v>9.00189503987629</v>
      </c>
    </row>
    <row r="7530" spans="31:32">
      <c r="AE7530" s="3">
        <v>-382.695709228515</v>
      </c>
      <c r="AF7530">
        <f t="shared" si="117"/>
        <v>8.92956654866535</v>
      </c>
    </row>
    <row r="7531" spans="31:32">
      <c r="AE7531" s="3">
        <v>-384.592315673828</v>
      </c>
      <c r="AF7531">
        <f t="shared" si="117"/>
        <v>8.97382069905599</v>
      </c>
    </row>
    <row r="7532" spans="31:32">
      <c r="AE7532" s="3">
        <v>-381.645355224609</v>
      </c>
      <c r="AF7532">
        <f t="shared" si="117"/>
        <v>8.90505828857421</v>
      </c>
    </row>
    <row r="7533" spans="31:32">
      <c r="AE7533" s="3">
        <v>-385.531005859375</v>
      </c>
      <c r="AF7533">
        <f t="shared" si="117"/>
        <v>8.99572347005208</v>
      </c>
    </row>
    <row r="7534" spans="31:32">
      <c r="AE7534" s="3">
        <v>-384.335723876953</v>
      </c>
      <c r="AF7534">
        <f t="shared" si="117"/>
        <v>8.96783355712891</v>
      </c>
    </row>
    <row r="7535" spans="31:32">
      <c r="AE7535" s="3">
        <v>-386.420166015625</v>
      </c>
      <c r="AF7535">
        <f t="shared" si="117"/>
        <v>9.01647054036459</v>
      </c>
    </row>
    <row r="7536" spans="31:32">
      <c r="AE7536" s="3">
        <v>-381.845794677734</v>
      </c>
      <c r="AF7536">
        <f t="shared" si="117"/>
        <v>8.90973520914713</v>
      </c>
    </row>
    <row r="7537" spans="31:32">
      <c r="AE7537" s="3">
        <v>-383.564666748046</v>
      </c>
      <c r="AF7537">
        <f t="shared" si="117"/>
        <v>8.94984222412107</v>
      </c>
    </row>
    <row r="7538" spans="31:32">
      <c r="AE7538" s="3">
        <v>-383.624267578125</v>
      </c>
      <c r="AF7538">
        <f t="shared" si="117"/>
        <v>8.95123291015625</v>
      </c>
    </row>
    <row r="7539" spans="31:32">
      <c r="AE7539" s="3">
        <v>-385.676208496093</v>
      </c>
      <c r="AF7539">
        <f t="shared" si="117"/>
        <v>8.9991115315755</v>
      </c>
    </row>
    <row r="7540" spans="31:32">
      <c r="AE7540" s="3">
        <v>-385.887237548828</v>
      </c>
      <c r="AF7540">
        <f t="shared" si="117"/>
        <v>9.00403554280599</v>
      </c>
    </row>
    <row r="7541" spans="31:32">
      <c r="AE7541" s="3">
        <v>-386.959930419921</v>
      </c>
      <c r="AF7541">
        <f t="shared" si="117"/>
        <v>9.02906504313149</v>
      </c>
    </row>
    <row r="7542" spans="31:32">
      <c r="AE7542" s="3">
        <v>-387.077056884765</v>
      </c>
      <c r="AF7542">
        <f t="shared" si="117"/>
        <v>9.03179799397785</v>
      </c>
    </row>
    <row r="7543" spans="31:32">
      <c r="AE7543" s="3">
        <v>-384.700225830078</v>
      </c>
      <c r="AF7543">
        <f t="shared" si="117"/>
        <v>8.97633860270182</v>
      </c>
    </row>
    <row r="7544" spans="31:32">
      <c r="AE7544" s="3">
        <v>-386.780822753906</v>
      </c>
      <c r="AF7544">
        <f t="shared" si="117"/>
        <v>9.02488586425781</v>
      </c>
    </row>
    <row r="7545" spans="31:32">
      <c r="AE7545" s="3">
        <v>-383.684600830078</v>
      </c>
      <c r="AF7545">
        <f t="shared" si="117"/>
        <v>8.95264068603515</v>
      </c>
    </row>
    <row r="7546" spans="31:32">
      <c r="AE7546" s="3">
        <v>-389.102386474609</v>
      </c>
      <c r="AF7546">
        <f t="shared" si="117"/>
        <v>9.07905568440754</v>
      </c>
    </row>
    <row r="7547" spans="31:32">
      <c r="AE7547" s="3">
        <v>-382.557403564453</v>
      </c>
      <c r="AF7547">
        <f t="shared" si="117"/>
        <v>8.9263394165039</v>
      </c>
    </row>
    <row r="7548" spans="31:32">
      <c r="AE7548" s="3">
        <v>-387.855712890625</v>
      </c>
      <c r="AF7548">
        <f t="shared" si="117"/>
        <v>9.04996663411458</v>
      </c>
    </row>
    <row r="7549" spans="31:32">
      <c r="AE7549" s="3">
        <v>-385.016540527343</v>
      </c>
      <c r="AF7549">
        <f t="shared" si="117"/>
        <v>8.98371927897134</v>
      </c>
    </row>
    <row r="7550" spans="31:32">
      <c r="AE7550" s="3">
        <v>-389.11474609375</v>
      </c>
      <c r="AF7550">
        <f t="shared" si="117"/>
        <v>9.07934407552083</v>
      </c>
    </row>
    <row r="7551" spans="31:32">
      <c r="AE7551" s="3">
        <v>-388.145446777343</v>
      </c>
      <c r="AF7551">
        <f t="shared" si="117"/>
        <v>9.05672709147134</v>
      </c>
    </row>
    <row r="7552" spans="31:32">
      <c r="AE7552" s="3">
        <v>-385.423858642578</v>
      </c>
      <c r="AF7552">
        <f t="shared" si="117"/>
        <v>8.99322336832682</v>
      </c>
    </row>
    <row r="7553" spans="31:32">
      <c r="AE7553" s="3">
        <v>-383.557678222656</v>
      </c>
      <c r="AF7553">
        <f t="shared" si="117"/>
        <v>8.94967915852864</v>
      </c>
    </row>
    <row r="7554" spans="31:32">
      <c r="AE7554" s="3">
        <v>-388.784027099609</v>
      </c>
      <c r="AF7554">
        <f t="shared" si="117"/>
        <v>9.07162729899088</v>
      </c>
    </row>
    <row r="7555" spans="31:32">
      <c r="AE7555" s="3">
        <v>-384.288757324218</v>
      </c>
      <c r="AF7555">
        <f t="shared" ref="AF7555:AF7618" si="118">AE7555*-1/360*56/14*2.1</f>
        <v>8.96673767089842</v>
      </c>
    </row>
    <row r="7556" spans="31:32">
      <c r="AE7556" s="3">
        <v>-390.186706542968</v>
      </c>
      <c r="AF7556">
        <f t="shared" si="118"/>
        <v>9.10435648600259</v>
      </c>
    </row>
    <row r="7557" spans="31:32">
      <c r="AE7557" s="3">
        <v>-382.095825195312</v>
      </c>
      <c r="AF7557">
        <f t="shared" si="118"/>
        <v>8.91556925455728</v>
      </c>
    </row>
    <row r="7558" spans="31:32">
      <c r="AE7558" s="3">
        <v>-387.549835205078</v>
      </c>
      <c r="AF7558">
        <f t="shared" si="118"/>
        <v>9.04282948811849</v>
      </c>
    </row>
    <row r="7559" spans="31:32">
      <c r="AE7559" s="3">
        <v>-386.237915039062</v>
      </c>
      <c r="AF7559">
        <f t="shared" si="118"/>
        <v>9.01221801757811</v>
      </c>
    </row>
    <row r="7560" spans="31:32">
      <c r="AE7560" s="3">
        <v>-389.772216796875</v>
      </c>
      <c r="AF7560">
        <f t="shared" si="118"/>
        <v>9.09468505859375</v>
      </c>
    </row>
    <row r="7561" spans="31:32">
      <c r="AE7561" s="3">
        <v>-382.112213134765</v>
      </c>
      <c r="AF7561">
        <f t="shared" si="118"/>
        <v>8.91595163981118</v>
      </c>
    </row>
    <row r="7562" spans="31:32">
      <c r="AE7562" s="3">
        <v>-390.142761230468</v>
      </c>
      <c r="AF7562">
        <f t="shared" si="118"/>
        <v>9.10333109537759</v>
      </c>
    </row>
    <row r="7563" spans="31:32">
      <c r="AE7563" s="3">
        <v>-380.125579833984</v>
      </c>
      <c r="AF7563">
        <f t="shared" si="118"/>
        <v>8.86959686279296</v>
      </c>
    </row>
    <row r="7564" spans="31:32">
      <c r="AE7564" s="3">
        <v>-391.939636230468</v>
      </c>
      <c r="AF7564">
        <f t="shared" si="118"/>
        <v>9.14525817871092</v>
      </c>
    </row>
    <row r="7565" spans="31:32">
      <c r="AE7565" s="3">
        <v>-385.868896484375</v>
      </c>
      <c r="AF7565">
        <f t="shared" si="118"/>
        <v>9.00360758463542</v>
      </c>
    </row>
    <row r="7566" spans="31:32">
      <c r="AE7566" s="3">
        <v>-390.919372558593</v>
      </c>
      <c r="AF7566">
        <f t="shared" si="118"/>
        <v>9.12145202636717</v>
      </c>
    </row>
    <row r="7567" spans="31:32">
      <c r="AE7567" s="3">
        <v>-387.516784667968</v>
      </c>
      <c r="AF7567">
        <f t="shared" si="118"/>
        <v>9.04205830891926</v>
      </c>
    </row>
    <row r="7568" spans="31:32">
      <c r="AE7568" s="3">
        <v>-387.814483642578</v>
      </c>
      <c r="AF7568">
        <f t="shared" si="118"/>
        <v>9.04900461832682</v>
      </c>
    </row>
    <row r="7569" spans="31:32">
      <c r="AE7569" s="3">
        <v>-389.992401123046</v>
      </c>
      <c r="AF7569">
        <f t="shared" si="118"/>
        <v>9.09982269287108</v>
      </c>
    </row>
    <row r="7570" spans="31:32">
      <c r="AE7570" s="3">
        <v>-393.637573242187</v>
      </c>
      <c r="AF7570">
        <f t="shared" si="118"/>
        <v>9.18487670898436</v>
      </c>
    </row>
    <row r="7571" spans="31:32">
      <c r="AE7571" s="3">
        <v>-389.851898193359</v>
      </c>
      <c r="AF7571">
        <f t="shared" si="118"/>
        <v>9.09654429117838</v>
      </c>
    </row>
    <row r="7572" spans="31:32">
      <c r="AE7572" s="3">
        <v>-393.522857666015</v>
      </c>
      <c r="AF7572">
        <f t="shared" si="118"/>
        <v>9.18220001220702</v>
      </c>
    </row>
    <row r="7573" spans="31:32">
      <c r="AE7573" s="3">
        <v>-393.954864501953</v>
      </c>
      <c r="AF7573">
        <f t="shared" si="118"/>
        <v>9.19228017171224</v>
      </c>
    </row>
    <row r="7574" spans="31:32">
      <c r="AE7574" s="3">
        <v>-386.850830078125</v>
      </c>
      <c r="AF7574">
        <f t="shared" si="118"/>
        <v>9.02651936848958</v>
      </c>
    </row>
    <row r="7575" spans="31:32">
      <c r="AE7575" s="3">
        <v>-387.207275390625</v>
      </c>
      <c r="AF7575">
        <f t="shared" si="118"/>
        <v>9.03483642578125</v>
      </c>
    </row>
    <row r="7576" spans="31:32">
      <c r="AE7576" s="3">
        <v>-381.598419189453</v>
      </c>
      <c r="AF7576">
        <f t="shared" si="118"/>
        <v>8.90396311442057</v>
      </c>
    </row>
    <row r="7577" spans="31:32">
      <c r="AE7577" s="3">
        <v>-381.707550048828</v>
      </c>
      <c r="AF7577">
        <f t="shared" si="118"/>
        <v>8.90650950113932</v>
      </c>
    </row>
    <row r="7578" spans="31:32">
      <c r="AE7578" s="3">
        <v>-381.755889892578</v>
      </c>
      <c r="AF7578">
        <f t="shared" si="118"/>
        <v>8.90763743082682</v>
      </c>
    </row>
    <row r="7579" spans="31:32">
      <c r="AE7579" s="3">
        <v>-382.95474243164</v>
      </c>
      <c r="AF7579">
        <f t="shared" si="118"/>
        <v>8.93561065673827</v>
      </c>
    </row>
    <row r="7580" spans="31:32">
      <c r="AE7580" s="3">
        <v>-380.961853027343</v>
      </c>
      <c r="AF7580">
        <f t="shared" si="118"/>
        <v>8.88910990397134</v>
      </c>
    </row>
    <row r="7581" spans="31:32">
      <c r="AE7581" s="3">
        <v>-382.219482421875</v>
      </c>
      <c r="AF7581">
        <f t="shared" si="118"/>
        <v>8.91845458984375</v>
      </c>
    </row>
    <row r="7582" spans="31:32">
      <c r="AE7582" s="3">
        <v>-384.773345947265</v>
      </c>
      <c r="AF7582">
        <f t="shared" si="118"/>
        <v>8.97804473876952</v>
      </c>
    </row>
    <row r="7583" spans="31:32">
      <c r="AE7583" s="3">
        <v>-388.16812133789</v>
      </c>
      <c r="AF7583">
        <f t="shared" si="118"/>
        <v>9.05725616455077</v>
      </c>
    </row>
    <row r="7584" spans="31:32">
      <c r="AE7584" s="3">
        <v>-387.045837402343</v>
      </c>
      <c r="AF7584">
        <f t="shared" si="118"/>
        <v>9.031069539388</v>
      </c>
    </row>
    <row r="7585" spans="31:32">
      <c r="AE7585" s="3">
        <v>-391.096130371093</v>
      </c>
      <c r="AF7585">
        <f t="shared" si="118"/>
        <v>9.1255763753255</v>
      </c>
    </row>
    <row r="7586" spans="31:32">
      <c r="AE7586" s="3">
        <v>-388.068664550781</v>
      </c>
      <c r="AF7586">
        <f t="shared" si="118"/>
        <v>9.05493550618489</v>
      </c>
    </row>
    <row r="7587" spans="31:32">
      <c r="AE7587" s="3">
        <v>-386.940826416015</v>
      </c>
      <c r="AF7587">
        <f t="shared" si="118"/>
        <v>9.02861928304035</v>
      </c>
    </row>
    <row r="7588" spans="31:32">
      <c r="AE7588" s="3">
        <v>-378.194671630859</v>
      </c>
      <c r="AF7588">
        <f t="shared" si="118"/>
        <v>8.82454233805338</v>
      </c>
    </row>
    <row r="7589" spans="31:32">
      <c r="AE7589" s="3">
        <v>-382.143890380859</v>
      </c>
      <c r="AF7589">
        <f t="shared" si="118"/>
        <v>8.91669077555338</v>
      </c>
    </row>
    <row r="7590" spans="31:32">
      <c r="AE7590" s="3">
        <v>-380.405639648437</v>
      </c>
      <c r="AF7590">
        <f t="shared" si="118"/>
        <v>8.87613159179686</v>
      </c>
    </row>
    <row r="7591" spans="31:32">
      <c r="AE7591" s="3">
        <v>-381.750732421875</v>
      </c>
      <c r="AF7591">
        <f t="shared" si="118"/>
        <v>8.90751708984375</v>
      </c>
    </row>
    <row r="7592" spans="31:32">
      <c r="AE7592" s="3">
        <v>-378.504821777343</v>
      </c>
      <c r="AF7592">
        <f t="shared" si="118"/>
        <v>8.83177917480467</v>
      </c>
    </row>
    <row r="7593" spans="31:32">
      <c r="AE7593" s="3">
        <v>-383.781433105468</v>
      </c>
      <c r="AF7593">
        <f t="shared" si="118"/>
        <v>8.95490010579426</v>
      </c>
    </row>
    <row r="7594" spans="31:32">
      <c r="AE7594" s="3">
        <v>-382.184600830078</v>
      </c>
      <c r="AF7594">
        <f t="shared" si="118"/>
        <v>8.91764068603515</v>
      </c>
    </row>
    <row r="7595" spans="31:32">
      <c r="AE7595" s="3">
        <v>-384.702209472656</v>
      </c>
      <c r="AF7595">
        <f t="shared" si="118"/>
        <v>8.97638488769531</v>
      </c>
    </row>
    <row r="7596" spans="31:32">
      <c r="AE7596" s="3">
        <v>-382.86001586914</v>
      </c>
      <c r="AF7596">
        <f t="shared" si="118"/>
        <v>8.93340037027993</v>
      </c>
    </row>
    <row r="7597" spans="31:32">
      <c r="AE7597" s="3">
        <v>-385.300140380859</v>
      </c>
      <c r="AF7597">
        <f t="shared" si="118"/>
        <v>8.99033660888671</v>
      </c>
    </row>
    <row r="7598" spans="31:32">
      <c r="AE7598" s="3">
        <v>-379.557891845703</v>
      </c>
      <c r="AF7598">
        <f t="shared" si="118"/>
        <v>8.85635080973307</v>
      </c>
    </row>
    <row r="7599" spans="31:32">
      <c r="AE7599" s="3">
        <v>-381.313781738281</v>
      </c>
      <c r="AF7599">
        <f t="shared" si="118"/>
        <v>8.89732157389322</v>
      </c>
    </row>
    <row r="7600" spans="31:32">
      <c r="AE7600" s="3">
        <v>-380.828491210937</v>
      </c>
      <c r="AF7600">
        <f t="shared" si="118"/>
        <v>8.8859981282552</v>
      </c>
    </row>
    <row r="7601" spans="31:32">
      <c r="AE7601" s="3">
        <v>-383.298767089843</v>
      </c>
      <c r="AF7601">
        <f t="shared" si="118"/>
        <v>8.943637898763</v>
      </c>
    </row>
    <row r="7602" spans="31:32">
      <c r="AE7602" s="3">
        <v>-385.267791748046</v>
      </c>
      <c r="AF7602">
        <f t="shared" si="118"/>
        <v>8.98958180745441</v>
      </c>
    </row>
    <row r="7603" spans="31:32">
      <c r="AE7603" s="3">
        <v>-384.07192993164</v>
      </c>
      <c r="AF7603">
        <f t="shared" si="118"/>
        <v>8.9616783650716</v>
      </c>
    </row>
    <row r="7604" spans="31:32">
      <c r="AE7604" s="3">
        <v>-380.94155883789</v>
      </c>
      <c r="AF7604">
        <f t="shared" si="118"/>
        <v>8.8886363728841</v>
      </c>
    </row>
    <row r="7605" spans="31:32">
      <c r="AE7605" s="3">
        <v>-384.928680419921</v>
      </c>
      <c r="AF7605">
        <f t="shared" si="118"/>
        <v>8.98166920979816</v>
      </c>
    </row>
    <row r="7606" spans="31:32">
      <c r="AE7606" s="3">
        <v>-386.998138427734</v>
      </c>
      <c r="AF7606">
        <f t="shared" si="118"/>
        <v>9.02995656331379</v>
      </c>
    </row>
    <row r="7607" spans="31:32">
      <c r="AE7607" s="3">
        <v>-388.932708740234</v>
      </c>
      <c r="AF7607">
        <f t="shared" si="118"/>
        <v>9.07509653727213</v>
      </c>
    </row>
    <row r="7608" spans="31:32">
      <c r="AE7608" s="3">
        <v>-381.913391113281</v>
      </c>
      <c r="AF7608">
        <f t="shared" si="118"/>
        <v>8.91131245930989</v>
      </c>
    </row>
    <row r="7609" spans="31:32">
      <c r="AE7609" s="3">
        <v>-382.3203125</v>
      </c>
      <c r="AF7609">
        <f t="shared" si="118"/>
        <v>8.92080729166667</v>
      </c>
    </row>
    <row r="7610" spans="31:32">
      <c r="AE7610" s="3">
        <v>-387.573181152343</v>
      </c>
      <c r="AF7610">
        <f t="shared" si="118"/>
        <v>9.043374226888</v>
      </c>
    </row>
    <row r="7611" spans="31:32">
      <c r="AE7611" s="3">
        <v>-388.015533447265</v>
      </c>
      <c r="AF7611">
        <f t="shared" si="118"/>
        <v>9.05369578043618</v>
      </c>
    </row>
    <row r="7612" spans="31:32">
      <c r="AE7612" s="3">
        <v>-384.124755859375</v>
      </c>
      <c r="AF7612">
        <f t="shared" si="118"/>
        <v>8.96291097005208</v>
      </c>
    </row>
    <row r="7613" spans="31:32">
      <c r="AE7613" s="3">
        <v>-382.552001953125</v>
      </c>
      <c r="AF7613">
        <f t="shared" si="118"/>
        <v>8.92621337890625</v>
      </c>
    </row>
    <row r="7614" spans="31:32">
      <c r="AE7614" s="3">
        <v>-379.902893066406</v>
      </c>
      <c r="AF7614">
        <f t="shared" si="118"/>
        <v>8.86440083821614</v>
      </c>
    </row>
    <row r="7615" spans="31:32">
      <c r="AE7615" s="3">
        <v>-386.312103271484</v>
      </c>
      <c r="AF7615">
        <f t="shared" si="118"/>
        <v>9.01394907633463</v>
      </c>
    </row>
    <row r="7616" spans="31:32">
      <c r="AE7616" s="3">
        <v>-380.739715576171</v>
      </c>
      <c r="AF7616">
        <f t="shared" si="118"/>
        <v>8.88392669677732</v>
      </c>
    </row>
    <row r="7617" spans="31:32">
      <c r="AE7617" s="3">
        <v>-381.196105957031</v>
      </c>
      <c r="AF7617">
        <f t="shared" si="118"/>
        <v>8.89457580566406</v>
      </c>
    </row>
    <row r="7618" spans="31:32">
      <c r="AE7618" s="3">
        <v>-384.816619873046</v>
      </c>
      <c r="AF7618">
        <f t="shared" si="118"/>
        <v>8.97905446370441</v>
      </c>
    </row>
    <row r="7619" spans="31:32">
      <c r="AE7619" s="3">
        <v>-383.725952148437</v>
      </c>
      <c r="AF7619">
        <f t="shared" ref="AF7619:AF7682" si="119">AE7619*-1/360*56/14*2.1</f>
        <v>8.9536055501302</v>
      </c>
    </row>
    <row r="7620" spans="31:32">
      <c r="AE7620" s="3">
        <v>-386.453399658203</v>
      </c>
      <c r="AF7620">
        <f t="shared" si="119"/>
        <v>9.01724599202474</v>
      </c>
    </row>
    <row r="7621" spans="31:32">
      <c r="AE7621" s="3">
        <v>-387.644470214843</v>
      </c>
      <c r="AF7621">
        <f t="shared" si="119"/>
        <v>9.04503763834634</v>
      </c>
    </row>
    <row r="7622" spans="31:32">
      <c r="AE7622" s="3">
        <v>-387.783508300781</v>
      </c>
      <c r="AF7622">
        <f t="shared" si="119"/>
        <v>9.04828186035156</v>
      </c>
    </row>
    <row r="7623" spans="31:32">
      <c r="AE7623" s="3">
        <v>-385.888427734375</v>
      </c>
      <c r="AF7623">
        <f t="shared" si="119"/>
        <v>9.00406331380208</v>
      </c>
    </row>
    <row r="7624" spans="31:32">
      <c r="AE7624" s="3">
        <v>-382.822814941406</v>
      </c>
      <c r="AF7624">
        <f t="shared" si="119"/>
        <v>8.93253234863281</v>
      </c>
    </row>
    <row r="7625" spans="31:32">
      <c r="AE7625" s="3">
        <v>-381.324493408203</v>
      </c>
      <c r="AF7625">
        <f t="shared" si="119"/>
        <v>8.89757151285807</v>
      </c>
    </row>
    <row r="7626" spans="31:32">
      <c r="AE7626" s="3">
        <v>-387.470611572265</v>
      </c>
      <c r="AF7626">
        <f t="shared" si="119"/>
        <v>9.04098093668618</v>
      </c>
    </row>
    <row r="7627" spans="31:32">
      <c r="AE7627" s="3">
        <v>-386.095275878906</v>
      </c>
      <c r="AF7627">
        <f t="shared" si="119"/>
        <v>9.00888977050781</v>
      </c>
    </row>
    <row r="7628" spans="31:32">
      <c r="AE7628" s="3">
        <v>-388.008728027343</v>
      </c>
      <c r="AF7628">
        <f t="shared" si="119"/>
        <v>9.05353698730467</v>
      </c>
    </row>
    <row r="7629" spans="31:32">
      <c r="AE7629" s="3">
        <v>-382.665130615234</v>
      </c>
      <c r="AF7629">
        <f t="shared" si="119"/>
        <v>8.92885304768879</v>
      </c>
    </row>
    <row r="7630" spans="31:32">
      <c r="AE7630" s="3">
        <v>-388.197814941406</v>
      </c>
      <c r="AF7630">
        <f t="shared" si="119"/>
        <v>9.05794901529947</v>
      </c>
    </row>
    <row r="7631" spans="31:32">
      <c r="AE7631" s="3">
        <v>-381.369140625</v>
      </c>
      <c r="AF7631">
        <f t="shared" si="119"/>
        <v>8.89861328125</v>
      </c>
    </row>
    <row r="7632" spans="31:32">
      <c r="AE7632" s="3">
        <v>-385.082427978515</v>
      </c>
      <c r="AF7632">
        <f t="shared" si="119"/>
        <v>8.98525665283202</v>
      </c>
    </row>
    <row r="7633" spans="31:32">
      <c r="AE7633" s="3">
        <v>-384.838653564453</v>
      </c>
      <c r="AF7633">
        <f t="shared" si="119"/>
        <v>8.97956858317057</v>
      </c>
    </row>
    <row r="7634" spans="31:32">
      <c r="AE7634" s="3">
        <v>-383.202911376953</v>
      </c>
      <c r="AF7634">
        <f t="shared" si="119"/>
        <v>8.94140126546224</v>
      </c>
    </row>
    <row r="7635" spans="31:32">
      <c r="AE7635" s="3">
        <v>-379.638671875</v>
      </c>
      <c r="AF7635">
        <f t="shared" si="119"/>
        <v>8.85823567708333</v>
      </c>
    </row>
    <row r="7636" spans="31:32">
      <c r="AE7636" s="3">
        <v>-381.042846679687</v>
      </c>
      <c r="AF7636">
        <f t="shared" si="119"/>
        <v>8.89099975585936</v>
      </c>
    </row>
    <row r="7637" spans="31:32">
      <c r="AE7637" s="3">
        <v>-381.41323852539</v>
      </c>
      <c r="AF7637">
        <f t="shared" si="119"/>
        <v>8.8996422322591</v>
      </c>
    </row>
    <row r="7638" spans="31:32">
      <c r="AE7638" s="3">
        <v>-383.641876220703</v>
      </c>
      <c r="AF7638">
        <f t="shared" si="119"/>
        <v>8.95164377848307</v>
      </c>
    </row>
    <row r="7639" spans="31:32">
      <c r="AE7639" s="3">
        <v>-381.444091796875</v>
      </c>
      <c r="AF7639">
        <f t="shared" si="119"/>
        <v>8.90036214192708</v>
      </c>
    </row>
    <row r="7640" spans="31:32">
      <c r="AE7640" s="3">
        <v>-385.823852539062</v>
      </c>
      <c r="AF7640">
        <f t="shared" si="119"/>
        <v>9.00255655924478</v>
      </c>
    </row>
    <row r="7641" spans="31:32">
      <c r="AE7641" s="3">
        <v>-379.061614990234</v>
      </c>
      <c r="AF7641">
        <f t="shared" si="119"/>
        <v>8.84477101643879</v>
      </c>
    </row>
    <row r="7642" spans="31:32">
      <c r="AE7642" s="3">
        <v>-382.198425292968</v>
      </c>
      <c r="AF7642">
        <f t="shared" si="119"/>
        <v>8.91796325683592</v>
      </c>
    </row>
    <row r="7643" spans="31:32">
      <c r="AE7643" s="3">
        <v>-378.56884765625</v>
      </c>
      <c r="AF7643">
        <f t="shared" si="119"/>
        <v>8.83327311197917</v>
      </c>
    </row>
    <row r="7644" spans="31:32">
      <c r="AE7644" s="3">
        <v>-381.22216796875</v>
      </c>
      <c r="AF7644">
        <f t="shared" si="119"/>
        <v>8.89518391927083</v>
      </c>
    </row>
    <row r="7645" spans="31:32">
      <c r="AE7645" s="3">
        <v>-380.107482910156</v>
      </c>
      <c r="AF7645">
        <f t="shared" si="119"/>
        <v>8.86917460123697</v>
      </c>
    </row>
    <row r="7646" spans="31:32">
      <c r="AE7646" s="3">
        <v>-384.913879394531</v>
      </c>
      <c r="AF7646">
        <f t="shared" si="119"/>
        <v>8.98132385253906</v>
      </c>
    </row>
    <row r="7647" spans="31:32">
      <c r="AE7647" s="3">
        <v>-382.338653564453</v>
      </c>
      <c r="AF7647">
        <f t="shared" si="119"/>
        <v>8.92123524983724</v>
      </c>
    </row>
    <row r="7648" spans="31:32">
      <c r="AE7648" s="3">
        <v>-387.165863037109</v>
      </c>
      <c r="AF7648">
        <f t="shared" si="119"/>
        <v>9.03387013753254</v>
      </c>
    </row>
    <row r="7649" spans="31:32">
      <c r="AE7649" s="3">
        <v>-382.2216796875</v>
      </c>
      <c r="AF7649">
        <f t="shared" si="119"/>
        <v>8.918505859375</v>
      </c>
    </row>
    <row r="7650" spans="31:32">
      <c r="AE7650" s="3">
        <v>-385.986267089843</v>
      </c>
      <c r="AF7650">
        <f t="shared" si="119"/>
        <v>9.00634623209634</v>
      </c>
    </row>
    <row r="7651" spans="31:32">
      <c r="AE7651" s="3">
        <v>-381.645874023437</v>
      </c>
      <c r="AF7651">
        <f t="shared" si="119"/>
        <v>8.9050703938802</v>
      </c>
    </row>
    <row r="7652" spans="31:32">
      <c r="AE7652" s="3">
        <v>-388.659881591796</v>
      </c>
      <c r="AF7652">
        <f t="shared" si="119"/>
        <v>9.06873057047524</v>
      </c>
    </row>
    <row r="7653" spans="31:32">
      <c r="AE7653" s="3">
        <v>-381.663604736328</v>
      </c>
      <c r="AF7653">
        <f t="shared" si="119"/>
        <v>8.90548411051432</v>
      </c>
    </row>
    <row r="7654" spans="31:32">
      <c r="AE7654" s="3">
        <v>-385.510375976562</v>
      </c>
      <c r="AF7654">
        <f t="shared" si="119"/>
        <v>8.99524210611978</v>
      </c>
    </row>
    <row r="7655" spans="31:32">
      <c r="AE7655" s="3">
        <v>-384.90771484375</v>
      </c>
      <c r="AF7655">
        <f t="shared" si="119"/>
        <v>8.98118001302083</v>
      </c>
    </row>
    <row r="7656" spans="31:32">
      <c r="AE7656" s="3">
        <v>-386.495056152343</v>
      </c>
      <c r="AF7656">
        <f t="shared" si="119"/>
        <v>9.01821797688801</v>
      </c>
    </row>
    <row r="7657" spans="31:32">
      <c r="AE7657" s="3">
        <v>-382.683868408203</v>
      </c>
      <c r="AF7657">
        <f t="shared" si="119"/>
        <v>8.92929026285807</v>
      </c>
    </row>
    <row r="7658" spans="31:32">
      <c r="AE7658" s="3">
        <v>-385.528167724609</v>
      </c>
      <c r="AF7658">
        <f t="shared" si="119"/>
        <v>8.99565724690754</v>
      </c>
    </row>
    <row r="7659" spans="31:32">
      <c r="AE7659" s="3">
        <v>-383.85888671875</v>
      </c>
      <c r="AF7659">
        <f t="shared" si="119"/>
        <v>8.95670735677083</v>
      </c>
    </row>
    <row r="7660" spans="31:32">
      <c r="AE7660" s="3">
        <v>-388.645965576171</v>
      </c>
      <c r="AF7660">
        <f t="shared" si="119"/>
        <v>9.06840586344399</v>
      </c>
    </row>
    <row r="7661" spans="31:32">
      <c r="AE7661" s="3">
        <v>-381.812957763671</v>
      </c>
      <c r="AF7661">
        <f t="shared" si="119"/>
        <v>8.90896901448566</v>
      </c>
    </row>
    <row r="7662" spans="31:32">
      <c r="AE7662" s="3">
        <v>-384.806701660156</v>
      </c>
      <c r="AF7662">
        <f t="shared" si="119"/>
        <v>8.97882303873697</v>
      </c>
    </row>
    <row r="7663" spans="31:32">
      <c r="AE7663" s="3">
        <v>-380.487121582031</v>
      </c>
      <c r="AF7663">
        <f t="shared" si="119"/>
        <v>8.87803283691406</v>
      </c>
    </row>
    <row r="7664" spans="31:32">
      <c r="AE7664" s="3">
        <v>-388.19253540039</v>
      </c>
      <c r="AF7664">
        <f t="shared" si="119"/>
        <v>9.0578258260091</v>
      </c>
    </row>
    <row r="7665" spans="31:32">
      <c r="AE7665" s="3">
        <v>-379.909637451171</v>
      </c>
      <c r="AF7665">
        <f t="shared" si="119"/>
        <v>8.86455820719399</v>
      </c>
    </row>
    <row r="7666" spans="31:32">
      <c r="AE7666" s="3">
        <v>-390.196685791015</v>
      </c>
      <c r="AF7666">
        <f t="shared" si="119"/>
        <v>9.10458933512368</v>
      </c>
    </row>
    <row r="7667" spans="31:32">
      <c r="AE7667" s="3">
        <v>-381.575714111328</v>
      </c>
      <c r="AF7667">
        <f t="shared" si="119"/>
        <v>8.90343332926432</v>
      </c>
    </row>
    <row r="7668" spans="31:32">
      <c r="AE7668" s="3">
        <v>-387.296142578125</v>
      </c>
      <c r="AF7668">
        <f t="shared" si="119"/>
        <v>9.03690999348958</v>
      </c>
    </row>
    <row r="7669" spans="31:32">
      <c r="AE7669" s="3">
        <v>-384.41567993164</v>
      </c>
      <c r="AF7669">
        <f t="shared" si="119"/>
        <v>8.96969919840493</v>
      </c>
    </row>
    <row r="7670" spans="31:32">
      <c r="AE7670" s="3">
        <v>-387.714385986328</v>
      </c>
      <c r="AF7670">
        <f t="shared" si="119"/>
        <v>9.04666900634765</v>
      </c>
    </row>
    <row r="7671" spans="31:32">
      <c r="AE7671" s="3">
        <v>-382.066375732421</v>
      </c>
      <c r="AF7671">
        <f t="shared" si="119"/>
        <v>8.91488210042316</v>
      </c>
    </row>
    <row r="7672" spans="31:32">
      <c r="AE7672" s="3">
        <v>-388.332916259765</v>
      </c>
      <c r="AF7672">
        <f t="shared" si="119"/>
        <v>9.06110137939452</v>
      </c>
    </row>
    <row r="7673" spans="31:32">
      <c r="AE7673" s="3">
        <v>-384.599060058593</v>
      </c>
      <c r="AF7673">
        <f t="shared" si="119"/>
        <v>8.97397806803384</v>
      </c>
    </row>
    <row r="7674" spans="31:32">
      <c r="AE7674" s="3">
        <v>-391.962036132812</v>
      </c>
      <c r="AF7674">
        <f t="shared" si="119"/>
        <v>9.14578084309895</v>
      </c>
    </row>
    <row r="7675" spans="31:32">
      <c r="AE7675" s="3">
        <v>-385.463562011718</v>
      </c>
      <c r="AF7675">
        <f t="shared" si="119"/>
        <v>8.99414978027342</v>
      </c>
    </row>
    <row r="7676" spans="31:32">
      <c r="AE7676" s="3">
        <v>-384.415344238281</v>
      </c>
      <c r="AF7676">
        <f t="shared" si="119"/>
        <v>8.96969136555989</v>
      </c>
    </row>
    <row r="7677" spans="31:32">
      <c r="AE7677" s="3">
        <v>-385.26284790039</v>
      </c>
      <c r="AF7677">
        <f t="shared" si="119"/>
        <v>8.9894664510091</v>
      </c>
    </row>
    <row r="7678" spans="31:32">
      <c r="AE7678" s="3">
        <v>-386.788330078125</v>
      </c>
      <c r="AF7678">
        <f t="shared" si="119"/>
        <v>9.02506103515625</v>
      </c>
    </row>
    <row r="7679" spans="31:32">
      <c r="AE7679" s="3">
        <v>-387.600067138671</v>
      </c>
      <c r="AF7679">
        <f t="shared" si="119"/>
        <v>9.04400156656899</v>
      </c>
    </row>
    <row r="7680" spans="31:32">
      <c r="AE7680" s="3">
        <v>-387.230316162109</v>
      </c>
      <c r="AF7680">
        <f t="shared" si="119"/>
        <v>9.03537404378254</v>
      </c>
    </row>
    <row r="7681" spans="31:32">
      <c r="AE7681" s="3">
        <v>-388.477783203125</v>
      </c>
      <c r="AF7681">
        <f t="shared" si="119"/>
        <v>9.06448160807292</v>
      </c>
    </row>
    <row r="7682" spans="31:32">
      <c r="AE7682" s="3">
        <v>-389.67578125</v>
      </c>
      <c r="AF7682">
        <f t="shared" si="119"/>
        <v>9.09243489583333</v>
      </c>
    </row>
    <row r="7683" spans="31:32">
      <c r="AE7683" s="3">
        <v>-388.126647949218</v>
      </c>
      <c r="AF7683">
        <f t="shared" ref="AF7683:AF7746" si="120">AE7683*-1/360*56/14*2.1</f>
        <v>9.05628845214842</v>
      </c>
    </row>
    <row r="7684" spans="31:32">
      <c r="AE7684" s="3">
        <v>-385.998870849609</v>
      </c>
      <c r="AF7684">
        <f t="shared" si="120"/>
        <v>9.00664031982421</v>
      </c>
    </row>
    <row r="7685" spans="31:32">
      <c r="AE7685" s="3">
        <v>-387.437072753906</v>
      </c>
      <c r="AF7685">
        <f t="shared" si="120"/>
        <v>9.04019836425781</v>
      </c>
    </row>
    <row r="7686" spans="31:32">
      <c r="AE7686" s="3">
        <v>-382.714111328125</v>
      </c>
      <c r="AF7686">
        <f t="shared" si="120"/>
        <v>8.92999593098958</v>
      </c>
    </row>
    <row r="7687" spans="31:32">
      <c r="AE7687" s="3">
        <v>-383.580505371093</v>
      </c>
      <c r="AF7687">
        <f t="shared" si="120"/>
        <v>8.95021179199217</v>
      </c>
    </row>
    <row r="7688" spans="31:32">
      <c r="AE7688" s="3">
        <v>-383.938751220703</v>
      </c>
      <c r="AF7688">
        <f t="shared" si="120"/>
        <v>8.9585708618164</v>
      </c>
    </row>
    <row r="7689" spans="31:32">
      <c r="AE7689" s="3">
        <v>-384.144927978515</v>
      </c>
      <c r="AF7689">
        <f t="shared" si="120"/>
        <v>8.96338165283202</v>
      </c>
    </row>
    <row r="7690" spans="31:32">
      <c r="AE7690" s="3">
        <v>-381.465057373046</v>
      </c>
      <c r="AF7690">
        <f t="shared" si="120"/>
        <v>8.90085133870441</v>
      </c>
    </row>
    <row r="7691" spans="31:32">
      <c r="AE7691" s="3">
        <v>-380.369812011718</v>
      </c>
      <c r="AF7691">
        <f t="shared" si="120"/>
        <v>8.87529561360675</v>
      </c>
    </row>
    <row r="7692" spans="31:32">
      <c r="AE7692" s="3">
        <v>-378.613067626953</v>
      </c>
      <c r="AF7692">
        <f t="shared" si="120"/>
        <v>8.83430491129557</v>
      </c>
    </row>
    <row r="7693" spans="31:32">
      <c r="AE7693" s="3">
        <v>-379.000549316406</v>
      </c>
      <c r="AF7693">
        <f t="shared" si="120"/>
        <v>8.84334615071614</v>
      </c>
    </row>
    <row r="7694" spans="31:32">
      <c r="AE7694" s="3">
        <v>-375.034057617187</v>
      </c>
      <c r="AF7694">
        <f t="shared" si="120"/>
        <v>8.75079467773436</v>
      </c>
    </row>
    <row r="7695" spans="31:32">
      <c r="AE7695" s="3">
        <v>-376.284942626953</v>
      </c>
      <c r="AF7695">
        <f t="shared" si="120"/>
        <v>8.7799819946289</v>
      </c>
    </row>
    <row r="7696" spans="31:32">
      <c r="AE7696" s="3">
        <v>-378.631469726562</v>
      </c>
      <c r="AF7696">
        <f t="shared" si="120"/>
        <v>8.83473429361978</v>
      </c>
    </row>
    <row r="7697" spans="31:32">
      <c r="AE7697" s="3">
        <v>-380.427062988281</v>
      </c>
      <c r="AF7697">
        <f t="shared" si="120"/>
        <v>8.87663146972656</v>
      </c>
    </row>
    <row r="7698" spans="31:32">
      <c r="AE7698" s="3">
        <v>-383.485595703125</v>
      </c>
      <c r="AF7698">
        <f t="shared" si="120"/>
        <v>8.94799723307292</v>
      </c>
    </row>
    <row r="7699" spans="31:32">
      <c r="AE7699" s="3">
        <v>-385.129943847656</v>
      </c>
      <c r="AF7699">
        <f t="shared" si="120"/>
        <v>8.98636535644531</v>
      </c>
    </row>
    <row r="7700" spans="31:32">
      <c r="AE7700" s="3">
        <v>-385.380157470703</v>
      </c>
      <c r="AF7700">
        <f t="shared" si="120"/>
        <v>8.99220367431641</v>
      </c>
    </row>
    <row r="7701" spans="31:32">
      <c r="AE7701" s="3">
        <v>-384.373748779296</v>
      </c>
      <c r="AF7701">
        <f t="shared" si="120"/>
        <v>8.96872080485024</v>
      </c>
    </row>
    <row r="7702" spans="31:32">
      <c r="AE7702" s="3">
        <v>-386.097900390625</v>
      </c>
      <c r="AF7702">
        <f t="shared" si="120"/>
        <v>9.00895100911458</v>
      </c>
    </row>
    <row r="7703" spans="31:32">
      <c r="AE7703" s="3">
        <v>-384.545379638671</v>
      </c>
      <c r="AF7703">
        <f t="shared" si="120"/>
        <v>8.97272552490232</v>
      </c>
    </row>
    <row r="7704" spans="31:32">
      <c r="AE7704" s="3">
        <v>-380.69970703125</v>
      </c>
      <c r="AF7704">
        <f t="shared" si="120"/>
        <v>8.8829931640625</v>
      </c>
    </row>
    <row r="7705" spans="31:32">
      <c r="AE7705" s="3">
        <v>-381.101531982421</v>
      </c>
      <c r="AF7705">
        <f t="shared" si="120"/>
        <v>8.89236907958982</v>
      </c>
    </row>
    <row r="7706" spans="31:32">
      <c r="AE7706" s="3">
        <v>-378.938934326171</v>
      </c>
      <c r="AF7706">
        <f t="shared" si="120"/>
        <v>8.84190846761066</v>
      </c>
    </row>
    <row r="7707" spans="31:32">
      <c r="AE7707" s="3">
        <v>-377.466430664062</v>
      </c>
      <c r="AF7707">
        <f t="shared" si="120"/>
        <v>8.80755004882811</v>
      </c>
    </row>
    <row r="7708" spans="31:32">
      <c r="AE7708" s="3">
        <v>-379.591278076171</v>
      </c>
      <c r="AF7708">
        <f t="shared" si="120"/>
        <v>8.85712982177732</v>
      </c>
    </row>
    <row r="7709" spans="31:32">
      <c r="AE7709" s="3">
        <v>-381.167846679687</v>
      </c>
      <c r="AF7709">
        <f t="shared" si="120"/>
        <v>8.89391642252603</v>
      </c>
    </row>
    <row r="7710" spans="31:32">
      <c r="AE7710" s="3">
        <v>-381.621398925781</v>
      </c>
      <c r="AF7710">
        <f t="shared" si="120"/>
        <v>8.90449930826822</v>
      </c>
    </row>
    <row r="7711" spans="31:32">
      <c r="AE7711" s="3">
        <v>-384.6337890625</v>
      </c>
      <c r="AF7711">
        <f t="shared" si="120"/>
        <v>8.97478841145833</v>
      </c>
    </row>
    <row r="7712" spans="31:32">
      <c r="AE7712" s="3">
        <v>-386.082580566406</v>
      </c>
      <c r="AF7712">
        <f t="shared" si="120"/>
        <v>9.00859354654948</v>
      </c>
    </row>
    <row r="7713" spans="31:32">
      <c r="AE7713" s="3">
        <v>-383.771026611328</v>
      </c>
      <c r="AF7713">
        <f t="shared" si="120"/>
        <v>8.95465728759766</v>
      </c>
    </row>
    <row r="7714" spans="31:32">
      <c r="AE7714" s="3">
        <v>-384.898223876953</v>
      </c>
      <c r="AF7714">
        <f t="shared" si="120"/>
        <v>8.9809585571289</v>
      </c>
    </row>
    <row r="7715" spans="31:32">
      <c r="AE7715" s="3">
        <v>-388.6953125</v>
      </c>
      <c r="AF7715">
        <f t="shared" si="120"/>
        <v>9.06955729166667</v>
      </c>
    </row>
    <row r="7716" spans="31:32">
      <c r="AE7716" s="3">
        <v>-386.6279296875</v>
      </c>
      <c r="AF7716">
        <f t="shared" si="120"/>
        <v>9.021318359375</v>
      </c>
    </row>
    <row r="7717" spans="31:32">
      <c r="AE7717" s="3">
        <v>-384.018157958984</v>
      </c>
      <c r="AF7717">
        <f t="shared" si="120"/>
        <v>8.96042368570963</v>
      </c>
    </row>
    <row r="7718" spans="31:32">
      <c r="AE7718" s="3">
        <v>-381.560974121093</v>
      </c>
      <c r="AF7718">
        <f t="shared" si="120"/>
        <v>8.90308939615884</v>
      </c>
    </row>
    <row r="7719" spans="31:32">
      <c r="AE7719" s="3">
        <v>-384.376983642578</v>
      </c>
      <c r="AF7719">
        <f t="shared" si="120"/>
        <v>8.96879628499349</v>
      </c>
    </row>
    <row r="7720" spans="31:32">
      <c r="AE7720" s="3">
        <v>-384.122009277343</v>
      </c>
      <c r="AF7720">
        <f t="shared" si="120"/>
        <v>8.962846883138</v>
      </c>
    </row>
    <row r="7721" spans="31:32">
      <c r="AE7721" s="3">
        <v>-389.3271484375</v>
      </c>
      <c r="AF7721">
        <f t="shared" si="120"/>
        <v>9.08430013020833</v>
      </c>
    </row>
    <row r="7722" spans="31:32">
      <c r="AE7722" s="3">
        <v>-381.933990478515</v>
      </c>
      <c r="AF7722">
        <f t="shared" si="120"/>
        <v>8.91179311116535</v>
      </c>
    </row>
    <row r="7723" spans="31:32">
      <c r="AE7723" s="3">
        <v>-380.743743896484</v>
      </c>
      <c r="AF7723">
        <f t="shared" si="120"/>
        <v>8.88402069091796</v>
      </c>
    </row>
    <row r="7724" spans="31:32">
      <c r="AE7724" s="3">
        <v>-388.305297851562</v>
      </c>
      <c r="AF7724">
        <f t="shared" si="120"/>
        <v>9.06045694986978</v>
      </c>
    </row>
    <row r="7725" spans="31:32">
      <c r="AE7725" s="3">
        <v>-383.977783203125</v>
      </c>
      <c r="AF7725">
        <f t="shared" si="120"/>
        <v>8.95948160807292</v>
      </c>
    </row>
    <row r="7726" spans="31:32">
      <c r="AE7726" s="3">
        <v>-378.947296142578</v>
      </c>
      <c r="AF7726">
        <f t="shared" si="120"/>
        <v>8.84210357666015</v>
      </c>
    </row>
    <row r="7727" spans="31:32">
      <c r="AE7727" s="3">
        <v>-379.757385253906</v>
      </c>
      <c r="AF7727">
        <f t="shared" si="120"/>
        <v>8.86100565592447</v>
      </c>
    </row>
    <row r="7728" spans="31:32">
      <c r="AE7728" s="3">
        <v>-384.388916015625</v>
      </c>
      <c r="AF7728">
        <f t="shared" si="120"/>
        <v>8.96907470703125</v>
      </c>
    </row>
    <row r="7729" spans="31:32">
      <c r="AE7729" s="3">
        <v>-384.096099853515</v>
      </c>
      <c r="AF7729">
        <f t="shared" si="120"/>
        <v>8.96224232991535</v>
      </c>
    </row>
    <row r="7730" spans="31:32">
      <c r="AE7730" s="3">
        <v>-384.516418457031</v>
      </c>
      <c r="AF7730">
        <f t="shared" si="120"/>
        <v>8.97204976399739</v>
      </c>
    </row>
    <row r="7731" spans="31:32">
      <c r="AE7731" s="3">
        <v>-378.269836425781</v>
      </c>
      <c r="AF7731">
        <f t="shared" si="120"/>
        <v>8.82629618326822</v>
      </c>
    </row>
    <row r="7732" spans="31:32">
      <c r="AE7732" s="3">
        <v>-385.520782470703</v>
      </c>
      <c r="AF7732">
        <f t="shared" si="120"/>
        <v>8.9954849243164</v>
      </c>
    </row>
    <row r="7733" spans="31:32">
      <c r="AE7733" s="3">
        <v>-378.340759277343</v>
      </c>
      <c r="AF7733">
        <f t="shared" si="120"/>
        <v>8.82795104980467</v>
      </c>
    </row>
    <row r="7734" spans="31:32">
      <c r="AE7734" s="3">
        <v>-385.912628173828</v>
      </c>
      <c r="AF7734">
        <f t="shared" si="120"/>
        <v>9.00462799072266</v>
      </c>
    </row>
    <row r="7735" spans="31:32">
      <c r="AE7735" s="3">
        <v>-378.355560302734</v>
      </c>
      <c r="AF7735">
        <f t="shared" si="120"/>
        <v>8.82829640706379</v>
      </c>
    </row>
    <row r="7736" spans="31:32">
      <c r="AE7736" s="3">
        <v>-386.86196899414</v>
      </c>
      <c r="AF7736">
        <f t="shared" si="120"/>
        <v>9.02677927652993</v>
      </c>
    </row>
    <row r="7737" spans="31:32">
      <c r="AE7737" s="3">
        <v>-380.77212524414</v>
      </c>
      <c r="AF7737">
        <f t="shared" si="120"/>
        <v>8.88468292236327</v>
      </c>
    </row>
    <row r="7738" spans="31:32">
      <c r="AE7738" s="3">
        <v>-385.338317871093</v>
      </c>
      <c r="AF7738">
        <f t="shared" si="120"/>
        <v>8.99122741699217</v>
      </c>
    </row>
    <row r="7739" spans="31:32">
      <c r="AE7739" s="3">
        <v>-379.869415283203</v>
      </c>
      <c r="AF7739">
        <f t="shared" si="120"/>
        <v>8.8636196899414</v>
      </c>
    </row>
    <row r="7740" spans="31:32">
      <c r="AE7740" s="3">
        <v>-385.677581787109</v>
      </c>
      <c r="AF7740">
        <f t="shared" si="120"/>
        <v>8.99914357503254</v>
      </c>
    </row>
    <row r="7741" spans="31:32">
      <c r="AE7741" s="3">
        <v>-377.335693359375</v>
      </c>
      <c r="AF7741">
        <f t="shared" si="120"/>
        <v>8.80449951171875</v>
      </c>
    </row>
    <row r="7742" spans="31:32">
      <c r="AE7742" s="3">
        <v>-382.56640625</v>
      </c>
      <c r="AF7742">
        <f t="shared" si="120"/>
        <v>8.92654947916667</v>
      </c>
    </row>
    <row r="7743" spans="31:32">
      <c r="AE7743" s="3">
        <v>-377.687347412109</v>
      </c>
      <c r="AF7743">
        <f t="shared" si="120"/>
        <v>8.81270477294921</v>
      </c>
    </row>
    <row r="7744" spans="31:32">
      <c r="AE7744" s="3">
        <v>-379.939758300781</v>
      </c>
      <c r="AF7744">
        <f t="shared" si="120"/>
        <v>8.86526102701822</v>
      </c>
    </row>
    <row r="7745" spans="31:32">
      <c r="AE7745" s="3">
        <v>-376.21060180664</v>
      </c>
      <c r="AF7745">
        <f t="shared" si="120"/>
        <v>8.77824737548827</v>
      </c>
    </row>
    <row r="7746" spans="31:32">
      <c r="AE7746" s="3">
        <v>-378.435119628906</v>
      </c>
      <c r="AF7746">
        <f t="shared" si="120"/>
        <v>8.83015279134114</v>
      </c>
    </row>
    <row r="7747" spans="31:32">
      <c r="AE7747" s="3">
        <v>-379.588470458984</v>
      </c>
      <c r="AF7747">
        <f t="shared" ref="AF7747:AF7810" si="121">AE7747*-1/360*56/14*2.1</f>
        <v>8.85706431070963</v>
      </c>
    </row>
    <row r="7748" spans="31:32">
      <c r="AE7748" s="3">
        <v>-382.2734375</v>
      </c>
      <c r="AF7748">
        <f t="shared" si="121"/>
        <v>8.91971354166667</v>
      </c>
    </row>
    <row r="7749" spans="31:32">
      <c r="AE7749" s="3">
        <v>-377.466217041015</v>
      </c>
      <c r="AF7749">
        <f t="shared" si="121"/>
        <v>8.80754506429035</v>
      </c>
    </row>
    <row r="7750" spans="31:32">
      <c r="AE7750" s="3">
        <v>-382.964782714843</v>
      </c>
      <c r="AF7750">
        <f t="shared" si="121"/>
        <v>8.935844930013</v>
      </c>
    </row>
    <row r="7751" spans="31:32">
      <c r="AE7751" s="3">
        <v>-372.823303222656</v>
      </c>
      <c r="AF7751">
        <f t="shared" si="121"/>
        <v>8.69921040852864</v>
      </c>
    </row>
    <row r="7752" spans="31:32">
      <c r="AE7752" s="3">
        <v>-378.47915649414</v>
      </c>
      <c r="AF7752">
        <f t="shared" si="121"/>
        <v>8.8311803181966</v>
      </c>
    </row>
    <row r="7753" spans="31:32">
      <c r="AE7753" s="3">
        <v>-377.523651123046</v>
      </c>
      <c r="AF7753">
        <f t="shared" si="121"/>
        <v>8.80888519287108</v>
      </c>
    </row>
    <row r="7754" spans="31:32">
      <c r="AE7754" s="3">
        <v>-379.093811035156</v>
      </c>
      <c r="AF7754">
        <f t="shared" si="121"/>
        <v>8.84552225748697</v>
      </c>
    </row>
    <row r="7755" spans="31:32">
      <c r="AE7755" s="3">
        <v>-375.589965820312</v>
      </c>
      <c r="AF7755">
        <f t="shared" si="121"/>
        <v>8.76376586914061</v>
      </c>
    </row>
    <row r="7756" spans="31:32">
      <c r="AE7756" s="3">
        <v>-382.064270019531</v>
      </c>
      <c r="AF7756">
        <f t="shared" si="121"/>
        <v>8.91483296712239</v>
      </c>
    </row>
    <row r="7757" spans="31:32">
      <c r="AE7757" s="3">
        <v>-378.641967773437</v>
      </c>
      <c r="AF7757">
        <f t="shared" si="121"/>
        <v>8.83497924804686</v>
      </c>
    </row>
    <row r="7758" spans="31:32">
      <c r="AE7758" s="3">
        <v>-381.724914550781</v>
      </c>
      <c r="AF7758">
        <f t="shared" si="121"/>
        <v>8.90691467285156</v>
      </c>
    </row>
    <row r="7759" spans="31:32">
      <c r="AE7759" s="3">
        <v>-373.933624267578</v>
      </c>
      <c r="AF7759">
        <f t="shared" si="121"/>
        <v>8.72511789957682</v>
      </c>
    </row>
    <row r="7760" spans="31:32">
      <c r="AE7760" s="3">
        <v>-381.434173583984</v>
      </c>
      <c r="AF7760">
        <f t="shared" si="121"/>
        <v>8.90013071695963</v>
      </c>
    </row>
    <row r="7761" spans="31:32">
      <c r="AE7761" s="3">
        <v>-377.965301513671</v>
      </c>
      <c r="AF7761">
        <f t="shared" si="121"/>
        <v>8.81919036865232</v>
      </c>
    </row>
    <row r="7762" spans="31:32">
      <c r="AE7762" s="3">
        <v>-384.983245849609</v>
      </c>
      <c r="AF7762">
        <f t="shared" si="121"/>
        <v>8.98294240315754</v>
      </c>
    </row>
    <row r="7763" spans="31:32">
      <c r="AE7763" s="3">
        <v>-377.405334472656</v>
      </c>
      <c r="AF7763">
        <f t="shared" si="121"/>
        <v>8.80612447102864</v>
      </c>
    </row>
    <row r="7764" spans="31:32">
      <c r="AE7764" s="3">
        <v>-381.8330078125</v>
      </c>
      <c r="AF7764">
        <f t="shared" si="121"/>
        <v>8.90943684895833</v>
      </c>
    </row>
    <row r="7765" spans="31:32">
      <c r="AE7765" s="3">
        <v>-377.013061523437</v>
      </c>
      <c r="AF7765">
        <f t="shared" si="121"/>
        <v>8.79697143554686</v>
      </c>
    </row>
    <row r="7766" spans="31:32">
      <c r="AE7766" s="3">
        <v>-380.442199707031</v>
      </c>
      <c r="AF7766">
        <f t="shared" si="121"/>
        <v>8.87698465983072</v>
      </c>
    </row>
    <row r="7767" spans="31:32">
      <c r="AE7767" s="3">
        <v>-379.050354003906</v>
      </c>
      <c r="AF7767">
        <f t="shared" si="121"/>
        <v>8.84450826009114</v>
      </c>
    </row>
    <row r="7768" spans="31:32">
      <c r="AE7768" s="3">
        <v>-382.105224609375</v>
      </c>
      <c r="AF7768">
        <f t="shared" si="121"/>
        <v>8.91578857421875</v>
      </c>
    </row>
    <row r="7769" spans="31:32">
      <c r="AE7769" s="3">
        <v>-377.672271728515</v>
      </c>
      <c r="AF7769">
        <f t="shared" si="121"/>
        <v>8.81235300699868</v>
      </c>
    </row>
    <row r="7770" spans="31:32">
      <c r="AE7770" s="3">
        <v>-385.475860595703</v>
      </c>
      <c r="AF7770">
        <f t="shared" si="121"/>
        <v>8.99443674723307</v>
      </c>
    </row>
    <row r="7771" spans="31:32">
      <c r="AE7771" s="3">
        <v>-379.182739257812</v>
      </c>
      <c r="AF7771">
        <f t="shared" si="121"/>
        <v>8.84759724934895</v>
      </c>
    </row>
    <row r="7772" spans="31:32">
      <c r="AE7772" s="3">
        <v>-384.219146728515</v>
      </c>
      <c r="AF7772">
        <f t="shared" si="121"/>
        <v>8.96511342366535</v>
      </c>
    </row>
    <row r="7773" spans="31:32">
      <c r="AE7773" s="3">
        <v>-376.273315429687</v>
      </c>
      <c r="AF7773">
        <f t="shared" si="121"/>
        <v>8.77971069335936</v>
      </c>
    </row>
    <row r="7774" spans="31:32">
      <c r="AE7774" s="3">
        <v>-384.482055664062</v>
      </c>
      <c r="AF7774">
        <f t="shared" si="121"/>
        <v>8.97124796549478</v>
      </c>
    </row>
    <row r="7775" spans="31:32">
      <c r="AE7775" s="3">
        <v>-375.55859375</v>
      </c>
      <c r="AF7775">
        <f t="shared" si="121"/>
        <v>8.76303385416667</v>
      </c>
    </row>
    <row r="7776" spans="31:32">
      <c r="AE7776" s="3">
        <v>-389.297119140625</v>
      </c>
      <c r="AF7776">
        <f t="shared" si="121"/>
        <v>9.08359944661458</v>
      </c>
    </row>
    <row r="7777" spans="31:32">
      <c r="AE7777" s="3">
        <v>-378.774932861328</v>
      </c>
      <c r="AF7777">
        <f t="shared" si="121"/>
        <v>8.83808176676432</v>
      </c>
    </row>
    <row r="7778" spans="31:32">
      <c r="AE7778" s="3">
        <v>-383.334594726562</v>
      </c>
      <c r="AF7778">
        <f t="shared" si="121"/>
        <v>8.94447387695311</v>
      </c>
    </row>
    <row r="7779" spans="31:32">
      <c r="AE7779" s="3">
        <v>-378.995544433593</v>
      </c>
      <c r="AF7779">
        <f t="shared" si="121"/>
        <v>8.84322937011717</v>
      </c>
    </row>
    <row r="7780" spans="31:32">
      <c r="AE7780" s="3">
        <v>-385.626190185546</v>
      </c>
      <c r="AF7780">
        <f t="shared" si="121"/>
        <v>8.99794443766274</v>
      </c>
    </row>
    <row r="7781" spans="31:32">
      <c r="AE7781" s="3">
        <v>-378.520355224609</v>
      </c>
      <c r="AF7781">
        <f t="shared" si="121"/>
        <v>8.83214162190754</v>
      </c>
    </row>
    <row r="7782" spans="31:32">
      <c r="AE7782" s="3">
        <v>-382.094665527343</v>
      </c>
      <c r="AF7782">
        <f t="shared" si="121"/>
        <v>8.915542195638</v>
      </c>
    </row>
    <row r="7783" spans="31:32">
      <c r="AE7783" s="3">
        <v>-378.925872802734</v>
      </c>
      <c r="AF7783">
        <f t="shared" si="121"/>
        <v>8.84160369873046</v>
      </c>
    </row>
    <row r="7784" spans="31:32">
      <c r="AE7784" s="3">
        <v>-386.65249633789</v>
      </c>
      <c r="AF7784">
        <f t="shared" si="121"/>
        <v>9.02189158121743</v>
      </c>
    </row>
    <row r="7785" spans="31:32">
      <c r="AE7785" s="3">
        <v>-386.211547851562</v>
      </c>
      <c r="AF7785">
        <f t="shared" si="121"/>
        <v>9.01160278320311</v>
      </c>
    </row>
    <row r="7786" spans="31:32">
      <c r="AE7786" s="3">
        <v>-382.603363037109</v>
      </c>
      <c r="AF7786">
        <f t="shared" si="121"/>
        <v>8.92741180419921</v>
      </c>
    </row>
    <row r="7787" spans="31:32">
      <c r="AE7787" s="3">
        <v>-378.855804443359</v>
      </c>
      <c r="AF7787">
        <f t="shared" si="121"/>
        <v>8.83996877034504</v>
      </c>
    </row>
    <row r="7788" spans="31:32">
      <c r="AE7788" s="3">
        <v>-381.301177978515</v>
      </c>
      <c r="AF7788">
        <f t="shared" si="121"/>
        <v>8.89702748616535</v>
      </c>
    </row>
    <row r="7789" spans="31:32">
      <c r="AE7789" s="3">
        <v>-381.661315917968</v>
      </c>
      <c r="AF7789">
        <f t="shared" si="121"/>
        <v>8.90543070475259</v>
      </c>
    </row>
    <row r="7790" spans="31:32">
      <c r="AE7790" s="3">
        <v>-382.053955078125</v>
      </c>
      <c r="AF7790">
        <f t="shared" si="121"/>
        <v>8.91459228515625</v>
      </c>
    </row>
    <row r="7791" spans="31:32">
      <c r="AE7791" s="3">
        <v>-380.68472290039</v>
      </c>
      <c r="AF7791">
        <f t="shared" si="121"/>
        <v>8.88264353434243</v>
      </c>
    </row>
    <row r="7792" spans="31:32">
      <c r="AE7792" s="3">
        <v>-380.655792236328</v>
      </c>
      <c r="AF7792">
        <f t="shared" si="121"/>
        <v>8.88196848551432</v>
      </c>
    </row>
    <row r="7793" spans="31:32">
      <c r="AE7793" s="3">
        <v>-377.529266357421</v>
      </c>
      <c r="AF7793">
        <f t="shared" si="121"/>
        <v>8.80901621500649</v>
      </c>
    </row>
    <row r="7794" spans="31:32">
      <c r="AE7794" s="3">
        <v>-375.058319091796</v>
      </c>
      <c r="AF7794">
        <f t="shared" si="121"/>
        <v>8.75136077880857</v>
      </c>
    </row>
    <row r="7795" spans="31:32">
      <c r="AE7795" s="3">
        <v>-375.055969238281</v>
      </c>
      <c r="AF7795">
        <f t="shared" si="121"/>
        <v>8.75130594889323</v>
      </c>
    </row>
    <row r="7796" spans="31:32">
      <c r="AE7796" s="3">
        <v>-376.503448486328</v>
      </c>
      <c r="AF7796">
        <f t="shared" si="121"/>
        <v>8.78508046468099</v>
      </c>
    </row>
    <row r="7797" spans="31:32">
      <c r="AE7797" s="3">
        <v>-373.209442138671</v>
      </c>
      <c r="AF7797">
        <f t="shared" si="121"/>
        <v>8.70822031656899</v>
      </c>
    </row>
    <row r="7798" spans="31:32">
      <c r="AE7798" s="3">
        <v>-375.117797851562</v>
      </c>
      <c r="AF7798">
        <f t="shared" si="121"/>
        <v>8.75274861653645</v>
      </c>
    </row>
    <row r="7799" spans="31:32">
      <c r="AE7799" s="3">
        <v>-376.962738037109</v>
      </c>
      <c r="AF7799">
        <f t="shared" si="121"/>
        <v>8.79579722086588</v>
      </c>
    </row>
    <row r="7800" spans="31:32">
      <c r="AE7800" s="3">
        <v>-376.673828125</v>
      </c>
      <c r="AF7800">
        <f t="shared" si="121"/>
        <v>8.78905598958333</v>
      </c>
    </row>
    <row r="7801" spans="31:32">
      <c r="AE7801" s="3">
        <v>-375.154418945312</v>
      </c>
      <c r="AF7801">
        <f t="shared" si="121"/>
        <v>8.75360310872395</v>
      </c>
    </row>
    <row r="7802" spans="31:32">
      <c r="AE7802" s="3">
        <v>-377.820831298828</v>
      </c>
      <c r="AF7802">
        <f t="shared" si="121"/>
        <v>8.81581939697266</v>
      </c>
    </row>
    <row r="7803" spans="31:32">
      <c r="AE7803" s="3">
        <v>-379.539367675781</v>
      </c>
      <c r="AF7803">
        <f t="shared" si="121"/>
        <v>8.85591857910156</v>
      </c>
    </row>
    <row r="7804" spans="31:32">
      <c r="AE7804" s="3">
        <v>-378.651550292968</v>
      </c>
      <c r="AF7804">
        <f t="shared" si="121"/>
        <v>8.83520284016925</v>
      </c>
    </row>
    <row r="7805" spans="31:32">
      <c r="AE7805" s="3">
        <v>-375.009368896484</v>
      </c>
      <c r="AF7805">
        <f t="shared" si="121"/>
        <v>8.75021860758463</v>
      </c>
    </row>
    <row r="7806" spans="31:32">
      <c r="AE7806" s="3">
        <v>-377.055389404296</v>
      </c>
      <c r="AF7806">
        <f t="shared" si="121"/>
        <v>8.79795908610024</v>
      </c>
    </row>
    <row r="7807" spans="31:32">
      <c r="AE7807" s="3">
        <v>-377.990844726562</v>
      </c>
      <c r="AF7807">
        <f t="shared" si="121"/>
        <v>8.81978637695311</v>
      </c>
    </row>
    <row r="7808" spans="31:32">
      <c r="AE7808" s="3">
        <v>-379.035125732421</v>
      </c>
      <c r="AF7808">
        <f t="shared" si="121"/>
        <v>8.84415293375649</v>
      </c>
    </row>
    <row r="7809" spans="31:32">
      <c r="AE7809" s="3">
        <v>-376.942779541015</v>
      </c>
      <c r="AF7809">
        <f t="shared" si="121"/>
        <v>8.79533152262368</v>
      </c>
    </row>
    <row r="7810" spans="31:32">
      <c r="AE7810" s="3">
        <v>-375.126678466796</v>
      </c>
      <c r="AF7810">
        <f t="shared" si="121"/>
        <v>8.75295583089191</v>
      </c>
    </row>
    <row r="7811" spans="31:32">
      <c r="AE7811" s="3">
        <v>-374.557434082031</v>
      </c>
      <c r="AF7811">
        <f t="shared" ref="AF7811:AF7874" si="122">AE7811*-1/360*56/14*2.1</f>
        <v>8.73967346191406</v>
      </c>
    </row>
    <row r="7812" spans="31:32">
      <c r="AE7812" s="3">
        <v>-374.683898925781</v>
      </c>
      <c r="AF7812">
        <f t="shared" si="122"/>
        <v>8.74262430826822</v>
      </c>
    </row>
    <row r="7813" spans="31:32">
      <c r="AE7813" s="3">
        <v>-373.601776123046</v>
      </c>
      <c r="AF7813">
        <f t="shared" si="122"/>
        <v>8.71737477620441</v>
      </c>
    </row>
    <row r="7814" spans="31:32">
      <c r="AE7814" s="3">
        <v>-372.379638671875</v>
      </c>
      <c r="AF7814">
        <f t="shared" si="122"/>
        <v>8.68885823567708</v>
      </c>
    </row>
    <row r="7815" spans="31:32">
      <c r="AE7815" s="3">
        <v>-373.34292602539</v>
      </c>
      <c r="AF7815">
        <f t="shared" si="122"/>
        <v>8.71133494059243</v>
      </c>
    </row>
    <row r="7816" spans="31:32">
      <c r="AE7816" s="3">
        <v>-376.407775878906</v>
      </c>
      <c r="AF7816">
        <f t="shared" si="122"/>
        <v>8.78284810384114</v>
      </c>
    </row>
    <row r="7817" spans="31:32">
      <c r="AE7817" s="3">
        <v>-378.483978271484</v>
      </c>
      <c r="AF7817">
        <f t="shared" si="122"/>
        <v>8.83129282633463</v>
      </c>
    </row>
    <row r="7818" spans="31:32">
      <c r="AE7818" s="3">
        <v>-379.049591064453</v>
      </c>
      <c r="AF7818">
        <f t="shared" si="122"/>
        <v>8.84449045817057</v>
      </c>
    </row>
    <row r="7819" spans="31:32">
      <c r="AE7819" s="3">
        <v>-377.595611572265</v>
      </c>
      <c r="AF7819">
        <f t="shared" si="122"/>
        <v>8.81056427001952</v>
      </c>
    </row>
    <row r="7820" spans="31:32">
      <c r="AE7820" s="3">
        <v>-377.626770019531</v>
      </c>
      <c r="AF7820">
        <f t="shared" si="122"/>
        <v>8.81129130045572</v>
      </c>
    </row>
    <row r="7821" spans="31:32">
      <c r="AE7821" s="3">
        <v>-372.678314208984</v>
      </c>
      <c r="AF7821">
        <f t="shared" si="122"/>
        <v>8.69582733154296</v>
      </c>
    </row>
    <row r="7822" spans="31:32">
      <c r="AE7822" s="3">
        <v>-378.975128173828</v>
      </c>
      <c r="AF7822">
        <f t="shared" si="122"/>
        <v>8.84275299072265</v>
      </c>
    </row>
    <row r="7823" spans="31:32">
      <c r="AE7823" s="3">
        <v>-378.078521728515</v>
      </c>
      <c r="AF7823">
        <f t="shared" si="122"/>
        <v>8.82183217366535</v>
      </c>
    </row>
    <row r="7824" spans="31:32">
      <c r="AE7824" s="3">
        <v>-379.273010253906</v>
      </c>
      <c r="AF7824">
        <f t="shared" si="122"/>
        <v>8.84970357259114</v>
      </c>
    </row>
    <row r="7825" spans="31:32">
      <c r="AE7825" s="3">
        <v>-376.439819335937</v>
      </c>
      <c r="AF7825">
        <f t="shared" si="122"/>
        <v>8.7835957845052</v>
      </c>
    </row>
    <row r="7826" spans="31:32">
      <c r="AE7826" s="3">
        <v>-382.421234130859</v>
      </c>
      <c r="AF7826">
        <f t="shared" si="122"/>
        <v>8.92316212972004</v>
      </c>
    </row>
    <row r="7827" spans="31:32">
      <c r="AE7827" s="3">
        <v>-380.728454589843</v>
      </c>
      <c r="AF7827">
        <f t="shared" si="122"/>
        <v>8.88366394042967</v>
      </c>
    </row>
    <row r="7828" spans="31:32">
      <c r="AE7828" s="3">
        <v>-381.078582763671</v>
      </c>
      <c r="AF7828">
        <f t="shared" si="122"/>
        <v>8.89183359781899</v>
      </c>
    </row>
    <row r="7829" spans="31:32">
      <c r="AE7829" s="3">
        <v>-375.787567138671</v>
      </c>
      <c r="AF7829">
        <f t="shared" si="122"/>
        <v>8.76837656656899</v>
      </c>
    </row>
    <row r="7830" spans="31:32">
      <c r="AE7830" s="3">
        <v>-379.636688232421</v>
      </c>
      <c r="AF7830">
        <f t="shared" si="122"/>
        <v>8.85818939208982</v>
      </c>
    </row>
    <row r="7831" spans="31:32">
      <c r="AE7831" s="3">
        <v>-380.909515380859</v>
      </c>
      <c r="AF7831">
        <f t="shared" si="122"/>
        <v>8.88788869222004</v>
      </c>
    </row>
    <row r="7832" spans="31:32">
      <c r="AE7832" s="3">
        <v>-377.406463623046</v>
      </c>
      <c r="AF7832">
        <f t="shared" si="122"/>
        <v>8.80615081787107</v>
      </c>
    </row>
    <row r="7833" spans="31:32">
      <c r="AE7833" s="3">
        <v>-381.24575805664</v>
      </c>
      <c r="AF7833">
        <f t="shared" si="122"/>
        <v>8.89573435465493</v>
      </c>
    </row>
    <row r="7834" spans="31:32">
      <c r="AE7834" s="3">
        <v>-378.092559814453</v>
      </c>
      <c r="AF7834">
        <f t="shared" si="122"/>
        <v>8.8221597290039</v>
      </c>
    </row>
    <row r="7835" spans="31:32">
      <c r="AE7835" s="3">
        <v>-375.4072265625</v>
      </c>
      <c r="AF7835">
        <f t="shared" si="122"/>
        <v>8.759501953125</v>
      </c>
    </row>
    <row r="7836" spans="31:32">
      <c r="AE7836" s="3">
        <v>-380.064147949218</v>
      </c>
      <c r="AF7836">
        <f t="shared" si="122"/>
        <v>8.86816345214842</v>
      </c>
    </row>
    <row r="7837" spans="31:32">
      <c r="AE7837" s="3">
        <v>-372.977600097656</v>
      </c>
      <c r="AF7837">
        <f t="shared" si="122"/>
        <v>8.70281066894531</v>
      </c>
    </row>
    <row r="7838" spans="31:32">
      <c r="AE7838" s="3">
        <v>-376.549743652343</v>
      </c>
      <c r="AF7838">
        <f t="shared" si="122"/>
        <v>8.78616068522134</v>
      </c>
    </row>
    <row r="7839" spans="31:32">
      <c r="AE7839" s="3">
        <v>-374.251434326171</v>
      </c>
      <c r="AF7839">
        <f t="shared" si="122"/>
        <v>8.73253346761066</v>
      </c>
    </row>
    <row r="7840" spans="31:32">
      <c r="AE7840" s="3">
        <v>-377.359832763671</v>
      </c>
      <c r="AF7840">
        <f t="shared" si="122"/>
        <v>8.80506276448566</v>
      </c>
    </row>
    <row r="7841" spans="31:32">
      <c r="AE7841" s="3">
        <v>-374.23599243164</v>
      </c>
      <c r="AF7841">
        <f t="shared" si="122"/>
        <v>8.73217315673827</v>
      </c>
    </row>
    <row r="7842" spans="31:32">
      <c r="AE7842" s="3">
        <v>-380.72476196289</v>
      </c>
      <c r="AF7842">
        <f t="shared" si="122"/>
        <v>8.8835777791341</v>
      </c>
    </row>
    <row r="7843" spans="31:32">
      <c r="AE7843" s="3">
        <v>-371.870849609375</v>
      </c>
      <c r="AF7843">
        <f t="shared" si="122"/>
        <v>8.67698649088542</v>
      </c>
    </row>
    <row r="7844" spans="31:32">
      <c r="AE7844" s="3">
        <v>-382.080383300781</v>
      </c>
      <c r="AF7844">
        <f t="shared" si="122"/>
        <v>8.91520894368489</v>
      </c>
    </row>
    <row r="7845" spans="31:32">
      <c r="AE7845" s="3">
        <v>-375.068389892578</v>
      </c>
      <c r="AF7845">
        <f t="shared" si="122"/>
        <v>8.75159576416015</v>
      </c>
    </row>
    <row r="7846" spans="31:32">
      <c r="AE7846" s="3">
        <v>-380.883972167968</v>
      </c>
      <c r="AF7846">
        <f t="shared" si="122"/>
        <v>8.88729268391925</v>
      </c>
    </row>
    <row r="7847" spans="31:32">
      <c r="AE7847" s="3">
        <v>-373.348510742187</v>
      </c>
      <c r="AF7847">
        <f t="shared" si="122"/>
        <v>8.71146525065103</v>
      </c>
    </row>
    <row r="7848" spans="31:32">
      <c r="AE7848" s="3">
        <v>-382.366546630859</v>
      </c>
      <c r="AF7848">
        <f t="shared" si="122"/>
        <v>8.92188608805338</v>
      </c>
    </row>
    <row r="7849" spans="31:32">
      <c r="AE7849" s="3">
        <v>-373.96548461914</v>
      </c>
      <c r="AF7849">
        <f t="shared" si="122"/>
        <v>8.72586130777993</v>
      </c>
    </row>
    <row r="7850" spans="31:32">
      <c r="AE7850" s="3">
        <v>-381.015563964843</v>
      </c>
      <c r="AF7850">
        <f t="shared" si="122"/>
        <v>8.89036315917967</v>
      </c>
    </row>
    <row r="7851" spans="31:32">
      <c r="AE7851" s="3">
        <v>-375.617309570312</v>
      </c>
      <c r="AF7851">
        <f t="shared" si="122"/>
        <v>8.76440388997395</v>
      </c>
    </row>
    <row r="7852" spans="31:32">
      <c r="AE7852" s="3">
        <v>-381.103271484375</v>
      </c>
      <c r="AF7852">
        <f t="shared" si="122"/>
        <v>8.89240966796875</v>
      </c>
    </row>
    <row r="7853" spans="31:32">
      <c r="AE7853" s="3">
        <v>-375.3271484375</v>
      </c>
      <c r="AF7853">
        <f t="shared" si="122"/>
        <v>8.75763346354167</v>
      </c>
    </row>
    <row r="7854" spans="31:32">
      <c r="AE7854" s="3">
        <v>-377.165222167968</v>
      </c>
      <c r="AF7854">
        <f t="shared" si="122"/>
        <v>8.80052185058592</v>
      </c>
    </row>
    <row r="7855" spans="31:32">
      <c r="AE7855" s="3">
        <v>-376.178833007812</v>
      </c>
      <c r="AF7855">
        <f t="shared" si="122"/>
        <v>8.77750610351561</v>
      </c>
    </row>
    <row r="7856" spans="31:32">
      <c r="AE7856" s="3">
        <v>-373.832580566406</v>
      </c>
      <c r="AF7856">
        <f t="shared" si="122"/>
        <v>8.72276021321614</v>
      </c>
    </row>
    <row r="7857" spans="31:32">
      <c r="AE7857" s="3">
        <v>-372.150146484375</v>
      </c>
      <c r="AF7857">
        <f t="shared" si="122"/>
        <v>8.68350341796875</v>
      </c>
    </row>
    <row r="7858" spans="31:32">
      <c r="AE7858" s="3">
        <v>-373.348236083984</v>
      </c>
      <c r="AF7858">
        <f t="shared" si="122"/>
        <v>8.71145884195963</v>
      </c>
    </row>
    <row r="7859" spans="31:32">
      <c r="AE7859" s="3">
        <v>-375.534088134765</v>
      </c>
      <c r="AF7859">
        <f t="shared" si="122"/>
        <v>8.76246205647785</v>
      </c>
    </row>
    <row r="7860" spans="31:32">
      <c r="AE7860" s="3">
        <v>-377.07876586914</v>
      </c>
      <c r="AF7860">
        <f t="shared" si="122"/>
        <v>8.7985045369466</v>
      </c>
    </row>
    <row r="7861" spans="31:32">
      <c r="AE7861" s="3">
        <v>-374.095581054687</v>
      </c>
      <c r="AF7861">
        <f t="shared" si="122"/>
        <v>8.72889689127603</v>
      </c>
    </row>
    <row r="7862" spans="31:32">
      <c r="AE7862" s="3">
        <v>-374.491149902343</v>
      </c>
      <c r="AF7862">
        <f t="shared" si="122"/>
        <v>8.73812683105467</v>
      </c>
    </row>
    <row r="7863" spans="31:32">
      <c r="AE7863" s="3">
        <v>-373.718627929687</v>
      </c>
      <c r="AF7863">
        <f t="shared" si="122"/>
        <v>8.72010131835936</v>
      </c>
    </row>
    <row r="7864" spans="31:32">
      <c r="AE7864" s="3">
        <v>-372.886932373046</v>
      </c>
      <c r="AF7864">
        <f t="shared" si="122"/>
        <v>8.70069508870441</v>
      </c>
    </row>
    <row r="7865" spans="31:32">
      <c r="AE7865" s="3">
        <v>-374.494018554687</v>
      </c>
      <c r="AF7865">
        <f t="shared" si="122"/>
        <v>8.73819376627603</v>
      </c>
    </row>
    <row r="7866" spans="31:32">
      <c r="AE7866" s="3">
        <v>-369.521881103515</v>
      </c>
      <c r="AF7866">
        <f t="shared" si="122"/>
        <v>8.62217722574868</v>
      </c>
    </row>
    <row r="7867" spans="31:32">
      <c r="AE7867" s="3">
        <v>-375.2021484375</v>
      </c>
      <c r="AF7867">
        <f t="shared" si="122"/>
        <v>8.754716796875</v>
      </c>
    </row>
    <row r="7868" spans="31:32">
      <c r="AE7868" s="3">
        <v>-368.962707519531</v>
      </c>
      <c r="AF7868">
        <f t="shared" si="122"/>
        <v>8.60912984212239</v>
      </c>
    </row>
    <row r="7869" spans="31:32">
      <c r="AE7869" s="3">
        <v>-377.110412597656</v>
      </c>
      <c r="AF7869">
        <f t="shared" si="122"/>
        <v>8.79924296061198</v>
      </c>
    </row>
    <row r="7870" spans="31:32">
      <c r="AE7870" s="3">
        <v>-376.532989501953</v>
      </c>
      <c r="AF7870">
        <f t="shared" si="122"/>
        <v>8.78576975504557</v>
      </c>
    </row>
    <row r="7871" spans="31:32">
      <c r="AE7871" s="3">
        <v>-377.841827392578</v>
      </c>
      <c r="AF7871">
        <f t="shared" si="122"/>
        <v>8.81630930582682</v>
      </c>
    </row>
    <row r="7872" spans="31:32">
      <c r="AE7872" s="3">
        <v>-373.11392211914</v>
      </c>
      <c r="AF7872">
        <f t="shared" si="122"/>
        <v>8.70599151611327</v>
      </c>
    </row>
    <row r="7873" spans="31:32">
      <c r="AE7873" s="3">
        <v>-377.697326660156</v>
      </c>
      <c r="AF7873">
        <f t="shared" si="122"/>
        <v>8.81293762207031</v>
      </c>
    </row>
    <row r="7874" spans="31:32">
      <c r="AE7874" s="3">
        <v>-372.003143310546</v>
      </c>
      <c r="AF7874">
        <f t="shared" si="122"/>
        <v>8.68007334391274</v>
      </c>
    </row>
    <row r="7875" spans="31:32">
      <c r="AE7875" s="3">
        <v>-379.384979248046</v>
      </c>
      <c r="AF7875">
        <f t="shared" ref="AF7875:AF7938" si="123">AE7875*-1/360*56/14*2.1</f>
        <v>8.85231618245441</v>
      </c>
    </row>
    <row r="7876" spans="31:32">
      <c r="AE7876" s="3">
        <v>-375.543823242187</v>
      </c>
      <c r="AF7876">
        <f t="shared" si="123"/>
        <v>8.76268920898436</v>
      </c>
    </row>
    <row r="7877" spans="31:32">
      <c r="AE7877" s="3">
        <v>-379.479370117187</v>
      </c>
      <c r="AF7877">
        <f t="shared" si="123"/>
        <v>8.8545186360677</v>
      </c>
    </row>
    <row r="7878" spans="31:32">
      <c r="AE7878" s="3">
        <v>-374.248352050781</v>
      </c>
      <c r="AF7878">
        <f t="shared" si="123"/>
        <v>8.73246154785156</v>
      </c>
    </row>
    <row r="7879" spans="31:32">
      <c r="AE7879" s="3">
        <v>-380.001007080078</v>
      </c>
      <c r="AF7879">
        <f t="shared" si="123"/>
        <v>8.86669016520182</v>
      </c>
    </row>
    <row r="7880" spans="31:32">
      <c r="AE7880" s="3">
        <v>-377.193542480468</v>
      </c>
      <c r="AF7880">
        <f t="shared" si="123"/>
        <v>8.80118265787759</v>
      </c>
    </row>
    <row r="7881" spans="31:32">
      <c r="AE7881" s="3">
        <v>-381.932586669921</v>
      </c>
      <c r="AF7881">
        <f t="shared" si="123"/>
        <v>8.91176035563149</v>
      </c>
    </row>
    <row r="7882" spans="31:32">
      <c r="AE7882" s="3">
        <v>-374.75845336914</v>
      </c>
      <c r="AF7882">
        <f t="shared" si="123"/>
        <v>8.7443639119466</v>
      </c>
    </row>
    <row r="7883" spans="31:32">
      <c r="AE7883" s="3">
        <v>-380.304290771484</v>
      </c>
      <c r="AF7883">
        <f t="shared" si="123"/>
        <v>8.87376678466796</v>
      </c>
    </row>
    <row r="7884" spans="31:32">
      <c r="AE7884" s="3">
        <v>-372.865295410156</v>
      </c>
      <c r="AF7884">
        <f t="shared" si="123"/>
        <v>8.70019022623697</v>
      </c>
    </row>
    <row r="7885" spans="31:32">
      <c r="AE7885" s="3">
        <v>-376.902648925781</v>
      </c>
      <c r="AF7885">
        <f t="shared" si="123"/>
        <v>8.79439514160156</v>
      </c>
    </row>
    <row r="7886" spans="31:32">
      <c r="AE7886" s="3">
        <v>-369.502868652343</v>
      </c>
      <c r="AF7886">
        <f t="shared" si="123"/>
        <v>8.621733601888</v>
      </c>
    </row>
    <row r="7887" spans="31:32">
      <c r="AE7887" s="3">
        <v>-385.115631103515</v>
      </c>
      <c r="AF7887">
        <f t="shared" si="123"/>
        <v>8.98603139241535</v>
      </c>
    </row>
    <row r="7888" spans="31:32">
      <c r="AE7888" s="3">
        <v>-371.876647949218</v>
      </c>
      <c r="AF7888">
        <f t="shared" si="123"/>
        <v>8.67712178548175</v>
      </c>
    </row>
    <row r="7889" spans="31:32">
      <c r="AE7889" s="3">
        <v>-385.757049560546</v>
      </c>
      <c r="AF7889">
        <f t="shared" si="123"/>
        <v>9.00099782307941</v>
      </c>
    </row>
    <row r="7890" spans="31:32">
      <c r="AE7890" s="3">
        <v>-373.780700683593</v>
      </c>
      <c r="AF7890">
        <f t="shared" si="123"/>
        <v>8.72154968261717</v>
      </c>
    </row>
    <row r="7891" spans="31:32">
      <c r="AE7891" s="3">
        <v>-381.973693847656</v>
      </c>
      <c r="AF7891">
        <f t="shared" si="123"/>
        <v>8.91271952311197</v>
      </c>
    </row>
    <row r="7892" spans="31:32">
      <c r="AE7892" s="3">
        <v>-371.877655029296</v>
      </c>
      <c r="AF7892">
        <f t="shared" si="123"/>
        <v>8.67714528401691</v>
      </c>
    </row>
    <row r="7893" spans="31:32">
      <c r="AE7893" s="3">
        <v>-382.333770751953</v>
      </c>
      <c r="AF7893">
        <f t="shared" si="123"/>
        <v>8.92112131754557</v>
      </c>
    </row>
    <row r="7894" spans="31:32">
      <c r="AE7894" s="3">
        <v>-369.177215576171</v>
      </c>
      <c r="AF7894">
        <f t="shared" si="123"/>
        <v>8.61413503011066</v>
      </c>
    </row>
    <row r="7895" spans="31:32">
      <c r="AE7895" s="3">
        <v>-384.689971923828</v>
      </c>
      <c r="AF7895">
        <f t="shared" si="123"/>
        <v>8.97609934488932</v>
      </c>
    </row>
    <row r="7896" spans="31:32">
      <c r="AE7896" s="3">
        <v>-372.836547851562</v>
      </c>
      <c r="AF7896">
        <f t="shared" si="123"/>
        <v>8.69951944986978</v>
      </c>
    </row>
    <row r="7897" spans="31:32">
      <c r="AE7897" s="3">
        <v>-385.099029541015</v>
      </c>
      <c r="AF7897">
        <f t="shared" si="123"/>
        <v>8.98564402262368</v>
      </c>
    </row>
    <row r="7898" spans="31:32">
      <c r="AE7898" s="3">
        <v>-377.86767578125</v>
      </c>
      <c r="AF7898">
        <f t="shared" si="123"/>
        <v>8.81691243489583</v>
      </c>
    </row>
    <row r="7899" spans="31:32">
      <c r="AE7899" s="3">
        <v>-383.455291748046</v>
      </c>
      <c r="AF7899">
        <f t="shared" si="123"/>
        <v>8.94729014078774</v>
      </c>
    </row>
    <row r="7900" spans="31:32">
      <c r="AE7900" s="3">
        <v>-375.644104003906</v>
      </c>
      <c r="AF7900">
        <f t="shared" si="123"/>
        <v>8.76502909342448</v>
      </c>
    </row>
    <row r="7901" spans="31:32">
      <c r="AE7901" s="3">
        <v>-383.666961669921</v>
      </c>
      <c r="AF7901">
        <f t="shared" si="123"/>
        <v>8.95222910563149</v>
      </c>
    </row>
    <row r="7902" spans="31:32">
      <c r="AE7902" s="3">
        <v>-381.591430664062</v>
      </c>
      <c r="AF7902">
        <f t="shared" si="123"/>
        <v>8.90380004882811</v>
      </c>
    </row>
    <row r="7903" spans="31:32">
      <c r="AE7903" s="3">
        <v>-382.434539794921</v>
      </c>
      <c r="AF7903">
        <f t="shared" si="123"/>
        <v>8.92347259521483</v>
      </c>
    </row>
    <row r="7904" spans="31:32">
      <c r="AE7904" s="3">
        <v>-382.364532470703</v>
      </c>
      <c r="AF7904">
        <f t="shared" si="123"/>
        <v>8.92183909098307</v>
      </c>
    </row>
    <row r="7905" spans="31:32">
      <c r="AE7905" s="3">
        <v>-383.574340820312</v>
      </c>
      <c r="AF7905">
        <f t="shared" si="123"/>
        <v>8.95006795247395</v>
      </c>
    </row>
    <row r="7906" spans="31:32">
      <c r="AE7906" s="3">
        <v>-384.862335205078</v>
      </c>
      <c r="AF7906">
        <f t="shared" si="123"/>
        <v>8.98012115478515</v>
      </c>
    </row>
    <row r="7907" spans="31:32">
      <c r="AE7907" s="3">
        <v>-382.240051269531</v>
      </c>
      <c r="AF7907">
        <f t="shared" si="123"/>
        <v>8.91893452962239</v>
      </c>
    </row>
    <row r="7908" spans="31:32">
      <c r="AE7908" s="3">
        <v>-380.23989868164</v>
      </c>
      <c r="AF7908">
        <f t="shared" si="123"/>
        <v>8.8722643025716</v>
      </c>
    </row>
    <row r="7909" spans="31:32">
      <c r="AE7909" s="3">
        <v>-381.135223388671</v>
      </c>
      <c r="AF7909">
        <f t="shared" si="123"/>
        <v>8.89315521240232</v>
      </c>
    </row>
    <row r="7910" spans="31:32">
      <c r="AE7910" s="3">
        <v>-379.047393798828</v>
      </c>
      <c r="AF7910">
        <f t="shared" si="123"/>
        <v>8.84443918863932</v>
      </c>
    </row>
    <row r="7911" spans="31:32">
      <c r="AE7911" s="3">
        <v>-375.945129394531</v>
      </c>
      <c r="AF7911">
        <f t="shared" si="123"/>
        <v>8.77205301920572</v>
      </c>
    </row>
    <row r="7912" spans="31:32">
      <c r="AE7912" s="3">
        <v>-375.436431884765</v>
      </c>
      <c r="AF7912">
        <f t="shared" si="123"/>
        <v>8.76018341064452</v>
      </c>
    </row>
    <row r="7913" spans="31:32">
      <c r="AE7913" s="3">
        <v>-373.81069946289</v>
      </c>
      <c r="AF7913">
        <f t="shared" si="123"/>
        <v>8.7222496541341</v>
      </c>
    </row>
    <row r="7914" spans="31:32">
      <c r="AE7914" s="3">
        <v>-370.251831054687</v>
      </c>
      <c r="AF7914">
        <f t="shared" si="123"/>
        <v>8.63920939127603</v>
      </c>
    </row>
    <row r="7915" spans="31:32">
      <c r="AE7915" s="3">
        <v>-376.25991821289</v>
      </c>
      <c r="AF7915">
        <f t="shared" si="123"/>
        <v>8.7793980916341</v>
      </c>
    </row>
    <row r="7916" spans="31:32">
      <c r="AE7916" s="3">
        <v>-376.963165283203</v>
      </c>
      <c r="AF7916">
        <f t="shared" si="123"/>
        <v>8.7958071899414</v>
      </c>
    </row>
    <row r="7917" spans="31:32">
      <c r="AE7917" s="3">
        <v>-378.412567138671</v>
      </c>
      <c r="AF7917">
        <f t="shared" si="123"/>
        <v>8.82962656656899</v>
      </c>
    </row>
    <row r="7918" spans="31:32">
      <c r="AE7918" s="3">
        <v>-377.455322265625</v>
      </c>
      <c r="AF7918">
        <f t="shared" si="123"/>
        <v>8.80729085286458</v>
      </c>
    </row>
    <row r="7919" spans="31:32">
      <c r="AE7919" s="3">
        <v>-378.734741210937</v>
      </c>
      <c r="AF7919">
        <f t="shared" si="123"/>
        <v>8.83714396158853</v>
      </c>
    </row>
    <row r="7920" spans="31:32">
      <c r="AE7920" s="3">
        <v>-379.006164550781</v>
      </c>
      <c r="AF7920">
        <f t="shared" si="123"/>
        <v>8.84347717285156</v>
      </c>
    </row>
    <row r="7921" spans="31:32">
      <c r="AE7921" s="3">
        <v>-380.453521728515</v>
      </c>
      <c r="AF7921">
        <f t="shared" si="123"/>
        <v>8.87724884033202</v>
      </c>
    </row>
    <row r="7922" spans="31:32">
      <c r="AE7922" s="3">
        <v>-378.576385498046</v>
      </c>
      <c r="AF7922">
        <f t="shared" si="123"/>
        <v>8.83344899495441</v>
      </c>
    </row>
    <row r="7923" spans="31:32">
      <c r="AE7923" s="3">
        <v>-379.349243164062</v>
      </c>
      <c r="AF7923">
        <f t="shared" si="123"/>
        <v>8.85148234049478</v>
      </c>
    </row>
    <row r="7924" spans="31:32">
      <c r="AE7924" s="3">
        <v>-379.6650390625</v>
      </c>
      <c r="AF7924">
        <f t="shared" si="123"/>
        <v>8.85885091145833</v>
      </c>
    </row>
    <row r="7925" spans="31:32">
      <c r="AE7925" s="3">
        <v>-378.026000976562</v>
      </c>
      <c r="AF7925">
        <f t="shared" si="123"/>
        <v>8.82060668945311</v>
      </c>
    </row>
    <row r="7926" spans="31:32">
      <c r="AE7926" s="3">
        <v>-376.950286865234</v>
      </c>
      <c r="AF7926">
        <f t="shared" si="123"/>
        <v>8.79550669352213</v>
      </c>
    </row>
    <row r="7927" spans="31:32">
      <c r="AE7927" s="3">
        <v>-377.567443847656</v>
      </c>
      <c r="AF7927">
        <f t="shared" si="123"/>
        <v>8.80990702311198</v>
      </c>
    </row>
    <row r="7928" spans="31:32">
      <c r="AE7928" s="3">
        <v>-379.498504638671</v>
      </c>
      <c r="AF7928">
        <f t="shared" si="123"/>
        <v>8.85496510823566</v>
      </c>
    </row>
    <row r="7929" spans="31:32">
      <c r="AE7929" s="3">
        <v>-380.378326416015</v>
      </c>
      <c r="AF7929">
        <f t="shared" si="123"/>
        <v>8.87549428304035</v>
      </c>
    </row>
    <row r="7930" spans="31:32">
      <c r="AE7930" s="3">
        <v>-381.689392089843</v>
      </c>
      <c r="AF7930">
        <f t="shared" si="123"/>
        <v>8.90608581542967</v>
      </c>
    </row>
    <row r="7931" spans="31:32">
      <c r="AE7931" s="3">
        <v>-380.316009521484</v>
      </c>
      <c r="AF7931">
        <f t="shared" si="123"/>
        <v>8.87404022216796</v>
      </c>
    </row>
    <row r="7932" spans="31:32">
      <c r="AE7932" s="3">
        <v>-378.87466430664</v>
      </c>
      <c r="AF7932">
        <f t="shared" si="123"/>
        <v>8.8404088338216</v>
      </c>
    </row>
    <row r="7933" spans="31:32">
      <c r="AE7933" s="3">
        <v>-380.264434814453</v>
      </c>
      <c r="AF7933">
        <f t="shared" si="123"/>
        <v>8.87283681233724</v>
      </c>
    </row>
    <row r="7934" spans="31:32">
      <c r="AE7934" s="3">
        <v>-379.288482666015</v>
      </c>
      <c r="AF7934">
        <f t="shared" si="123"/>
        <v>8.85006459554035</v>
      </c>
    </row>
    <row r="7935" spans="31:32">
      <c r="AE7935" s="3">
        <v>-378.125183105468</v>
      </c>
      <c r="AF7935">
        <f t="shared" si="123"/>
        <v>8.82292093912759</v>
      </c>
    </row>
    <row r="7936" spans="31:32">
      <c r="AE7936" s="3">
        <v>-381.699249267578</v>
      </c>
      <c r="AF7936">
        <f t="shared" si="123"/>
        <v>8.90631581624349</v>
      </c>
    </row>
    <row r="7937" spans="31:32">
      <c r="AE7937" s="3">
        <v>-384.978637695312</v>
      </c>
      <c r="AF7937">
        <f t="shared" si="123"/>
        <v>8.98283487955728</v>
      </c>
    </row>
    <row r="7938" spans="31:32">
      <c r="AE7938" s="3">
        <v>-386.263610839843</v>
      </c>
      <c r="AF7938">
        <f t="shared" si="123"/>
        <v>9.012817586263</v>
      </c>
    </row>
    <row r="7939" spans="31:32">
      <c r="AE7939" s="3">
        <v>-385.91079711914</v>
      </c>
      <c r="AF7939">
        <f t="shared" ref="AF7939:AF8002" si="124">AE7939*-1/360*56/14*2.1</f>
        <v>9.00458526611327</v>
      </c>
    </row>
    <row r="7940" spans="31:32">
      <c r="AE7940" s="3">
        <v>-389.402435302734</v>
      </c>
      <c r="AF7940">
        <f t="shared" si="124"/>
        <v>9.08605682373046</v>
      </c>
    </row>
    <row r="7941" spans="31:32">
      <c r="AE7941" s="3">
        <v>-385.035247802734</v>
      </c>
      <c r="AF7941">
        <f t="shared" si="124"/>
        <v>8.98415578206379</v>
      </c>
    </row>
    <row r="7942" spans="31:32">
      <c r="AE7942" s="3">
        <v>-381.168365478515</v>
      </c>
      <c r="AF7942">
        <f t="shared" si="124"/>
        <v>8.89392852783202</v>
      </c>
    </row>
    <row r="7943" spans="31:32">
      <c r="AE7943" s="3">
        <v>-377.693481445312</v>
      </c>
      <c r="AF7943">
        <f t="shared" si="124"/>
        <v>8.81284790039062</v>
      </c>
    </row>
    <row r="7944" spans="31:32">
      <c r="AE7944" s="3">
        <v>-382.191802978515</v>
      </c>
      <c r="AF7944">
        <f t="shared" si="124"/>
        <v>8.91780873616535</v>
      </c>
    </row>
    <row r="7945" spans="31:32">
      <c r="AE7945" s="3">
        <v>-376.432861328125</v>
      </c>
      <c r="AF7945">
        <f t="shared" si="124"/>
        <v>8.78343343098958</v>
      </c>
    </row>
    <row r="7946" spans="31:32">
      <c r="AE7946" s="3">
        <v>-387.068695068359</v>
      </c>
      <c r="AF7946">
        <f t="shared" si="124"/>
        <v>9.03160288492838</v>
      </c>
    </row>
    <row r="7947" spans="31:32">
      <c r="AE7947" s="3">
        <v>-383.109436035156</v>
      </c>
      <c r="AF7947">
        <f t="shared" si="124"/>
        <v>8.93922017415364</v>
      </c>
    </row>
    <row r="7948" spans="31:32">
      <c r="AE7948" s="3">
        <v>-383.551605224609</v>
      </c>
      <c r="AF7948">
        <f t="shared" si="124"/>
        <v>8.94953745524088</v>
      </c>
    </row>
    <row r="7949" spans="31:32">
      <c r="AE7949" s="3">
        <v>-383.118438720703</v>
      </c>
      <c r="AF7949">
        <f t="shared" si="124"/>
        <v>8.9394302368164</v>
      </c>
    </row>
    <row r="7950" spans="31:32">
      <c r="AE7950" s="3">
        <v>-385.935394287109</v>
      </c>
      <c r="AF7950">
        <f t="shared" si="124"/>
        <v>9.00515920003254</v>
      </c>
    </row>
    <row r="7951" spans="31:32">
      <c r="AE7951" s="3">
        <v>-378.651763916015</v>
      </c>
      <c r="AF7951">
        <f t="shared" si="124"/>
        <v>8.83520782470702</v>
      </c>
    </row>
    <row r="7952" spans="31:32">
      <c r="AE7952" s="3">
        <v>-382.262664794921</v>
      </c>
      <c r="AF7952">
        <f t="shared" si="124"/>
        <v>8.91946217854816</v>
      </c>
    </row>
    <row r="7953" spans="31:32">
      <c r="AE7953" s="3">
        <v>-379.078216552734</v>
      </c>
      <c r="AF7953">
        <f t="shared" si="124"/>
        <v>8.84515838623046</v>
      </c>
    </row>
    <row r="7954" spans="31:32">
      <c r="AE7954" s="3">
        <v>-385.360137939453</v>
      </c>
      <c r="AF7954">
        <f t="shared" si="124"/>
        <v>8.99173655192057</v>
      </c>
    </row>
    <row r="7955" spans="31:32">
      <c r="AE7955" s="3">
        <v>-382.727447509765</v>
      </c>
      <c r="AF7955">
        <f t="shared" si="124"/>
        <v>8.93030710856118</v>
      </c>
    </row>
    <row r="7956" spans="31:32">
      <c r="AE7956" s="3">
        <v>-384.686462402343</v>
      </c>
      <c r="AF7956">
        <f t="shared" si="124"/>
        <v>8.97601745605467</v>
      </c>
    </row>
    <row r="7957" spans="31:32">
      <c r="AE7957" s="3">
        <v>-383.467163085937</v>
      </c>
      <c r="AF7957">
        <f t="shared" si="124"/>
        <v>8.94756713867186</v>
      </c>
    </row>
    <row r="7958" spans="31:32">
      <c r="AE7958" s="3">
        <v>-382.873016357421</v>
      </c>
      <c r="AF7958">
        <f t="shared" si="124"/>
        <v>8.93370371500649</v>
      </c>
    </row>
    <row r="7959" spans="31:32">
      <c r="AE7959" s="3">
        <v>-384.99429321289</v>
      </c>
      <c r="AF7959">
        <f t="shared" si="124"/>
        <v>8.98320017496743</v>
      </c>
    </row>
    <row r="7960" spans="31:32">
      <c r="AE7960" s="3">
        <v>-384.47622680664</v>
      </c>
      <c r="AF7960">
        <f t="shared" si="124"/>
        <v>8.9711119588216</v>
      </c>
    </row>
    <row r="7961" spans="31:32">
      <c r="AE7961" s="3">
        <v>-387.111694335937</v>
      </c>
      <c r="AF7961">
        <f t="shared" si="124"/>
        <v>9.03260620117186</v>
      </c>
    </row>
    <row r="7962" spans="31:32">
      <c r="AE7962" s="3">
        <v>-385.753448486328</v>
      </c>
      <c r="AF7962">
        <f t="shared" si="124"/>
        <v>9.00091379801432</v>
      </c>
    </row>
    <row r="7963" spans="31:32">
      <c r="AE7963" s="3">
        <v>-382.408020019531</v>
      </c>
      <c r="AF7963">
        <f t="shared" si="124"/>
        <v>8.92285380045572</v>
      </c>
    </row>
    <row r="7964" spans="31:32">
      <c r="AE7964" s="3">
        <v>-384.225158691406</v>
      </c>
      <c r="AF7964">
        <f t="shared" si="124"/>
        <v>8.96525370279947</v>
      </c>
    </row>
    <row r="7965" spans="31:32">
      <c r="AE7965" s="3">
        <v>-385.805572509765</v>
      </c>
      <c r="AF7965">
        <f t="shared" si="124"/>
        <v>9.00213002522785</v>
      </c>
    </row>
    <row r="7966" spans="31:32">
      <c r="AE7966" s="3">
        <v>-385.096466064453</v>
      </c>
      <c r="AF7966">
        <f t="shared" si="124"/>
        <v>8.98558420817057</v>
      </c>
    </row>
    <row r="7967" spans="31:32">
      <c r="AE7967" s="3">
        <v>-384.214263916015</v>
      </c>
      <c r="AF7967">
        <f t="shared" si="124"/>
        <v>8.96499949137368</v>
      </c>
    </row>
    <row r="7968" spans="31:32">
      <c r="AE7968" s="3">
        <v>-387.723907470703</v>
      </c>
      <c r="AF7968">
        <f t="shared" si="124"/>
        <v>9.0468911743164</v>
      </c>
    </row>
    <row r="7969" spans="31:32">
      <c r="AE7969" s="3">
        <v>-380.379089355468</v>
      </c>
      <c r="AF7969">
        <f t="shared" si="124"/>
        <v>8.87551208496092</v>
      </c>
    </row>
    <row r="7970" spans="31:32">
      <c r="AE7970" s="3">
        <v>-382.209686279296</v>
      </c>
      <c r="AF7970">
        <f t="shared" si="124"/>
        <v>8.91822601318357</v>
      </c>
    </row>
    <row r="7971" spans="31:32">
      <c r="AE7971" s="3">
        <v>-382.295867919921</v>
      </c>
      <c r="AF7971">
        <f t="shared" si="124"/>
        <v>8.92023691813149</v>
      </c>
    </row>
    <row r="7972" spans="31:32">
      <c r="AE7972" s="3">
        <v>-383.610900878906</v>
      </c>
      <c r="AF7972">
        <f t="shared" si="124"/>
        <v>8.95092102050781</v>
      </c>
    </row>
    <row r="7973" spans="31:32">
      <c r="AE7973" s="3">
        <v>-383.196105957031</v>
      </c>
      <c r="AF7973">
        <f t="shared" si="124"/>
        <v>8.94124247233072</v>
      </c>
    </row>
    <row r="7974" spans="31:32">
      <c r="AE7974" s="3">
        <v>-380.461975097656</v>
      </c>
      <c r="AF7974">
        <f t="shared" si="124"/>
        <v>8.87744608561198</v>
      </c>
    </row>
    <row r="7975" spans="31:32">
      <c r="AE7975" s="3">
        <v>-383.350830078125</v>
      </c>
      <c r="AF7975">
        <f t="shared" si="124"/>
        <v>8.94485270182292</v>
      </c>
    </row>
    <row r="7976" spans="31:32">
      <c r="AE7976" s="3">
        <v>-379.443359375</v>
      </c>
      <c r="AF7976">
        <f t="shared" si="124"/>
        <v>8.85367838541667</v>
      </c>
    </row>
    <row r="7977" spans="31:32">
      <c r="AE7977" s="3">
        <v>-379.236999511718</v>
      </c>
      <c r="AF7977">
        <f t="shared" si="124"/>
        <v>8.84886332194009</v>
      </c>
    </row>
    <row r="7978" spans="31:32">
      <c r="AE7978" s="3">
        <v>-380.424224853515</v>
      </c>
      <c r="AF7978">
        <f t="shared" si="124"/>
        <v>8.87656524658202</v>
      </c>
    </row>
    <row r="7979" spans="31:32">
      <c r="AE7979" s="3">
        <v>-379.909606933593</v>
      </c>
      <c r="AF7979">
        <f t="shared" si="124"/>
        <v>8.86455749511717</v>
      </c>
    </row>
    <row r="7980" spans="31:32">
      <c r="AE7980" s="3">
        <v>-378.491729736328</v>
      </c>
      <c r="AF7980">
        <f t="shared" si="124"/>
        <v>8.83147369384765</v>
      </c>
    </row>
    <row r="7981" spans="31:32">
      <c r="AE7981" s="3">
        <v>-381.038818359375</v>
      </c>
      <c r="AF7981">
        <f t="shared" si="124"/>
        <v>8.89090576171875</v>
      </c>
    </row>
    <row r="7982" spans="31:32">
      <c r="AE7982" s="3">
        <v>-381.423767089843</v>
      </c>
      <c r="AF7982">
        <f t="shared" si="124"/>
        <v>8.899887898763</v>
      </c>
    </row>
    <row r="7983" spans="31:32">
      <c r="AE7983" s="3">
        <v>-381.637084960937</v>
      </c>
      <c r="AF7983">
        <f t="shared" si="124"/>
        <v>8.9048653157552</v>
      </c>
    </row>
    <row r="7984" spans="31:32">
      <c r="AE7984" s="3">
        <v>-378.522247314453</v>
      </c>
      <c r="AF7984">
        <f t="shared" si="124"/>
        <v>8.83218577067057</v>
      </c>
    </row>
    <row r="7985" spans="31:32">
      <c r="AE7985" s="3">
        <v>-380.516632080078</v>
      </c>
      <c r="AF7985">
        <f t="shared" si="124"/>
        <v>8.87872141520182</v>
      </c>
    </row>
    <row r="7986" spans="31:32">
      <c r="AE7986" s="3">
        <v>-381.405883789062</v>
      </c>
      <c r="AF7986">
        <f t="shared" si="124"/>
        <v>8.89947062174478</v>
      </c>
    </row>
    <row r="7987" spans="31:32">
      <c r="AE7987" s="3">
        <v>-383.817413330078</v>
      </c>
      <c r="AF7987">
        <f t="shared" si="124"/>
        <v>8.95573964436849</v>
      </c>
    </row>
    <row r="7988" spans="31:32">
      <c r="AE7988" s="3">
        <v>-385.283325195312</v>
      </c>
      <c r="AF7988">
        <f t="shared" si="124"/>
        <v>8.98994425455728</v>
      </c>
    </row>
    <row r="7989" spans="31:32">
      <c r="AE7989" s="3">
        <v>-385.005187988281</v>
      </c>
      <c r="AF7989">
        <f t="shared" si="124"/>
        <v>8.98345438639322</v>
      </c>
    </row>
    <row r="7990" spans="31:32">
      <c r="AE7990" s="3">
        <v>-382.865173339843</v>
      </c>
      <c r="AF7990">
        <f t="shared" si="124"/>
        <v>8.933520711263</v>
      </c>
    </row>
    <row r="7991" spans="31:32">
      <c r="AE7991" s="3">
        <v>-386.456573486328</v>
      </c>
      <c r="AF7991">
        <f t="shared" si="124"/>
        <v>9.01732004801432</v>
      </c>
    </row>
    <row r="7992" spans="31:32">
      <c r="AE7992" s="3">
        <v>-383.052368164062</v>
      </c>
      <c r="AF7992">
        <f t="shared" si="124"/>
        <v>8.93788859049478</v>
      </c>
    </row>
    <row r="7993" spans="31:32">
      <c r="AE7993" s="3">
        <v>-386.646484375</v>
      </c>
      <c r="AF7993">
        <f t="shared" si="124"/>
        <v>9.02175130208333</v>
      </c>
    </row>
    <row r="7994" spans="31:32">
      <c r="AE7994" s="3">
        <v>-383.010192871093</v>
      </c>
      <c r="AF7994">
        <f t="shared" si="124"/>
        <v>8.9369045003255</v>
      </c>
    </row>
    <row r="7995" spans="31:32">
      <c r="AE7995" s="3">
        <v>-389.987762451171</v>
      </c>
      <c r="AF7995">
        <f t="shared" si="124"/>
        <v>9.09971445719399</v>
      </c>
    </row>
    <row r="7996" spans="31:32">
      <c r="AE7996" s="3">
        <v>-385.279113769531</v>
      </c>
      <c r="AF7996">
        <f t="shared" si="124"/>
        <v>8.98984598795573</v>
      </c>
    </row>
    <row r="7997" spans="31:32">
      <c r="AE7997" s="3">
        <v>-389.335906982421</v>
      </c>
      <c r="AF7997">
        <f t="shared" si="124"/>
        <v>9.08450449625649</v>
      </c>
    </row>
    <row r="7998" spans="31:32">
      <c r="AE7998" s="3">
        <v>-384.652709960937</v>
      </c>
      <c r="AF7998">
        <f t="shared" si="124"/>
        <v>8.97522989908853</v>
      </c>
    </row>
    <row r="7999" spans="31:32">
      <c r="AE7999" s="3">
        <v>-391.221954345703</v>
      </c>
      <c r="AF7999">
        <f t="shared" si="124"/>
        <v>9.1285122680664</v>
      </c>
    </row>
    <row r="8000" spans="31:32">
      <c r="AE8000" s="3">
        <v>-379.87255859375</v>
      </c>
      <c r="AF8000">
        <f t="shared" si="124"/>
        <v>8.86369303385417</v>
      </c>
    </row>
    <row r="8001" spans="31:32">
      <c r="AE8001" s="3">
        <v>-391.447113037109</v>
      </c>
      <c r="AF8001">
        <f t="shared" si="124"/>
        <v>9.13376597086588</v>
      </c>
    </row>
    <row r="8002" spans="31:32">
      <c r="AE8002" s="3">
        <v>-376.835052490234</v>
      </c>
      <c r="AF8002">
        <f t="shared" si="124"/>
        <v>8.79281789143879</v>
      </c>
    </row>
    <row r="8003" spans="31:32">
      <c r="AE8003" s="3">
        <v>-391.537658691406</v>
      </c>
      <c r="AF8003">
        <f t="shared" ref="AF8003:AF8066" si="125">AE8003*-1/360*56/14*2.1</f>
        <v>9.13587870279947</v>
      </c>
    </row>
    <row r="8004" spans="31:32">
      <c r="AE8004" s="3">
        <v>-378.672302246093</v>
      </c>
      <c r="AF8004">
        <f t="shared" si="125"/>
        <v>8.83568705240884</v>
      </c>
    </row>
    <row r="8005" spans="31:32">
      <c r="AE8005" s="3">
        <v>-393.080627441406</v>
      </c>
      <c r="AF8005">
        <f t="shared" si="125"/>
        <v>9.17188130696614</v>
      </c>
    </row>
    <row r="8006" spans="31:32">
      <c r="AE8006" s="3">
        <v>-377.177093505859</v>
      </c>
      <c r="AF8006">
        <f t="shared" si="125"/>
        <v>8.80079884847004</v>
      </c>
    </row>
    <row r="8007" spans="31:32">
      <c r="AE8007" s="3">
        <v>-393.414489746093</v>
      </c>
      <c r="AF8007">
        <f t="shared" si="125"/>
        <v>9.17967142740884</v>
      </c>
    </row>
    <row r="8008" spans="31:32">
      <c r="AE8008" s="3">
        <v>-376.152740478515</v>
      </c>
      <c r="AF8008">
        <f t="shared" si="125"/>
        <v>8.77689727783202</v>
      </c>
    </row>
    <row r="8009" spans="31:32">
      <c r="AE8009" s="3">
        <v>-395.122039794921</v>
      </c>
      <c r="AF8009">
        <f t="shared" si="125"/>
        <v>9.21951426188149</v>
      </c>
    </row>
    <row r="8010" spans="31:32">
      <c r="AE8010" s="3">
        <v>-381.108703613281</v>
      </c>
      <c r="AF8010">
        <f t="shared" si="125"/>
        <v>8.89253641764322</v>
      </c>
    </row>
    <row r="8011" spans="31:32">
      <c r="AE8011" s="3">
        <v>-391.9326171875</v>
      </c>
      <c r="AF8011">
        <f t="shared" si="125"/>
        <v>9.14509440104167</v>
      </c>
    </row>
    <row r="8012" spans="31:32">
      <c r="AE8012" s="3">
        <v>-379.303619384765</v>
      </c>
      <c r="AF8012">
        <f t="shared" si="125"/>
        <v>8.85041778564452</v>
      </c>
    </row>
    <row r="8013" spans="31:32">
      <c r="AE8013" s="3">
        <v>-395.608947753906</v>
      </c>
      <c r="AF8013">
        <f t="shared" si="125"/>
        <v>9.23087544759114</v>
      </c>
    </row>
    <row r="8014" spans="31:32">
      <c r="AE8014" s="3">
        <v>-385.880462646484</v>
      </c>
      <c r="AF8014">
        <f t="shared" si="125"/>
        <v>9.00387746175129</v>
      </c>
    </row>
    <row r="8015" spans="31:32">
      <c r="AE8015" s="3">
        <v>-389.83349609375</v>
      </c>
      <c r="AF8015">
        <f t="shared" si="125"/>
        <v>9.09611490885417</v>
      </c>
    </row>
    <row r="8016" spans="31:32">
      <c r="AE8016" s="3">
        <v>-387.302947998046</v>
      </c>
      <c r="AF8016">
        <f t="shared" si="125"/>
        <v>9.03706878662107</v>
      </c>
    </row>
    <row r="8017" spans="31:32">
      <c r="AE8017" s="3">
        <v>-390.051361083984</v>
      </c>
      <c r="AF8017">
        <f t="shared" si="125"/>
        <v>9.10119842529296</v>
      </c>
    </row>
    <row r="8018" spans="31:32">
      <c r="AE8018" s="3">
        <v>-388.074066162109</v>
      </c>
      <c r="AF8018">
        <f t="shared" si="125"/>
        <v>9.05506154378254</v>
      </c>
    </row>
    <row r="8019" spans="31:32">
      <c r="AE8019" s="3">
        <v>-389.879150390625</v>
      </c>
      <c r="AF8019">
        <f t="shared" si="125"/>
        <v>9.09718017578125</v>
      </c>
    </row>
    <row r="8020" spans="31:32">
      <c r="AE8020" s="3">
        <v>-387.702484130859</v>
      </c>
      <c r="AF8020">
        <f t="shared" si="125"/>
        <v>9.04639129638671</v>
      </c>
    </row>
    <row r="8021" spans="31:32">
      <c r="AE8021" s="3">
        <v>-390.256256103515</v>
      </c>
      <c r="AF8021">
        <f t="shared" si="125"/>
        <v>9.10597930908202</v>
      </c>
    </row>
    <row r="8022" spans="31:32">
      <c r="AE8022" s="3">
        <v>-387.312744140625</v>
      </c>
      <c r="AF8022">
        <f t="shared" si="125"/>
        <v>9.03729736328125</v>
      </c>
    </row>
    <row r="8023" spans="31:32">
      <c r="AE8023" s="3">
        <v>-385.001037597656</v>
      </c>
      <c r="AF8023">
        <f t="shared" si="125"/>
        <v>8.98335754394531</v>
      </c>
    </row>
    <row r="8024" spans="31:32">
      <c r="AE8024" s="3">
        <v>-383.621307373046</v>
      </c>
      <c r="AF8024">
        <f t="shared" si="125"/>
        <v>8.95116383870441</v>
      </c>
    </row>
    <row r="8025" spans="31:32">
      <c r="AE8025" s="3">
        <v>-383.964721679687</v>
      </c>
      <c r="AF8025">
        <f t="shared" si="125"/>
        <v>8.9591768391927</v>
      </c>
    </row>
    <row r="8026" spans="31:32">
      <c r="AE8026" s="3">
        <v>-383.163055419921</v>
      </c>
      <c r="AF8026">
        <f t="shared" si="125"/>
        <v>8.94047129313149</v>
      </c>
    </row>
    <row r="8027" spans="31:32">
      <c r="AE8027" s="3">
        <v>-384.626739501953</v>
      </c>
      <c r="AF8027">
        <f t="shared" si="125"/>
        <v>8.97462392171224</v>
      </c>
    </row>
    <row r="8028" spans="31:32">
      <c r="AE8028" s="3">
        <v>-382.935272216796</v>
      </c>
      <c r="AF8028">
        <f t="shared" si="125"/>
        <v>8.93515635172524</v>
      </c>
    </row>
    <row r="8029" spans="31:32">
      <c r="AE8029" s="3">
        <v>-385.961639404296</v>
      </c>
      <c r="AF8029">
        <f t="shared" si="125"/>
        <v>9.00577158610024</v>
      </c>
    </row>
    <row r="8030" spans="31:32">
      <c r="AE8030" s="3">
        <v>-383.684844970703</v>
      </c>
      <c r="AF8030">
        <f t="shared" si="125"/>
        <v>8.95264638264974</v>
      </c>
    </row>
    <row r="8031" spans="31:32">
      <c r="AE8031" s="3">
        <v>-383.800964355468</v>
      </c>
      <c r="AF8031">
        <f t="shared" si="125"/>
        <v>8.95535583496092</v>
      </c>
    </row>
    <row r="8032" spans="31:32">
      <c r="AE8032" s="3">
        <v>-382.614318847656</v>
      </c>
      <c r="AF8032">
        <f t="shared" si="125"/>
        <v>8.92766743977864</v>
      </c>
    </row>
    <row r="8033" spans="31:32">
      <c r="AE8033" s="3">
        <v>-383.48681640625</v>
      </c>
      <c r="AF8033">
        <f t="shared" si="125"/>
        <v>8.94802571614583</v>
      </c>
    </row>
    <row r="8034" spans="31:32">
      <c r="AE8034" s="3">
        <v>-383.085723876953</v>
      </c>
      <c r="AF8034">
        <f t="shared" si="125"/>
        <v>8.93866689046224</v>
      </c>
    </row>
    <row r="8035" spans="31:32">
      <c r="AE8035" s="3">
        <v>-382.363586425781</v>
      </c>
      <c r="AF8035">
        <f t="shared" si="125"/>
        <v>8.92181701660156</v>
      </c>
    </row>
    <row r="8036" spans="31:32">
      <c r="AE8036" s="3">
        <v>-382.183563232421</v>
      </c>
      <c r="AF8036">
        <f t="shared" si="125"/>
        <v>8.91761647542316</v>
      </c>
    </row>
    <row r="8037" spans="31:32">
      <c r="AE8037" s="3">
        <v>-384.812316894531</v>
      </c>
      <c r="AF8037">
        <f t="shared" si="125"/>
        <v>8.97895406087239</v>
      </c>
    </row>
    <row r="8038" spans="31:32">
      <c r="AE8038" s="3">
        <v>-384.3466796875</v>
      </c>
      <c r="AF8038">
        <f t="shared" si="125"/>
        <v>8.96808919270833</v>
      </c>
    </row>
    <row r="8039" spans="31:32">
      <c r="AE8039" s="3">
        <v>-382.003601074218</v>
      </c>
      <c r="AF8039">
        <f t="shared" si="125"/>
        <v>8.91341735839842</v>
      </c>
    </row>
    <row r="8040" spans="31:32">
      <c r="AE8040" s="3">
        <v>-382.228881835937</v>
      </c>
      <c r="AF8040">
        <f t="shared" si="125"/>
        <v>8.9186739095052</v>
      </c>
    </row>
    <row r="8041" spans="31:32">
      <c r="AE8041" s="3">
        <v>-388.724334716796</v>
      </c>
      <c r="AF8041">
        <f t="shared" si="125"/>
        <v>9.07023447672524</v>
      </c>
    </row>
    <row r="8042" spans="31:32">
      <c r="AE8042" s="3">
        <v>-386.829772949218</v>
      </c>
      <c r="AF8042">
        <f t="shared" si="125"/>
        <v>9.02602803548175</v>
      </c>
    </row>
    <row r="8043" spans="31:32">
      <c r="AE8043" s="3">
        <v>-384.505126953125</v>
      </c>
      <c r="AF8043">
        <f t="shared" si="125"/>
        <v>8.97178629557292</v>
      </c>
    </row>
    <row r="8044" spans="31:32">
      <c r="AE8044" s="3">
        <v>-384.699523925781</v>
      </c>
      <c r="AF8044">
        <f t="shared" si="125"/>
        <v>8.97632222493489</v>
      </c>
    </row>
    <row r="8045" spans="31:32">
      <c r="AE8045" s="3">
        <v>-387.392364501953</v>
      </c>
      <c r="AF8045">
        <f t="shared" si="125"/>
        <v>9.03915517171224</v>
      </c>
    </row>
    <row r="8046" spans="31:32">
      <c r="AE8046" s="3">
        <v>-389.95556640625</v>
      </c>
      <c r="AF8046">
        <f t="shared" si="125"/>
        <v>9.09896321614583</v>
      </c>
    </row>
    <row r="8047" spans="31:32">
      <c r="AE8047" s="3">
        <v>-390.647521972656</v>
      </c>
      <c r="AF8047">
        <f t="shared" si="125"/>
        <v>9.11510884602864</v>
      </c>
    </row>
    <row r="8048" spans="31:32">
      <c r="AE8048" s="3">
        <v>-389.485076904296</v>
      </c>
      <c r="AF8048">
        <f t="shared" si="125"/>
        <v>9.08798512776691</v>
      </c>
    </row>
    <row r="8049" spans="31:32">
      <c r="AE8049" s="3">
        <v>-387.341094970703</v>
      </c>
      <c r="AF8049">
        <f t="shared" si="125"/>
        <v>9.03795888264974</v>
      </c>
    </row>
    <row r="8050" spans="31:32">
      <c r="AE8050" s="3">
        <v>-383.241912841796</v>
      </c>
      <c r="AF8050">
        <f t="shared" si="125"/>
        <v>8.94231129964191</v>
      </c>
    </row>
    <row r="8051" spans="31:32">
      <c r="AE8051" s="3">
        <v>-389.413970947265</v>
      </c>
      <c r="AF8051">
        <f t="shared" si="125"/>
        <v>9.08632598876952</v>
      </c>
    </row>
    <row r="8052" spans="31:32">
      <c r="AE8052" s="3">
        <v>-389.578216552734</v>
      </c>
      <c r="AF8052">
        <f t="shared" si="125"/>
        <v>9.09015838623046</v>
      </c>
    </row>
    <row r="8053" spans="31:32">
      <c r="AE8053" s="3">
        <v>-387.735168457031</v>
      </c>
      <c r="AF8053">
        <f t="shared" si="125"/>
        <v>9.04715393066406</v>
      </c>
    </row>
    <row r="8054" spans="31:32">
      <c r="AE8054" s="3">
        <v>-382.814300537109</v>
      </c>
      <c r="AF8054">
        <f t="shared" si="125"/>
        <v>8.93233367919921</v>
      </c>
    </row>
    <row r="8055" spans="31:32">
      <c r="AE8055" s="3">
        <v>-389.496002197265</v>
      </c>
      <c r="AF8055">
        <f t="shared" si="125"/>
        <v>9.08824005126952</v>
      </c>
    </row>
    <row r="8056" spans="31:32">
      <c r="AE8056" s="3">
        <v>-389.134521484375</v>
      </c>
      <c r="AF8056">
        <f t="shared" si="125"/>
        <v>9.07980550130208</v>
      </c>
    </row>
    <row r="8057" spans="31:32">
      <c r="AE8057" s="3">
        <v>-399.130187988281</v>
      </c>
      <c r="AF8057">
        <f t="shared" si="125"/>
        <v>9.31303771972656</v>
      </c>
    </row>
    <row r="8058" spans="31:32">
      <c r="AE8058" s="3">
        <v>-390.452941894531</v>
      </c>
      <c r="AF8058">
        <f t="shared" si="125"/>
        <v>9.11056864420572</v>
      </c>
    </row>
    <row r="8059" spans="31:32">
      <c r="AE8059" s="3">
        <v>-381.65737915039</v>
      </c>
      <c r="AF8059">
        <f t="shared" si="125"/>
        <v>8.90533884684243</v>
      </c>
    </row>
    <row r="8060" spans="31:32">
      <c r="AE8060" s="3">
        <v>-386.21875</v>
      </c>
      <c r="AF8060">
        <f t="shared" si="125"/>
        <v>9.01177083333333</v>
      </c>
    </row>
    <row r="8061" spans="31:32">
      <c r="AE8061" s="3">
        <v>-388.048400878906</v>
      </c>
      <c r="AF8061">
        <f t="shared" si="125"/>
        <v>9.05446268717447</v>
      </c>
    </row>
    <row r="8062" spans="31:32">
      <c r="AE8062" s="3">
        <v>-378.460540771484</v>
      </c>
      <c r="AF8062">
        <f t="shared" si="125"/>
        <v>8.83074595133463</v>
      </c>
    </row>
    <row r="8063" spans="31:32">
      <c r="AE8063" s="3">
        <v>-389.756103515625</v>
      </c>
      <c r="AF8063">
        <f t="shared" si="125"/>
        <v>9.09430908203125</v>
      </c>
    </row>
    <row r="8064" spans="31:32">
      <c r="AE8064" s="3">
        <v>-388.457275390625</v>
      </c>
      <c r="AF8064">
        <f t="shared" si="125"/>
        <v>9.06400309244792</v>
      </c>
    </row>
    <row r="8065" spans="31:32">
      <c r="AE8065" s="3">
        <v>-389.502502441406</v>
      </c>
      <c r="AF8065">
        <f t="shared" si="125"/>
        <v>9.08839172363281</v>
      </c>
    </row>
    <row r="8066" spans="31:32">
      <c r="AE8066" s="3">
        <v>-385.86880493164</v>
      </c>
      <c r="AF8066">
        <f t="shared" si="125"/>
        <v>9.00360544840493</v>
      </c>
    </row>
    <row r="8067" spans="31:32">
      <c r="AE8067" s="3">
        <v>-386.4140625</v>
      </c>
      <c r="AF8067">
        <f t="shared" ref="AF8067:AF8130" si="126">AE8067*-1/360*56/14*2.1</f>
        <v>9.016328125</v>
      </c>
    </row>
    <row r="8068" spans="31:32">
      <c r="AE8068" s="3">
        <v>-385.67869567871</v>
      </c>
      <c r="AF8068">
        <f t="shared" si="126"/>
        <v>8.99916956583657</v>
      </c>
    </row>
    <row r="8069" spans="31:32">
      <c r="AE8069" s="3">
        <v>-389.829986572265</v>
      </c>
      <c r="AF8069">
        <f t="shared" si="126"/>
        <v>9.09603302001952</v>
      </c>
    </row>
    <row r="8070" spans="31:32">
      <c r="AE8070" s="3">
        <v>-386.938934326171</v>
      </c>
      <c r="AF8070">
        <f t="shared" si="126"/>
        <v>9.02857513427733</v>
      </c>
    </row>
    <row r="8071" spans="31:32">
      <c r="AE8071" s="3">
        <v>-391.102416992187</v>
      </c>
      <c r="AF8071">
        <f t="shared" si="126"/>
        <v>9.12572306315103</v>
      </c>
    </row>
    <row r="8072" spans="31:32">
      <c r="AE8072" s="3">
        <v>-386.291229248046</v>
      </c>
      <c r="AF8072">
        <f t="shared" si="126"/>
        <v>9.01346201578774</v>
      </c>
    </row>
    <row r="8073" spans="31:32">
      <c r="AE8073" s="3">
        <v>-390.388122558593</v>
      </c>
      <c r="AF8073">
        <f t="shared" si="126"/>
        <v>9.10905619303384</v>
      </c>
    </row>
    <row r="8074" spans="31:32">
      <c r="AE8074" s="3">
        <v>-386.739929199218</v>
      </c>
      <c r="AF8074">
        <f t="shared" si="126"/>
        <v>9.02393168131509</v>
      </c>
    </row>
    <row r="8075" spans="31:32">
      <c r="AE8075" s="3">
        <v>-390.061798095703</v>
      </c>
      <c r="AF8075">
        <f t="shared" si="126"/>
        <v>9.1014419555664</v>
      </c>
    </row>
    <row r="8076" spans="31:32">
      <c r="AE8076" s="3">
        <v>-382.298614501953</v>
      </c>
      <c r="AF8076">
        <f t="shared" si="126"/>
        <v>8.92030100504557</v>
      </c>
    </row>
    <row r="8077" spans="31:32">
      <c r="AE8077" s="3">
        <v>-387.139129638671</v>
      </c>
      <c r="AF8077">
        <f t="shared" si="126"/>
        <v>9.03324635823566</v>
      </c>
    </row>
    <row r="8078" spans="31:32">
      <c r="AE8078" s="3">
        <v>-387.837677001953</v>
      </c>
      <c r="AF8078">
        <f t="shared" si="126"/>
        <v>9.04954579671224</v>
      </c>
    </row>
    <row r="8079" spans="31:32">
      <c r="AE8079" s="3">
        <v>-386.166412353515</v>
      </c>
      <c r="AF8079">
        <f t="shared" si="126"/>
        <v>9.01054962158202</v>
      </c>
    </row>
    <row r="8080" spans="31:32">
      <c r="AE8080" s="3">
        <v>-383.076965332031</v>
      </c>
      <c r="AF8080">
        <f t="shared" si="126"/>
        <v>8.93846252441406</v>
      </c>
    </row>
    <row r="8081" spans="31:32">
      <c r="AE8081" s="3">
        <v>-387.36181640625</v>
      </c>
      <c r="AF8081">
        <f t="shared" si="126"/>
        <v>9.0384423828125</v>
      </c>
    </row>
    <row r="8082" spans="31:32">
      <c r="AE8082" s="3">
        <v>-386.012420654296</v>
      </c>
      <c r="AF8082">
        <f t="shared" si="126"/>
        <v>9.00695648193357</v>
      </c>
    </row>
    <row r="8083" spans="31:32">
      <c r="AE8083" s="3">
        <v>-386.349487304687</v>
      </c>
      <c r="AF8083">
        <f t="shared" si="126"/>
        <v>9.0148213704427</v>
      </c>
    </row>
    <row r="8084" spans="31:32">
      <c r="AE8084" s="3">
        <v>-383.388549804687</v>
      </c>
      <c r="AF8084">
        <f t="shared" si="126"/>
        <v>8.94573282877603</v>
      </c>
    </row>
    <row r="8085" spans="31:32">
      <c r="AE8085" s="3">
        <v>-385.442199707031</v>
      </c>
      <c r="AF8085">
        <f t="shared" si="126"/>
        <v>8.99365132649739</v>
      </c>
    </row>
    <row r="8086" spans="31:32">
      <c r="AE8086" s="3">
        <v>-382.771087646484</v>
      </c>
      <c r="AF8086">
        <f t="shared" si="126"/>
        <v>8.93132537841796</v>
      </c>
    </row>
    <row r="8087" spans="31:32">
      <c r="AE8087" s="3">
        <v>-386.293060302734</v>
      </c>
      <c r="AF8087">
        <f t="shared" si="126"/>
        <v>9.01350474039713</v>
      </c>
    </row>
    <row r="8088" spans="31:32">
      <c r="AE8088" s="3">
        <v>-384.268890380859</v>
      </c>
      <c r="AF8088">
        <f t="shared" si="126"/>
        <v>8.96627410888671</v>
      </c>
    </row>
    <row r="8089" spans="31:32">
      <c r="AE8089" s="3">
        <v>-386.664154052734</v>
      </c>
      <c r="AF8089">
        <f t="shared" si="126"/>
        <v>9.02216359456379</v>
      </c>
    </row>
    <row r="8090" spans="31:32">
      <c r="AE8090" s="3">
        <v>-382.50634765625</v>
      </c>
      <c r="AF8090">
        <f t="shared" si="126"/>
        <v>8.92514811197917</v>
      </c>
    </row>
    <row r="8091" spans="31:32">
      <c r="AE8091" s="3">
        <v>-385.877075195312</v>
      </c>
      <c r="AF8091">
        <f t="shared" si="126"/>
        <v>9.00379842122395</v>
      </c>
    </row>
    <row r="8092" spans="31:32">
      <c r="AE8092" s="3">
        <v>-384.376312255859</v>
      </c>
      <c r="AF8092">
        <f t="shared" si="126"/>
        <v>8.96878061930338</v>
      </c>
    </row>
    <row r="8093" spans="31:32">
      <c r="AE8093" s="3">
        <v>-385.543762207031</v>
      </c>
      <c r="AF8093">
        <f t="shared" si="126"/>
        <v>8.99602111816406</v>
      </c>
    </row>
    <row r="8094" spans="31:32">
      <c r="AE8094" s="3">
        <v>-382.301361083984</v>
      </c>
      <c r="AF8094">
        <f t="shared" si="126"/>
        <v>8.92036509195963</v>
      </c>
    </row>
    <row r="8095" spans="31:32">
      <c r="AE8095" s="3">
        <v>-384.879669189453</v>
      </c>
      <c r="AF8095">
        <f t="shared" si="126"/>
        <v>8.98052561442057</v>
      </c>
    </row>
    <row r="8096" spans="31:32">
      <c r="AE8096" s="3">
        <v>-380.725158691406</v>
      </c>
      <c r="AF8096">
        <f t="shared" si="126"/>
        <v>8.88358703613281</v>
      </c>
    </row>
    <row r="8097" spans="31:32">
      <c r="AE8097" s="3">
        <v>-389.188934326171</v>
      </c>
      <c r="AF8097">
        <f t="shared" si="126"/>
        <v>9.08107513427732</v>
      </c>
    </row>
    <row r="8098" spans="31:32">
      <c r="AE8098" s="3">
        <v>-385.021392822265</v>
      </c>
      <c r="AF8098">
        <f t="shared" si="126"/>
        <v>8.98383249918618</v>
      </c>
    </row>
    <row r="8099" spans="31:32">
      <c r="AE8099" s="3">
        <v>-386.9267578125</v>
      </c>
      <c r="AF8099">
        <f t="shared" si="126"/>
        <v>9.028291015625</v>
      </c>
    </row>
    <row r="8100" spans="31:32">
      <c r="AE8100" s="3">
        <v>-383.014068603515</v>
      </c>
      <c r="AF8100">
        <f t="shared" si="126"/>
        <v>8.93699493408202</v>
      </c>
    </row>
    <row r="8101" spans="31:32">
      <c r="AE8101" s="3">
        <v>-389.243743896484</v>
      </c>
      <c r="AF8101">
        <f t="shared" si="126"/>
        <v>9.08235402425129</v>
      </c>
    </row>
    <row r="8102" spans="31:32">
      <c r="AE8102" s="3">
        <v>-385.135101318359</v>
      </c>
      <c r="AF8102">
        <f t="shared" si="126"/>
        <v>8.98648569742838</v>
      </c>
    </row>
    <row r="8103" spans="31:32">
      <c r="AE8103" s="3">
        <v>-389.849243164062</v>
      </c>
      <c r="AF8103">
        <f t="shared" si="126"/>
        <v>9.09648234049478</v>
      </c>
    </row>
    <row r="8104" spans="31:32">
      <c r="AE8104" s="3">
        <v>-383.156829833984</v>
      </c>
      <c r="AF8104">
        <f t="shared" si="126"/>
        <v>8.94032602945963</v>
      </c>
    </row>
    <row r="8105" spans="31:32">
      <c r="AE8105" s="3">
        <v>-391.419677734375</v>
      </c>
      <c r="AF8105">
        <f t="shared" si="126"/>
        <v>9.13312581380208</v>
      </c>
    </row>
    <row r="8106" spans="31:32">
      <c r="AE8106" s="3">
        <v>-386.798767089843</v>
      </c>
      <c r="AF8106">
        <f t="shared" si="126"/>
        <v>9.02530456542967</v>
      </c>
    </row>
    <row r="8107" spans="31:32">
      <c r="AE8107" s="3">
        <v>-389.476959228515</v>
      </c>
      <c r="AF8107">
        <f t="shared" si="126"/>
        <v>9.08779571533202</v>
      </c>
    </row>
    <row r="8108" spans="31:32">
      <c r="AE8108" s="3">
        <v>-383.977264404296</v>
      </c>
      <c r="AF8108">
        <f t="shared" si="126"/>
        <v>8.95946950276691</v>
      </c>
    </row>
    <row r="8109" spans="31:32">
      <c r="AE8109" s="3">
        <v>-393.113952636718</v>
      </c>
      <c r="AF8109">
        <f t="shared" si="126"/>
        <v>9.17265889485675</v>
      </c>
    </row>
    <row r="8110" spans="31:32">
      <c r="AE8110" s="3">
        <v>-383.654266357421</v>
      </c>
      <c r="AF8110">
        <f t="shared" si="126"/>
        <v>8.95193288167316</v>
      </c>
    </row>
    <row r="8111" spans="31:32">
      <c r="AE8111" s="3">
        <v>-392.031463623046</v>
      </c>
      <c r="AF8111">
        <f t="shared" si="126"/>
        <v>9.14740081787108</v>
      </c>
    </row>
    <row r="8112" spans="31:32">
      <c r="AE8112" s="3">
        <v>-384.545196533203</v>
      </c>
      <c r="AF8112">
        <f t="shared" si="126"/>
        <v>8.9727212524414</v>
      </c>
    </row>
    <row r="8113" spans="31:32">
      <c r="AE8113" s="3">
        <v>-391.39468383789</v>
      </c>
      <c r="AF8113">
        <f t="shared" si="126"/>
        <v>9.1325426228841</v>
      </c>
    </row>
    <row r="8114" spans="31:32">
      <c r="AE8114" s="3">
        <v>-382.764282226562</v>
      </c>
      <c r="AF8114">
        <f t="shared" si="126"/>
        <v>8.93116658528645</v>
      </c>
    </row>
    <row r="8115" spans="31:32">
      <c r="AE8115" s="3">
        <v>-391.328521728515</v>
      </c>
      <c r="AF8115">
        <f t="shared" si="126"/>
        <v>9.13099884033202</v>
      </c>
    </row>
    <row r="8116" spans="31:32">
      <c r="AE8116" s="3">
        <v>-381.72622680664</v>
      </c>
      <c r="AF8116">
        <f t="shared" si="126"/>
        <v>8.90694529215493</v>
      </c>
    </row>
    <row r="8117" spans="31:32">
      <c r="AE8117" s="3">
        <v>-394.339874267578</v>
      </c>
      <c r="AF8117">
        <f t="shared" si="126"/>
        <v>9.20126373291015</v>
      </c>
    </row>
    <row r="8118" spans="31:32">
      <c r="AE8118" s="3">
        <v>-379.731872558593</v>
      </c>
      <c r="AF8118">
        <f t="shared" si="126"/>
        <v>8.8604103597005</v>
      </c>
    </row>
    <row r="8119" spans="31:32">
      <c r="AE8119" s="3">
        <v>-393.26626586914</v>
      </c>
      <c r="AF8119">
        <f t="shared" si="126"/>
        <v>9.17621287027993</v>
      </c>
    </row>
    <row r="8120" spans="31:32">
      <c r="AE8120" s="3">
        <v>-384.451568603515</v>
      </c>
      <c r="AF8120">
        <f t="shared" si="126"/>
        <v>8.97053660074868</v>
      </c>
    </row>
    <row r="8121" spans="31:32">
      <c r="AE8121" s="3">
        <v>-394.4931640625</v>
      </c>
      <c r="AF8121">
        <f t="shared" si="126"/>
        <v>9.20484049479167</v>
      </c>
    </row>
    <row r="8122" spans="31:32">
      <c r="AE8122" s="3">
        <v>-383.49526977539</v>
      </c>
      <c r="AF8122">
        <f t="shared" si="126"/>
        <v>8.94822296142577</v>
      </c>
    </row>
    <row r="8123" spans="31:32">
      <c r="AE8123" s="3">
        <v>-385.773345947265</v>
      </c>
      <c r="AF8123">
        <f t="shared" si="126"/>
        <v>9.00137807210285</v>
      </c>
    </row>
    <row r="8124" spans="31:32">
      <c r="AE8124" s="3">
        <v>-390.471130371093</v>
      </c>
      <c r="AF8124">
        <f t="shared" si="126"/>
        <v>9.11099304199217</v>
      </c>
    </row>
    <row r="8125" spans="31:32">
      <c r="AE8125" s="3">
        <v>-391.708984375</v>
      </c>
      <c r="AF8125">
        <f t="shared" si="126"/>
        <v>9.13987630208333</v>
      </c>
    </row>
    <row r="8126" spans="31:32">
      <c r="AE8126" s="3">
        <v>-391.076904296875</v>
      </c>
      <c r="AF8126">
        <f t="shared" si="126"/>
        <v>9.12512776692708</v>
      </c>
    </row>
    <row r="8127" spans="31:32">
      <c r="AE8127" s="3">
        <v>-392.407958984375</v>
      </c>
      <c r="AF8127">
        <f t="shared" si="126"/>
        <v>9.15618570963542</v>
      </c>
    </row>
    <row r="8128" spans="31:32">
      <c r="AE8128" s="3">
        <v>-391.454925537109</v>
      </c>
      <c r="AF8128">
        <f t="shared" si="126"/>
        <v>9.13394826253254</v>
      </c>
    </row>
    <row r="8129" spans="31:32">
      <c r="AE8129" s="3">
        <v>-389.312469482421</v>
      </c>
      <c r="AF8129">
        <f t="shared" si="126"/>
        <v>9.08395762125649</v>
      </c>
    </row>
    <row r="8130" spans="31:32">
      <c r="AE8130" s="3">
        <v>-388.306091308593</v>
      </c>
      <c r="AF8130">
        <f t="shared" si="126"/>
        <v>9.06047546386717</v>
      </c>
    </row>
    <row r="8131" spans="31:32">
      <c r="AE8131" s="3">
        <v>-388.665985107421</v>
      </c>
      <c r="AF8131">
        <f t="shared" ref="AF8131:AF8194" si="127">AE8131*-1/360*56/14*2.1</f>
        <v>9.06887298583982</v>
      </c>
    </row>
    <row r="8132" spans="31:32">
      <c r="AE8132" s="3">
        <v>-384.443084716796</v>
      </c>
      <c r="AF8132">
        <f t="shared" si="127"/>
        <v>8.97033864339191</v>
      </c>
    </row>
    <row r="8133" spans="31:32">
      <c r="AE8133" s="3">
        <v>-384.826019287109</v>
      </c>
      <c r="AF8133">
        <f t="shared" si="127"/>
        <v>8.97927378336588</v>
      </c>
    </row>
    <row r="8134" spans="31:32">
      <c r="AE8134" s="3">
        <v>-381.361541748046</v>
      </c>
      <c r="AF8134">
        <f t="shared" si="127"/>
        <v>8.89843597412107</v>
      </c>
    </row>
    <row r="8135" spans="31:32">
      <c r="AE8135" s="3">
        <v>-382.607879638671</v>
      </c>
      <c r="AF8135">
        <f t="shared" si="127"/>
        <v>8.92751719156899</v>
      </c>
    </row>
    <row r="8136" spans="31:32">
      <c r="AE8136" s="3">
        <v>-386.145568847656</v>
      </c>
      <c r="AF8136">
        <f t="shared" si="127"/>
        <v>9.01006327311197</v>
      </c>
    </row>
    <row r="8137" spans="31:32">
      <c r="AE8137" s="3">
        <v>-388.609100341796</v>
      </c>
      <c r="AF8137">
        <f t="shared" si="127"/>
        <v>9.06754567464191</v>
      </c>
    </row>
    <row r="8138" spans="31:32">
      <c r="AE8138" s="3">
        <v>-385.012817382812</v>
      </c>
      <c r="AF8138">
        <f t="shared" si="127"/>
        <v>8.98363240559895</v>
      </c>
    </row>
    <row r="8139" spans="31:32">
      <c r="AE8139" s="3">
        <v>-383.932037353515</v>
      </c>
      <c r="AF8139">
        <f t="shared" si="127"/>
        <v>8.95841420491535</v>
      </c>
    </row>
    <row r="8140" spans="31:32">
      <c r="AE8140" s="3">
        <v>-386.034240722656</v>
      </c>
      <c r="AF8140">
        <f t="shared" si="127"/>
        <v>9.00746561686197</v>
      </c>
    </row>
    <row r="8141" spans="31:32">
      <c r="AE8141" s="3">
        <v>-388.542724609375</v>
      </c>
      <c r="AF8141">
        <f t="shared" si="127"/>
        <v>9.06599690755208</v>
      </c>
    </row>
    <row r="8142" spans="31:32">
      <c r="AE8142" s="3">
        <v>-384.820678710937</v>
      </c>
      <c r="AF8142">
        <f t="shared" si="127"/>
        <v>8.97914916992186</v>
      </c>
    </row>
    <row r="8143" spans="31:32">
      <c r="AE8143" s="3">
        <v>-383.809906005859</v>
      </c>
      <c r="AF8143">
        <f t="shared" si="127"/>
        <v>8.95556447347004</v>
      </c>
    </row>
    <row r="8144" spans="31:32">
      <c r="AE8144" s="3">
        <v>-385.07046508789</v>
      </c>
      <c r="AF8144">
        <f t="shared" si="127"/>
        <v>8.98497751871743</v>
      </c>
    </row>
    <row r="8145" spans="31:32">
      <c r="AE8145" s="3">
        <v>-387.649047851562</v>
      </c>
      <c r="AF8145">
        <f t="shared" si="127"/>
        <v>9.04514444986978</v>
      </c>
    </row>
    <row r="8146" spans="31:32">
      <c r="AE8146" s="3">
        <v>-386.293365478515</v>
      </c>
      <c r="AF8146">
        <f t="shared" si="127"/>
        <v>9.01351186116535</v>
      </c>
    </row>
    <row r="8147" spans="31:32">
      <c r="AE8147" s="3">
        <v>-387.298461914062</v>
      </c>
      <c r="AF8147">
        <f t="shared" si="127"/>
        <v>9.03696411132811</v>
      </c>
    </row>
    <row r="8148" spans="31:32">
      <c r="AE8148" s="3">
        <v>-388.579345703125</v>
      </c>
      <c r="AF8148">
        <f t="shared" si="127"/>
        <v>9.06685139973958</v>
      </c>
    </row>
    <row r="8149" spans="31:32">
      <c r="AE8149" s="3">
        <v>-389.169311523437</v>
      </c>
      <c r="AF8149">
        <f t="shared" si="127"/>
        <v>9.0806172688802</v>
      </c>
    </row>
    <row r="8150" spans="31:32">
      <c r="AE8150" s="3">
        <v>-388.896026611328</v>
      </c>
      <c r="AF8150">
        <f t="shared" si="127"/>
        <v>9.07424062093099</v>
      </c>
    </row>
    <row r="8151" spans="31:32">
      <c r="AE8151" s="3">
        <v>-391.001251220703</v>
      </c>
      <c r="AF8151">
        <f t="shared" si="127"/>
        <v>9.12336252848307</v>
      </c>
    </row>
    <row r="8152" spans="31:32">
      <c r="AE8152" s="3">
        <v>-390.405975341796</v>
      </c>
      <c r="AF8152">
        <f t="shared" si="127"/>
        <v>9.10947275797524</v>
      </c>
    </row>
    <row r="8153" spans="31:32">
      <c r="AE8153" s="3">
        <v>-390.529968261718</v>
      </c>
      <c r="AF8153">
        <f t="shared" si="127"/>
        <v>9.11236592610675</v>
      </c>
    </row>
    <row r="8154" spans="31:32">
      <c r="AE8154" s="3">
        <v>-388.493499755859</v>
      </c>
      <c r="AF8154">
        <f t="shared" si="127"/>
        <v>9.06484832763671</v>
      </c>
    </row>
    <row r="8155" spans="31:32">
      <c r="AE8155" s="3">
        <v>-388.916564941406</v>
      </c>
      <c r="AF8155">
        <f t="shared" si="127"/>
        <v>9.07471984863281</v>
      </c>
    </row>
    <row r="8156" spans="31:32">
      <c r="AE8156" s="3">
        <v>-387.013153076171</v>
      </c>
      <c r="AF8156">
        <f t="shared" si="127"/>
        <v>9.03030690511066</v>
      </c>
    </row>
    <row r="8157" spans="31:32">
      <c r="AE8157" s="3">
        <v>-387.840789794921</v>
      </c>
      <c r="AF8157">
        <f t="shared" si="127"/>
        <v>9.04961842854816</v>
      </c>
    </row>
    <row r="8158" spans="31:32">
      <c r="AE8158" s="3">
        <v>-387.653717041015</v>
      </c>
      <c r="AF8158">
        <f t="shared" si="127"/>
        <v>9.04525339762368</v>
      </c>
    </row>
    <row r="8159" spans="31:32">
      <c r="AE8159" s="3">
        <v>-388.094085693359</v>
      </c>
      <c r="AF8159">
        <f t="shared" si="127"/>
        <v>9.05552866617838</v>
      </c>
    </row>
    <row r="8160" spans="31:32">
      <c r="AE8160" s="3">
        <v>-388.827819824218</v>
      </c>
      <c r="AF8160">
        <f t="shared" si="127"/>
        <v>9.07264912923175</v>
      </c>
    </row>
    <row r="8161" spans="31:32">
      <c r="AE8161" s="3">
        <v>-396.693481445312</v>
      </c>
      <c r="AF8161">
        <f t="shared" si="127"/>
        <v>9.25618123372395</v>
      </c>
    </row>
    <row r="8162" spans="31:32">
      <c r="AE8162" s="3">
        <v>-393.772369384765</v>
      </c>
      <c r="AF8162">
        <f t="shared" si="127"/>
        <v>9.18802195231118</v>
      </c>
    </row>
    <row r="8163" spans="31:32">
      <c r="AE8163" s="3">
        <v>-389.199890136718</v>
      </c>
      <c r="AF8163">
        <f t="shared" si="127"/>
        <v>9.08133076985675</v>
      </c>
    </row>
    <row r="8164" spans="31:32">
      <c r="AE8164" s="3">
        <v>-383.908508300781</v>
      </c>
      <c r="AF8164">
        <f t="shared" si="127"/>
        <v>8.95786519368489</v>
      </c>
    </row>
    <row r="8165" spans="31:32">
      <c r="AE8165" s="3">
        <v>-385.043182373046</v>
      </c>
      <c r="AF8165">
        <f t="shared" si="127"/>
        <v>8.98434092203774</v>
      </c>
    </row>
    <row r="8166" spans="31:32">
      <c r="AE8166" s="3">
        <v>-388.136840820312</v>
      </c>
      <c r="AF8166">
        <f t="shared" si="127"/>
        <v>9.05652628580728</v>
      </c>
    </row>
    <row r="8167" spans="31:32">
      <c r="AE8167" s="3">
        <v>-391.299346923828</v>
      </c>
      <c r="AF8167">
        <f t="shared" si="127"/>
        <v>9.13031809488932</v>
      </c>
    </row>
    <row r="8168" spans="31:32">
      <c r="AE8168" s="3">
        <v>-386.393951416015</v>
      </c>
      <c r="AF8168">
        <f t="shared" si="127"/>
        <v>9.01585886637368</v>
      </c>
    </row>
    <row r="8169" spans="31:32">
      <c r="AE8169" s="3">
        <v>-391.234558105468</v>
      </c>
      <c r="AF8169">
        <f t="shared" si="127"/>
        <v>9.12880635579425</v>
      </c>
    </row>
    <row r="8170" spans="31:32">
      <c r="AE8170" s="3">
        <v>-388.909606933593</v>
      </c>
      <c r="AF8170">
        <f t="shared" si="127"/>
        <v>9.07455749511717</v>
      </c>
    </row>
    <row r="8171" spans="31:32">
      <c r="AE8171" s="3">
        <v>-389.773742675781</v>
      </c>
      <c r="AF8171">
        <f t="shared" si="127"/>
        <v>9.09472066243489</v>
      </c>
    </row>
    <row r="8172" spans="31:32">
      <c r="AE8172" s="3">
        <v>-391.778411865234</v>
      </c>
      <c r="AF8172">
        <f t="shared" si="127"/>
        <v>9.14149627685546</v>
      </c>
    </row>
    <row r="8173" spans="31:32">
      <c r="AE8173" s="3">
        <v>-384.586730957031</v>
      </c>
      <c r="AF8173">
        <f t="shared" si="127"/>
        <v>8.97369038899739</v>
      </c>
    </row>
    <row r="8174" spans="31:32">
      <c r="AE8174" s="3">
        <v>-391.785980224609</v>
      </c>
      <c r="AF8174">
        <f t="shared" si="127"/>
        <v>9.14167287190754</v>
      </c>
    </row>
    <row r="8175" spans="31:32">
      <c r="AE8175" s="3">
        <v>-386.285369873046</v>
      </c>
      <c r="AF8175">
        <f t="shared" si="127"/>
        <v>9.01332529703774</v>
      </c>
    </row>
    <row r="8176" spans="31:32">
      <c r="AE8176" s="3">
        <v>-395.874542236328</v>
      </c>
      <c r="AF8176">
        <f t="shared" si="127"/>
        <v>9.23707265218099</v>
      </c>
    </row>
    <row r="8177" spans="31:32">
      <c r="AE8177" s="3">
        <v>-385.403930664062</v>
      </c>
      <c r="AF8177">
        <f t="shared" si="127"/>
        <v>8.99275838216145</v>
      </c>
    </row>
    <row r="8178" spans="31:32">
      <c r="AE8178" s="3">
        <v>-396.309997558593</v>
      </c>
      <c r="AF8178">
        <f t="shared" si="127"/>
        <v>9.24723327636717</v>
      </c>
    </row>
    <row r="8179" spans="31:32">
      <c r="AE8179" s="3">
        <v>-387.154479980468</v>
      </c>
      <c r="AF8179">
        <f t="shared" si="127"/>
        <v>9.03360453287759</v>
      </c>
    </row>
    <row r="8180" spans="31:32">
      <c r="AE8180" s="3">
        <v>-392.540771484375</v>
      </c>
      <c r="AF8180">
        <f t="shared" si="127"/>
        <v>9.15928466796875</v>
      </c>
    </row>
    <row r="8181" spans="31:32">
      <c r="AE8181" s="3">
        <v>-385.086822509765</v>
      </c>
      <c r="AF8181">
        <f t="shared" si="127"/>
        <v>8.98535919189452</v>
      </c>
    </row>
    <row r="8182" spans="31:32">
      <c r="AE8182" s="3">
        <v>-392.918212890625</v>
      </c>
      <c r="AF8182">
        <f t="shared" si="127"/>
        <v>9.16809163411459</v>
      </c>
    </row>
    <row r="8183" spans="31:32">
      <c r="AE8183" s="3">
        <v>-387.125549316406</v>
      </c>
      <c r="AF8183">
        <f t="shared" si="127"/>
        <v>9.03292948404948</v>
      </c>
    </row>
    <row r="8184" spans="31:32">
      <c r="AE8184" s="3">
        <v>-394.382659912109</v>
      </c>
      <c r="AF8184">
        <f t="shared" si="127"/>
        <v>9.20226206461588</v>
      </c>
    </row>
    <row r="8185" spans="31:32">
      <c r="AE8185" s="3">
        <v>-387.05239868164</v>
      </c>
      <c r="AF8185">
        <f t="shared" si="127"/>
        <v>9.03122263590493</v>
      </c>
    </row>
    <row r="8186" spans="31:32">
      <c r="AE8186" s="3">
        <v>-393.784301757812</v>
      </c>
      <c r="AF8186">
        <f t="shared" si="127"/>
        <v>9.18830037434895</v>
      </c>
    </row>
    <row r="8187" spans="31:32">
      <c r="AE8187" s="3">
        <v>-388.243225097656</v>
      </c>
      <c r="AF8187">
        <f t="shared" si="127"/>
        <v>9.05900858561197</v>
      </c>
    </row>
    <row r="8188" spans="31:32">
      <c r="AE8188" s="3">
        <v>-395.981872558593</v>
      </c>
      <c r="AF8188">
        <f t="shared" si="127"/>
        <v>9.23957702636717</v>
      </c>
    </row>
    <row r="8189" spans="31:32">
      <c r="AE8189" s="3">
        <v>-390.181121826171</v>
      </c>
      <c r="AF8189">
        <f t="shared" si="127"/>
        <v>9.10422617594399</v>
      </c>
    </row>
    <row r="8190" spans="31:32">
      <c r="AE8190" s="3">
        <v>-387.431274414062</v>
      </c>
      <c r="AF8190">
        <f t="shared" si="127"/>
        <v>9.04006306966145</v>
      </c>
    </row>
    <row r="8191" spans="31:32">
      <c r="AE8191" s="3">
        <v>-384.778076171875</v>
      </c>
      <c r="AF8191">
        <f t="shared" si="127"/>
        <v>8.97815511067708</v>
      </c>
    </row>
    <row r="8192" spans="31:32">
      <c r="AE8192" s="3">
        <v>-388.415985107421</v>
      </c>
      <c r="AF8192">
        <f t="shared" si="127"/>
        <v>9.06303965250649</v>
      </c>
    </row>
    <row r="8193" spans="31:32">
      <c r="AE8193" s="3">
        <v>-387.143981933593</v>
      </c>
      <c r="AF8193">
        <f t="shared" si="127"/>
        <v>9.0333595784505</v>
      </c>
    </row>
    <row r="8194" spans="31:32">
      <c r="AE8194" s="3">
        <v>-390.026306152343</v>
      </c>
      <c r="AF8194">
        <f t="shared" si="127"/>
        <v>9.10061381022134</v>
      </c>
    </row>
    <row r="8195" spans="31:32">
      <c r="AE8195" s="3">
        <v>-387.961364746093</v>
      </c>
      <c r="AF8195">
        <f t="shared" ref="AF8195:AF8258" si="128">AE8195*-1/360*56/14*2.1</f>
        <v>9.0524318440755</v>
      </c>
    </row>
    <row r="8196" spans="31:32">
      <c r="AE8196" s="3">
        <v>-390.692626953125</v>
      </c>
      <c r="AF8196">
        <f t="shared" si="128"/>
        <v>9.11616129557292</v>
      </c>
    </row>
    <row r="8197" spans="31:32">
      <c r="AE8197" s="3">
        <v>-384.353332519531</v>
      </c>
      <c r="AF8197">
        <f t="shared" si="128"/>
        <v>8.96824442545572</v>
      </c>
    </row>
    <row r="8198" spans="31:32">
      <c r="AE8198" s="3">
        <v>-388.289947509765</v>
      </c>
      <c r="AF8198">
        <f t="shared" si="128"/>
        <v>9.06009877522785</v>
      </c>
    </row>
    <row r="8199" spans="31:32">
      <c r="AE8199" s="3">
        <v>-382.480773925781</v>
      </c>
      <c r="AF8199">
        <f t="shared" si="128"/>
        <v>8.92455139160156</v>
      </c>
    </row>
    <row r="8200" spans="31:32">
      <c r="AE8200" s="3">
        <v>-385.833923339843</v>
      </c>
      <c r="AF8200">
        <f t="shared" si="128"/>
        <v>9.00279154459634</v>
      </c>
    </row>
    <row r="8201" spans="31:32">
      <c r="AE8201" s="3">
        <v>-382.815460205078</v>
      </c>
      <c r="AF8201">
        <f t="shared" si="128"/>
        <v>8.93236073811849</v>
      </c>
    </row>
    <row r="8202" spans="31:32">
      <c r="AE8202" s="3">
        <v>-390.6728515625</v>
      </c>
      <c r="AF8202">
        <f t="shared" si="128"/>
        <v>9.11569986979167</v>
      </c>
    </row>
    <row r="8203" spans="31:32">
      <c r="AE8203" s="3">
        <v>-386.058013916015</v>
      </c>
      <c r="AF8203">
        <f t="shared" si="128"/>
        <v>9.00802032470702</v>
      </c>
    </row>
    <row r="8204" spans="31:32">
      <c r="AE8204" s="3">
        <v>-387.586303710937</v>
      </c>
      <c r="AF8204">
        <f t="shared" si="128"/>
        <v>9.04368041992186</v>
      </c>
    </row>
    <row r="8205" spans="31:32">
      <c r="AE8205" s="3">
        <v>-387.420776367187</v>
      </c>
      <c r="AF8205">
        <f t="shared" si="128"/>
        <v>9.03981811523436</v>
      </c>
    </row>
    <row r="8206" spans="31:32">
      <c r="AE8206" s="3">
        <v>-390.264678955078</v>
      </c>
      <c r="AF8206">
        <f t="shared" si="128"/>
        <v>9.10617584228515</v>
      </c>
    </row>
    <row r="8207" spans="31:32">
      <c r="AE8207" s="3">
        <v>-383.691955566406</v>
      </c>
      <c r="AF8207">
        <f t="shared" si="128"/>
        <v>8.95281229654947</v>
      </c>
    </row>
    <row r="8208" spans="31:32">
      <c r="AE8208" s="3">
        <v>-391.078186035156</v>
      </c>
      <c r="AF8208">
        <f t="shared" si="128"/>
        <v>9.12515767415364</v>
      </c>
    </row>
    <row r="8209" spans="31:32">
      <c r="AE8209" s="3">
        <v>-386.653747558593</v>
      </c>
      <c r="AF8209">
        <f t="shared" si="128"/>
        <v>9.02192077636717</v>
      </c>
    </row>
    <row r="8210" spans="31:32">
      <c r="AE8210" s="3">
        <v>-388.097198486328</v>
      </c>
      <c r="AF8210">
        <f t="shared" si="128"/>
        <v>9.05560129801432</v>
      </c>
    </row>
    <row r="8211" spans="31:32">
      <c r="AE8211" s="3">
        <v>-387.153747558593</v>
      </c>
      <c r="AF8211">
        <f t="shared" si="128"/>
        <v>9.03358744303384</v>
      </c>
    </row>
    <row r="8212" spans="31:32">
      <c r="AE8212" s="3">
        <v>-392.166625976562</v>
      </c>
      <c r="AF8212">
        <f t="shared" si="128"/>
        <v>9.15055460611978</v>
      </c>
    </row>
    <row r="8213" spans="31:32">
      <c r="AE8213" s="3">
        <v>-388.942657470703</v>
      </c>
      <c r="AF8213">
        <f t="shared" si="128"/>
        <v>9.0753286743164</v>
      </c>
    </row>
    <row r="8214" spans="31:32">
      <c r="AE8214" s="3">
        <v>-390.257568359375</v>
      </c>
      <c r="AF8214">
        <f t="shared" si="128"/>
        <v>9.10600992838542</v>
      </c>
    </row>
    <row r="8215" spans="31:32">
      <c r="AE8215" s="3">
        <v>-389.407592773437</v>
      </c>
      <c r="AF8215">
        <f t="shared" si="128"/>
        <v>9.08617716471353</v>
      </c>
    </row>
    <row r="8216" spans="31:32">
      <c r="AE8216" s="3">
        <v>-393.839904785156</v>
      </c>
      <c r="AF8216">
        <f t="shared" si="128"/>
        <v>9.18959777832031</v>
      </c>
    </row>
    <row r="8217" spans="31:32">
      <c r="AE8217" s="3">
        <v>-386.92691040039</v>
      </c>
      <c r="AF8217">
        <f t="shared" si="128"/>
        <v>9.0282945760091</v>
      </c>
    </row>
    <row r="8218" spans="31:32">
      <c r="AE8218" s="3">
        <v>-386.729919433593</v>
      </c>
      <c r="AF8218">
        <f t="shared" si="128"/>
        <v>9.02369812011717</v>
      </c>
    </row>
    <row r="8219" spans="31:32">
      <c r="AE8219" s="3">
        <v>-385.071014404296</v>
      </c>
      <c r="AF8219">
        <f t="shared" si="128"/>
        <v>8.98499033610024</v>
      </c>
    </row>
    <row r="8220" spans="31:32">
      <c r="AE8220" s="3">
        <v>-395.296325683593</v>
      </c>
      <c r="AF8220">
        <f t="shared" si="128"/>
        <v>9.22358093261717</v>
      </c>
    </row>
    <row r="8221" spans="31:32">
      <c r="AE8221" s="3">
        <v>-386.367889404296</v>
      </c>
      <c r="AF8221">
        <f t="shared" si="128"/>
        <v>9.01525075276691</v>
      </c>
    </row>
    <row r="8222" spans="31:32">
      <c r="AE8222" s="3">
        <v>-394.704956054687</v>
      </c>
      <c r="AF8222">
        <f t="shared" si="128"/>
        <v>9.2097823079427</v>
      </c>
    </row>
    <row r="8223" spans="31:32">
      <c r="AE8223" s="3">
        <v>-388.714324951171</v>
      </c>
      <c r="AF8223">
        <f t="shared" si="128"/>
        <v>9.07000091552733</v>
      </c>
    </row>
    <row r="8224" spans="31:32">
      <c r="AE8224" s="3">
        <v>-390.836395263671</v>
      </c>
      <c r="AF8224">
        <f t="shared" si="128"/>
        <v>9.11951588948566</v>
      </c>
    </row>
    <row r="8225" spans="31:32">
      <c r="AE8225" s="3">
        <v>-385.481811523437</v>
      </c>
      <c r="AF8225">
        <f t="shared" si="128"/>
        <v>8.99457560221353</v>
      </c>
    </row>
    <row r="8226" spans="31:32">
      <c r="AE8226" s="3">
        <v>-390.983215332031</v>
      </c>
      <c r="AF8226">
        <f t="shared" si="128"/>
        <v>9.12294169108072</v>
      </c>
    </row>
    <row r="8227" spans="31:32">
      <c r="AE8227" s="3">
        <v>-385.543701171875</v>
      </c>
      <c r="AF8227">
        <f t="shared" si="128"/>
        <v>8.99601969401042</v>
      </c>
    </row>
    <row r="8228" spans="31:32">
      <c r="AE8228" s="3">
        <v>-391.409881591796</v>
      </c>
      <c r="AF8228">
        <f t="shared" si="128"/>
        <v>9.13289723714191</v>
      </c>
    </row>
    <row r="8229" spans="31:32">
      <c r="AE8229" s="3">
        <v>-385.537017822265</v>
      </c>
      <c r="AF8229">
        <f t="shared" si="128"/>
        <v>8.99586374918618</v>
      </c>
    </row>
    <row r="8230" spans="31:32">
      <c r="AE8230" s="3">
        <v>-396.922973632812</v>
      </c>
      <c r="AF8230">
        <f t="shared" si="128"/>
        <v>9.26153605143228</v>
      </c>
    </row>
    <row r="8231" spans="31:32">
      <c r="AE8231" s="3">
        <v>-388.266784667968</v>
      </c>
      <c r="AF8231">
        <f t="shared" si="128"/>
        <v>9.05955830891925</v>
      </c>
    </row>
    <row r="8232" spans="31:32">
      <c r="AE8232" s="3">
        <v>-388.950775146484</v>
      </c>
      <c r="AF8232">
        <f t="shared" si="128"/>
        <v>9.07551808675129</v>
      </c>
    </row>
    <row r="8233" spans="31:32">
      <c r="AE8233" s="3">
        <v>-386.314697265625</v>
      </c>
      <c r="AF8233">
        <f t="shared" si="128"/>
        <v>9.01400960286458</v>
      </c>
    </row>
    <row r="8234" spans="31:32">
      <c r="AE8234" s="3">
        <v>-385.905059814453</v>
      </c>
      <c r="AF8234">
        <f t="shared" si="128"/>
        <v>9.00445139567057</v>
      </c>
    </row>
    <row r="8235" spans="31:32">
      <c r="AE8235" s="3">
        <v>-392.812377929687</v>
      </c>
      <c r="AF8235">
        <f t="shared" si="128"/>
        <v>9.1656221516927</v>
      </c>
    </row>
    <row r="8236" spans="31:32">
      <c r="AE8236" s="3">
        <v>-391.917327880859</v>
      </c>
      <c r="AF8236">
        <f t="shared" si="128"/>
        <v>9.14473765055338</v>
      </c>
    </row>
    <row r="8237" spans="31:32">
      <c r="AE8237" s="3">
        <v>-394.342620849609</v>
      </c>
      <c r="AF8237">
        <f t="shared" si="128"/>
        <v>9.20132781982421</v>
      </c>
    </row>
    <row r="8238" spans="31:32">
      <c r="AE8238" s="3">
        <v>-392.914916992187</v>
      </c>
      <c r="AF8238">
        <f t="shared" si="128"/>
        <v>9.1680147298177</v>
      </c>
    </row>
    <row r="8239" spans="31:32">
      <c r="AE8239" s="3">
        <v>-388.544250488281</v>
      </c>
      <c r="AF8239">
        <f t="shared" si="128"/>
        <v>9.06603251139322</v>
      </c>
    </row>
    <row r="8240" spans="31:32">
      <c r="AE8240" s="3">
        <v>-388.235534667968</v>
      </c>
      <c r="AF8240">
        <f t="shared" si="128"/>
        <v>9.05882914225259</v>
      </c>
    </row>
    <row r="8241" spans="31:32">
      <c r="AE8241" s="3">
        <v>-390.325408935546</v>
      </c>
      <c r="AF8241">
        <f t="shared" si="128"/>
        <v>9.10759287516274</v>
      </c>
    </row>
    <row r="8242" spans="31:32">
      <c r="AE8242" s="3">
        <v>-387.562927246093</v>
      </c>
      <c r="AF8242">
        <f t="shared" si="128"/>
        <v>9.0431349690755</v>
      </c>
    </row>
    <row r="8243" spans="31:32">
      <c r="AE8243" s="3">
        <v>-391.112396240234</v>
      </c>
      <c r="AF8243">
        <f t="shared" si="128"/>
        <v>9.12595591227213</v>
      </c>
    </row>
    <row r="8244" spans="31:32">
      <c r="AE8244" s="3">
        <v>-387.489166259765</v>
      </c>
      <c r="AF8244">
        <f t="shared" si="128"/>
        <v>9.04141387939452</v>
      </c>
    </row>
    <row r="8245" spans="31:32">
      <c r="AE8245" s="3">
        <v>-385.23989868164</v>
      </c>
      <c r="AF8245">
        <f t="shared" si="128"/>
        <v>8.98893096923827</v>
      </c>
    </row>
    <row r="8246" spans="31:32">
      <c r="AE8246" s="3">
        <v>-381.729675292968</v>
      </c>
      <c r="AF8246">
        <f t="shared" si="128"/>
        <v>8.90702575683592</v>
      </c>
    </row>
    <row r="8247" spans="31:32">
      <c r="AE8247" s="3">
        <v>-386.346862792968</v>
      </c>
      <c r="AF8247">
        <f t="shared" si="128"/>
        <v>9.01476013183592</v>
      </c>
    </row>
    <row r="8248" spans="31:32">
      <c r="AE8248" s="3">
        <v>-386.108978271484</v>
      </c>
      <c r="AF8248">
        <f t="shared" si="128"/>
        <v>9.00920949300129</v>
      </c>
    </row>
    <row r="8249" spans="31:32">
      <c r="AE8249" s="3">
        <v>-390.702667236328</v>
      </c>
      <c r="AF8249">
        <f t="shared" si="128"/>
        <v>9.11639556884765</v>
      </c>
    </row>
    <row r="8250" spans="31:32">
      <c r="AE8250" s="3">
        <v>-387.941375732421</v>
      </c>
      <c r="AF8250">
        <f t="shared" si="128"/>
        <v>9.05196543375649</v>
      </c>
    </row>
    <row r="8251" spans="31:32">
      <c r="AE8251" s="3">
        <v>-386.946899414062</v>
      </c>
      <c r="AF8251">
        <f t="shared" si="128"/>
        <v>9.02876098632811</v>
      </c>
    </row>
    <row r="8252" spans="31:32">
      <c r="AE8252" s="3">
        <v>-383.369201660156</v>
      </c>
      <c r="AF8252">
        <f t="shared" si="128"/>
        <v>8.94528137207031</v>
      </c>
    </row>
    <row r="8253" spans="31:32">
      <c r="AE8253" s="3">
        <v>-383.821166992187</v>
      </c>
      <c r="AF8253">
        <f t="shared" si="128"/>
        <v>8.9558272298177</v>
      </c>
    </row>
    <row r="8254" spans="31:32">
      <c r="AE8254" s="3">
        <v>-383.857055664062</v>
      </c>
      <c r="AF8254">
        <f t="shared" si="128"/>
        <v>8.95666463216145</v>
      </c>
    </row>
    <row r="8255" spans="31:32">
      <c r="AE8255" s="3">
        <v>-388.174652099609</v>
      </c>
      <c r="AF8255">
        <f t="shared" si="128"/>
        <v>9.05740854899088</v>
      </c>
    </row>
    <row r="8256" spans="31:32">
      <c r="AE8256" s="3">
        <v>-385.971405029296</v>
      </c>
      <c r="AF8256">
        <f t="shared" si="128"/>
        <v>9.00599945068357</v>
      </c>
    </row>
    <row r="8257" spans="31:32">
      <c r="AE8257" s="3">
        <v>-386.233856201171</v>
      </c>
      <c r="AF8257">
        <f t="shared" si="128"/>
        <v>9.01212331136066</v>
      </c>
    </row>
    <row r="8258" spans="31:32">
      <c r="AE8258" s="3">
        <v>-387.980865478515</v>
      </c>
      <c r="AF8258">
        <f t="shared" si="128"/>
        <v>9.05288686116535</v>
      </c>
    </row>
    <row r="8259" spans="31:32">
      <c r="AE8259" s="3">
        <v>-391.490173339843</v>
      </c>
      <c r="AF8259">
        <f t="shared" ref="AF8259:AF8322" si="129">AE8259*-1/360*56/14*2.1</f>
        <v>9.134770711263</v>
      </c>
    </row>
    <row r="8260" spans="31:32">
      <c r="AE8260" s="3">
        <v>-388.435363769531</v>
      </c>
      <c r="AF8260">
        <f t="shared" si="129"/>
        <v>9.06349182128906</v>
      </c>
    </row>
    <row r="8261" spans="31:32">
      <c r="AE8261" s="3">
        <v>-388.432434082031</v>
      </c>
      <c r="AF8261">
        <f t="shared" si="129"/>
        <v>9.06342346191406</v>
      </c>
    </row>
    <row r="8262" spans="31:32">
      <c r="AE8262" s="3">
        <v>-386.982360839843</v>
      </c>
      <c r="AF8262">
        <f t="shared" si="129"/>
        <v>9.02958841959634</v>
      </c>
    </row>
    <row r="8263" spans="31:32">
      <c r="AE8263" s="3">
        <v>-387.626708984375</v>
      </c>
      <c r="AF8263">
        <f t="shared" si="129"/>
        <v>9.04462320963542</v>
      </c>
    </row>
    <row r="8264" spans="31:32">
      <c r="AE8264" s="3">
        <v>-390.517272949218</v>
      </c>
      <c r="AF8264">
        <f t="shared" si="129"/>
        <v>9.11206970214842</v>
      </c>
    </row>
    <row r="8265" spans="31:32">
      <c r="AE8265" s="3">
        <v>-392.38931274414</v>
      </c>
      <c r="AF8265">
        <f t="shared" si="129"/>
        <v>9.1557506306966</v>
      </c>
    </row>
    <row r="8266" spans="31:32">
      <c r="AE8266" s="3">
        <v>-388.639129638671</v>
      </c>
      <c r="AF8266">
        <f t="shared" si="129"/>
        <v>9.06824635823566</v>
      </c>
    </row>
    <row r="8267" spans="31:32">
      <c r="AE8267" s="3">
        <v>-389.491149902343</v>
      </c>
      <c r="AF8267">
        <f t="shared" si="129"/>
        <v>9.08812683105467</v>
      </c>
    </row>
    <row r="8268" spans="31:32">
      <c r="AE8268" s="3">
        <v>-393.206665039062</v>
      </c>
      <c r="AF8268">
        <f t="shared" si="129"/>
        <v>9.17482218424478</v>
      </c>
    </row>
    <row r="8269" spans="31:32">
      <c r="AE8269" s="3">
        <v>-396.304718017578</v>
      </c>
      <c r="AF8269">
        <f t="shared" si="129"/>
        <v>9.24711008707682</v>
      </c>
    </row>
    <row r="8270" spans="31:32">
      <c r="AE8270" s="3">
        <v>-397.310546875</v>
      </c>
      <c r="AF8270">
        <f t="shared" si="129"/>
        <v>9.27057942708333</v>
      </c>
    </row>
    <row r="8271" spans="31:32">
      <c r="AE8271" s="3">
        <v>-396.149047851562</v>
      </c>
      <c r="AF8271">
        <f t="shared" si="129"/>
        <v>9.24347778320311</v>
      </c>
    </row>
    <row r="8272" spans="31:32">
      <c r="AE8272" s="3">
        <v>-393.420837402343</v>
      </c>
      <c r="AF8272">
        <f t="shared" si="129"/>
        <v>9.179819539388</v>
      </c>
    </row>
    <row r="8273" spans="31:32">
      <c r="AE8273" s="3">
        <v>-385.82177734375</v>
      </c>
      <c r="AF8273">
        <f t="shared" si="129"/>
        <v>9.00250813802083</v>
      </c>
    </row>
    <row r="8274" spans="31:32">
      <c r="AE8274" s="3">
        <v>-379.459869384765</v>
      </c>
      <c r="AF8274">
        <f t="shared" si="129"/>
        <v>8.85406361897785</v>
      </c>
    </row>
    <row r="8275" spans="31:32">
      <c r="AE8275" s="3">
        <v>-389.490600585937</v>
      </c>
      <c r="AF8275">
        <f t="shared" si="129"/>
        <v>9.08811401367186</v>
      </c>
    </row>
    <row r="8276" spans="31:32">
      <c r="AE8276" s="3">
        <v>-387.346954345703</v>
      </c>
      <c r="AF8276">
        <f t="shared" si="129"/>
        <v>9.03809560139974</v>
      </c>
    </row>
    <row r="8277" spans="31:32">
      <c r="AE8277" s="3">
        <v>-386.763366699218</v>
      </c>
      <c r="AF8277">
        <f t="shared" si="129"/>
        <v>9.02447855631509</v>
      </c>
    </row>
    <row r="8278" spans="31:32">
      <c r="AE8278" s="3">
        <v>-390.250366210937</v>
      </c>
      <c r="AF8278">
        <f t="shared" si="129"/>
        <v>9.1058418782552</v>
      </c>
    </row>
    <row r="8279" spans="31:32">
      <c r="AE8279" s="3">
        <v>-385.250213623046</v>
      </c>
      <c r="AF8279">
        <f t="shared" si="129"/>
        <v>8.98917165120441</v>
      </c>
    </row>
    <row r="8280" spans="31:32">
      <c r="AE8280" s="3">
        <v>-388.299591064453</v>
      </c>
      <c r="AF8280">
        <f t="shared" si="129"/>
        <v>9.0603237915039</v>
      </c>
    </row>
    <row r="8281" spans="31:32">
      <c r="AE8281" s="3">
        <v>-390.096893310546</v>
      </c>
      <c r="AF8281">
        <f t="shared" si="129"/>
        <v>9.10226084391274</v>
      </c>
    </row>
    <row r="8282" spans="31:32">
      <c r="AE8282" s="3">
        <v>-386.358032226562</v>
      </c>
      <c r="AF8282">
        <f t="shared" si="129"/>
        <v>9.01502075195311</v>
      </c>
    </row>
    <row r="8283" spans="31:32">
      <c r="AE8283" s="3">
        <v>-386.15542602539</v>
      </c>
      <c r="AF8283">
        <f t="shared" si="129"/>
        <v>9.01029327392577</v>
      </c>
    </row>
    <row r="8284" spans="31:32">
      <c r="AE8284" s="3">
        <v>-387.204284667968</v>
      </c>
      <c r="AF8284">
        <f t="shared" si="129"/>
        <v>9.03476664225259</v>
      </c>
    </row>
    <row r="8285" spans="31:32">
      <c r="AE8285" s="3">
        <v>-389.235870361328</v>
      </c>
      <c r="AF8285">
        <f t="shared" si="129"/>
        <v>9.08217030843099</v>
      </c>
    </row>
    <row r="8286" spans="31:32">
      <c r="AE8286" s="3">
        <v>-391.008972167968</v>
      </c>
      <c r="AF8286">
        <f t="shared" si="129"/>
        <v>9.12354268391925</v>
      </c>
    </row>
    <row r="8287" spans="31:32">
      <c r="AE8287" s="3">
        <v>-389.734405517578</v>
      </c>
      <c r="AF8287">
        <f t="shared" si="129"/>
        <v>9.09380279541015</v>
      </c>
    </row>
    <row r="8288" spans="31:32">
      <c r="AE8288" s="3">
        <v>-386.834442138671</v>
      </c>
      <c r="AF8288">
        <f t="shared" si="129"/>
        <v>9.02613698323566</v>
      </c>
    </row>
    <row r="8289" spans="31:32">
      <c r="AE8289" s="3">
        <v>-392.803405761718</v>
      </c>
      <c r="AF8289">
        <f t="shared" si="129"/>
        <v>9.16541280110675</v>
      </c>
    </row>
    <row r="8290" spans="31:32">
      <c r="AE8290" s="3">
        <v>-389.628234863281</v>
      </c>
      <c r="AF8290">
        <f t="shared" si="129"/>
        <v>9.09132548014322</v>
      </c>
    </row>
    <row r="8291" spans="31:32">
      <c r="AE8291" s="3">
        <v>-392.755737304687</v>
      </c>
      <c r="AF8291">
        <f t="shared" si="129"/>
        <v>9.16430053710936</v>
      </c>
    </row>
    <row r="8292" spans="31:32">
      <c r="AE8292" s="3">
        <v>-388.184997558593</v>
      </c>
      <c r="AF8292">
        <f t="shared" si="129"/>
        <v>9.05764994303384</v>
      </c>
    </row>
    <row r="8293" spans="31:32">
      <c r="AE8293" s="3">
        <v>-392.866088867187</v>
      </c>
      <c r="AF8293">
        <f t="shared" si="129"/>
        <v>9.16687540690103</v>
      </c>
    </row>
    <row r="8294" spans="31:32">
      <c r="AE8294" s="3">
        <v>-387.877136230468</v>
      </c>
      <c r="AF8294">
        <f t="shared" si="129"/>
        <v>9.05046651204425</v>
      </c>
    </row>
    <row r="8295" spans="31:32">
      <c r="AE8295" s="3">
        <v>-393.733764648437</v>
      </c>
      <c r="AF8295">
        <f t="shared" si="129"/>
        <v>9.1871211751302</v>
      </c>
    </row>
    <row r="8296" spans="31:32">
      <c r="AE8296" s="3">
        <v>-388.574645996093</v>
      </c>
      <c r="AF8296">
        <f t="shared" si="129"/>
        <v>9.06674173990884</v>
      </c>
    </row>
    <row r="8297" spans="31:32">
      <c r="AE8297" s="3">
        <v>-391.643890380859</v>
      </c>
      <c r="AF8297">
        <f t="shared" si="129"/>
        <v>9.13835744222004</v>
      </c>
    </row>
    <row r="8298" spans="31:32">
      <c r="AE8298" s="3">
        <v>-388.26724243164</v>
      </c>
      <c r="AF8298">
        <f t="shared" si="129"/>
        <v>9.0595689900716</v>
      </c>
    </row>
    <row r="8299" spans="31:32">
      <c r="AE8299" s="3">
        <v>-386.535766601562</v>
      </c>
      <c r="AF8299">
        <f t="shared" si="129"/>
        <v>9.01916788736978</v>
      </c>
    </row>
    <row r="8300" spans="31:32">
      <c r="AE8300" s="3">
        <v>-387.68667602539</v>
      </c>
      <c r="AF8300">
        <f t="shared" si="129"/>
        <v>9.04602244059243</v>
      </c>
    </row>
    <row r="8301" spans="31:32">
      <c r="AE8301" s="3">
        <v>-388.572540283203</v>
      </c>
      <c r="AF8301">
        <f t="shared" si="129"/>
        <v>9.06669260660807</v>
      </c>
    </row>
    <row r="8302" spans="31:32">
      <c r="AE8302" s="3">
        <v>-391.224456787109</v>
      </c>
      <c r="AF8302">
        <f t="shared" si="129"/>
        <v>9.12857065836588</v>
      </c>
    </row>
    <row r="8303" spans="31:32">
      <c r="AE8303" s="3">
        <v>-390.255554199218</v>
      </c>
      <c r="AF8303">
        <f t="shared" si="129"/>
        <v>9.10596293131509</v>
      </c>
    </row>
    <row r="8304" spans="31:32">
      <c r="AE8304" s="3">
        <v>-389.106781005859</v>
      </c>
      <c r="AF8304">
        <f t="shared" si="129"/>
        <v>9.07915822347004</v>
      </c>
    </row>
    <row r="8305" spans="31:32">
      <c r="AE8305" s="3">
        <v>-387.611511230468</v>
      </c>
      <c r="AF8305">
        <f t="shared" si="129"/>
        <v>9.04426859537759</v>
      </c>
    </row>
    <row r="8306" spans="31:32">
      <c r="AE8306" s="3">
        <v>-383.004150390625</v>
      </c>
      <c r="AF8306">
        <f t="shared" si="129"/>
        <v>8.93676350911458</v>
      </c>
    </row>
    <row r="8307" spans="31:32">
      <c r="AE8307" s="3">
        <v>-384.388214111328</v>
      </c>
      <c r="AF8307">
        <f t="shared" si="129"/>
        <v>8.96905832926432</v>
      </c>
    </row>
    <row r="8308" spans="31:32">
      <c r="AE8308" s="3">
        <v>-385.49429321289</v>
      </c>
      <c r="AF8308">
        <f t="shared" si="129"/>
        <v>8.9948668416341</v>
      </c>
    </row>
    <row r="8309" spans="31:32">
      <c r="AE8309" s="3">
        <v>-389.067199707031</v>
      </c>
      <c r="AF8309">
        <f t="shared" si="129"/>
        <v>9.07823465983072</v>
      </c>
    </row>
    <row r="8310" spans="31:32">
      <c r="AE8310" s="3">
        <v>-388.18569946289</v>
      </c>
      <c r="AF8310">
        <f t="shared" si="129"/>
        <v>9.05766632080077</v>
      </c>
    </row>
    <row r="8311" spans="31:32">
      <c r="AE8311" s="3">
        <v>-389.944580078125</v>
      </c>
      <c r="AF8311">
        <f t="shared" si="129"/>
        <v>9.09870686848958</v>
      </c>
    </row>
    <row r="8312" spans="31:32">
      <c r="AE8312" s="3">
        <v>-387.551696777343</v>
      </c>
      <c r="AF8312">
        <f t="shared" si="129"/>
        <v>9.04287292480467</v>
      </c>
    </row>
    <row r="8313" spans="31:32">
      <c r="AE8313" s="3">
        <v>-388.579437255859</v>
      </c>
      <c r="AF8313">
        <f t="shared" si="129"/>
        <v>9.06685353597004</v>
      </c>
    </row>
    <row r="8314" spans="31:32">
      <c r="AE8314" s="3">
        <v>-383.867980957031</v>
      </c>
      <c r="AF8314">
        <f t="shared" si="129"/>
        <v>8.95691955566406</v>
      </c>
    </row>
    <row r="8315" spans="31:32">
      <c r="AE8315" s="3">
        <v>-387.100158691406</v>
      </c>
      <c r="AF8315">
        <f t="shared" si="129"/>
        <v>9.03233703613281</v>
      </c>
    </row>
    <row r="8316" spans="31:32">
      <c r="AE8316" s="3">
        <v>-384.607604980468</v>
      </c>
      <c r="AF8316">
        <f t="shared" si="129"/>
        <v>8.97417744954425</v>
      </c>
    </row>
    <row r="8317" spans="31:32">
      <c r="AE8317" s="3">
        <v>-391.369750976562</v>
      </c>
      <c r="AF8317">
        <f t="shared" si="129"/>
        <v>9.13196085611978</v>
      </c>
    </row>
    <row r="8318" spans="31:32">
      <c r="AE8318" s="3">
        <v>-387.958801269531</v>
      </c>
      <c r="AF8318">
        <f t="shared" si="129"/>
        <v>9.05237202962239</v>
      </c>
    </row>
    <row r="8319" spans="31:32">
      <c r="AE8319" s="3">
        <v>-391.9833984375</v>
      </c>
      <c r="AF8319">
        <f t="shared" si="129"/>
        <v>9.146279296875</v>
      </c>
    </row>
    <row r="8320" spans="31:32">
      <c r="AE8320" s="3">
        <v>-389.163024902343</v>
      </c>
      <c r="AF8320">
        <f t="shared" si="129"/>
        <v>9.08047058105467</v>
      </c>
    </row>
    <row r="8321" spans="31:32">
      <c r="AE8321" s="3">
        <v>-389.923767089843</v>
      </c>
      <c r="AF8321">
        <f t="shared" si="129"/>
        <v>9.09822123209634</v>
      </c>
    </row>
    <row r="8322" spans="31:32">
      <c r="AE8322" s="3">
        <v>-390.253204345703</v>
      </c>
      <c r="AF8322">
        <f t="shared" si="129"/>
        <v>9.10590810139974</v>
      </c>
    </row>
    <row r="8323" spans="31:32">
      <c r="AE8323" s="3">
        <v>-392.539001464843</v>
      </c>
      <c r="AF8323">
        <f t="shared" ref="AF8323:AF8386" si="130">AE8323*-1/360*56/14*2.1</f>
        <v>9.159243367513</v>
      </c>
    </row>
    <row r="8324" spans="31:32">
      <c r="AE8324" s="3">
        <v>-390.095794677734</v>
      </c>
      <c r="AF8324">
        <f t="shared" si="130"/>
        <v>9.10223520914713</v>
      </c>
    </row>
    <row r="8325" spans="31:32">
      <c r="AE8325" s="3">
        <v>-392.497528076171</v>
      </c>
      <c r="AF8325">
        <f t="shared" si="130"/>
        <v>9.15827565511066</v>
      </c>
    </row>
    <row r="8326" spans="31:32">
      <c r="AE8326" s="3">
        <v>-391.289459228515</v>
      </c>
      <c r="AF8326">
        <f t="shared" si="130"/>
        <v>9.13008738199868</v>
      </c>
    </row>
    <row r="8327" spans="31:32">
      <c r="AE8327" s="3">
        <v>-391.7587890625</v>
      </c>
      <c r="AF8327">
        <f t="shared" si="130"/>
        <v>9.14103841145833</v>
      </c>
    </row>
    <row r="8328" spans="31:32">
      <c r="AE8328" s="3">
        <v>-388.178039550781</v>
      </c>
      <c r="AF8328">
        <f t="shared" si="130"/>
        <v>9.05748758951822</v>
      </c>
    </row>
    <row r="8329" spans="31:32">
      <c r="AE8329" s="3">
        <v>-393.258514404296</v>
      </c>
      <c r="AF8329">
        <f t="shared" si="130"/>
        <v>9.17603200276691</v>
      </c>
    </row>
    <row r="8330" spans="31:32">
      <c r="AE8330" s="3">
        <v>-395.06607055664</v>
      </c>
      <c r="AF8330">
        <f t="shared" si="130"/>
        <v>9.21820831298827</v>
      </c>
    </row>
    <row r="8331" spans="31:32">
      <c r="AE8331" s="3">
        <v>-385.872161865234</v>
      </c>
      <c r="AF8331">
        <f t="shared" si="130"/>
        <v>9.00368377685546</v>
      </c>
    </row>
    <row r="8332" spans="31:32">
      <c r="AE8332" s="3">
        <v>-386.432983398437</v>
      </c>
      <c r="AF8332">
        <f t="shared" si="130"/>
        <v>9.0167696126302</v>
      </c>
    </row>
    <row r="8333" spans="31:32">
      <c r="AE8333" s="3">
        <v>-389.389770507812</v>
      </c>
      <c r="AF8333">
        <f t="shared" si="130"/>
        <v>9.08576131184895</v>
      </c>
    </row>
    <row r="8334" spans="31:32">
      <c r="AE8334" s="3">
        <v>-385.589813232421</v>
      </c>
      <c r="AF8334">
        <f t="shared" si="130"/>
        <v>8.99709564208982</v>
      </c>
    </row>
    <row r="8335" spans="31:32">
      <c r="AE8335" s="3">
        <v>-390.389984130859</v>
      </c>
      <c r="AF8335">
        <f t="shared" si="130"/>
        <v>9.10909962972004</v>
      </c>
    </row>
    <row r="8336" spans="31:32">
      <c r="AE8336" s="3">
        <v>-385.848266601562</v>
      </c>
      <c r="AF8336">
        <f t="shared" si="130"/>
        <v>9.00312622070311</v>
      </c>
    </row>
    <row r="8337" spans="31:32">
      <c r="AE8337" s="3">
        <v>-386.421569824218</v>
      </c>
      <c r="AF8337">
        <f t="shared" si="130"/>
        <v>9.01650329589842</v>
      </c>
    </row>
    <row r="8338" spans="31:32">
      <c r="AE8338" s="3">
        <v>-387.262054443359</v>
      </c>
      <c r="AF8338">
        <f t="shared" si="130"/>
        <v>9.03611460367838</v>
      </c>
    </row>
    <row r="8339" spans="31:32">
      <c r="AE8339" s="3">
        <v>-389.812866210937</v>
      </c>
      <c r="AF8339">
        <f t="shared" si="130"/>
        <v>9.09563354492186</v>
      </c>
    </row>
    <row r="8340" spans="31:32">
      <c r="AE8340" s="3">
        <v>-395.995208740234</v>
      </c>
      <c r="AF8340">
        <f t="shared" si="130"/>
        <v>9.23988820393879</v>
      </c>
    </row>
    <row r="8341" spans="31:32">
      <c r="AE8341" s="3">
        <v>-387.70263671875</v>
      </c>
      <c r="AF8341">
        <f t="shared" si="130"/>
        <v>9.04639485677083</v>
      </c>
    </row>
    <row r="8342" spans="31:32">
      <c r="AE8342" s="3">
        <v>-387.946166992187</v>
      </c>
      <c r="AF8342">
        <f t="shared" si="130"/>
        <v>9.0520772298177</v>
      </c>
    </row>
    <row r="8343" spans="31:32">
      <c r="AE8343" s="3">
        <v>-386.180023193359</v>
      </c>
      <c r="AF8343">
        <f t="shared" si="130"/>
        <v>9.01086720784504</v>
      </c>
    </row>
    <row r="8344" spans="31:32">
      <c r="AE8344" s="3">
        <v>-388.880981445312</v>
      </c>
      <c r="AF8344">
        <f t="shared" si="130"/>
        <v>9.07388956705728</v>
      </c>
    </row>
    <row r="8345" spans="31:32">
      <c r="AE8345" s="3">
        <v>-386.336639404296</v>
      </c>
      <c r="AF8345">
        <f t="shared" si="130"/>
        <v>9.01452158610024</v>
      </c>
    </row>
    <row r="8346" spans="31:32">
      <c r="AE8346" s="3">
        <v>-387.764221191406</v>
      </c>
      <c r="AF8346">
        <f t="shared" si="130"/>
        <v>9.04783182779947</v>
      </c>
    </row>
    <row r="8347" spans="31:32">
      <c r="AE8347" s="3">
        <v>-386.384338378906</v>
      </c>
      <c r="AF8347">
        <f t="shared" si="130"/>
        <v>9.01563456217447</v>
      </c>
    </row>
    <row r="8348" spans="31:32">
      <c r="AE8348" s="3">
        <v>-384.02114868164</v>
      </c>
      <c r="AF8348">
        <f t="shared" si="130"/>
        <v>8.96049346923827</v>
      </c>
    </row>
    <row r="8349" spans="31:32">
      <c r="AE8349" s="3">
        <v>-382.518096923828</v>
      </c>
      <c r="AF8349">
        <f t="shared" si="130"/>
        <v>8.92542226155599</v>
      </c>
    </row>
    <row r="8350" spans="31:32">
      <c r="AE8350" s="3">
        <v>-379.75650024414</v>
      </c>
      <c r="AF8350">
        <f t="shared" si="130"/>
        <v>8.8609850056966</v>
      </c>
    </row>
    <row r="8351" spans="31:32">
      <c r="AE8351" s="3">
        <v>-380.043731689453</v>
      </c>
      <c r="AF8351">
        <f t="shared" si="130"/>
        <v>8.8676870727539</v>
      </c>
    </row>
    <row r="8352" spans="31:32">
      <c r="AE8352" s="3">
        <v>-385.404998779296</v>
      </c>
      <c r="AF8352">
        <f t="shared" si="130"/>
        <v>8.99278330485024</v>
      </c>
    </row>
    <row r="8353" spans="31:32">
      <c r="AE8353" s="3">
        <v>-386.847045898437</v>
      </c>
      <c r="AF8353">
        <f t="shared" si="130"/>
        <v>9.02643107096353</v>
      </c>
    </row>
    <row r="8354" spans="31:32">
      <c r="AE8354" s="3">
        <v>-383.929779052734</v>
      </c>
      <c r="AF8354">
        <f t="shared" si="130"/>
        <v>8.95836151123046</v>
      </c>
    </row>
    <row r="8355" spans="31:32">
      <c r="AE8355" s="3">
        <v>-383.250549316406</v>
      </c>
      <c r="AF8355">
        <f t="shared" si="130"/>
        <v>8.94251281738281</v>
      </c>
    </row>
    <row r="8356" spans="31:32">
      <c r="AE8356" s="3">
        <v>-390.275238037109</v>
      </c>
      <c r="AF8356">
        <f t="shared" si="130"/>
        <v>9.10642222086588</v>
      </c>
    </row>
    <row r="8357" spans="31:32">
      <c r="AE8357" s="3">
        <v>-386.534545898437</v>
      </c>
      <c r="AF8357">
        <f t="shared" si="130"/>
        <v>9.01913940429686</v>
      </c>
    </row>
    <row r="8358" spans="31:32">
      <c r="AE8358" s="3">
        <v>-389.675231933593</v>
      </c>
      <c r="AF8358">
        <f t="shared" si="130"/>
        <v>9.0924220784505</v>
      </c>
    </row>
    <row r="8359" spans="31:32">
      <c r="AE8359" s="3">
        <v>-387.172760009765</v>
      </c>
      <c r="AF8359">
        <f t="shared" si="130"/>
        <v>9.03403106689452</v>
      </c>
    </row>
    <row r="8360" spans="31:32">
      <c r="AE8360" s="3">
        <v>-384.261352539062</v>
      </c>
      <c r="AF8360">
        <f t="shared" si="130"/>
        <v>8.96609822591145</v>
      </c>
    </row>
    <row r="8361" spans="31:32">
      <c r="AE8361" s="3">
        <v>-386.985107421875</v>
      </c>
      <c r="AF8361">
        <f t="shared" si="130"/>
        <v>9.02965250651042</v>
      </c>
    </row>
    <row r="8362" spans="31:32">
      <c r="AE8362" s="3">
        <v>-386.220977783203</v>
      </c>
      <c r="AF8362">
        <f t="shared" si="130"/>
        <v>9.0118228149414</v>
      </c>
    </row>
    <row r="8363" spans="31:32">
      <c r="AE8363" s="3">
        <v>-389.731231689453</v>
      </c>
      <c r="AF8363">
        <f t="shared" si="130"/>
        <v>9.09372873942057</v>
      </c>
    </row>
    <row r="8364" spans="31:32">
      <c r="AE8364" s="3">
        <v>-389.692138671875</v>
      </c>
      <c r="AF8364">
        <f t="shared" si="130"/>
        <v>9.09281656901042</v>
      </c>
    </row>
    <row r="8365" spans="31:32">
      <c r="AE8365" s="3">
        <v>-388.830902099609</v>
      </c>
      <c r="AF8365">
        <f t="shared" si="130"/>
        <v>9.07272104899088</v>
      </c>
    </row>
    <row r="8366" spans="31:32">
      <c r="AE8366" s="3">
        <v>-390.160461425781</v>
      </c>
      <c r="AF8366">
        <f t="shared" si="130"/>
        <v>9.10374409993489</v>
      </c>
    </row>
    <row r="8367" spans="31:32">
      <c r="AE8367" s="3">
        <v>-391.541931152343</v>
      </c>
      <c r="AF8367">
        <f t="shared" si="130"/>
        <v>9.13597839355467</v>
      </c>
    </row>
    <row r="8368" spans="31:32">
      <c r="AE8368" s="3">
        <v>-393.557525634765</v>
      </c>
      <c r="AF8368">
        <f t="shared" si="130"/>
        <v>9.18300893147785</v>
      </c>
    </row>
    <row r="8369" spans="31:32">
      <c r="AE8369" s="3">
        <v>-391.087677001953</v>
      </c>
      <c r="AF8369">
        <f t="shared" si="130"/>
        <v>9.12537913004557</v>
      </c>
    </row>
    <row r="8370" spans="31:32">
      <c r="AE8370" s="3">
        <v>-377.450653076171</v>
      </c>
      <c r="AF8370">
        <f t="shared" si="130"/>
        <v>8.80718190511066</v>
      </c>
    </row>
    <row r="8371" spans="31:32">
      <c r="AE8371" s="3">
        <v>-381.729309082031</v>
      </c>
      <c r="AF8371">
        <f t="shared" si="130"/>
        <v>8.90701721191406</v>
      </c>
    </row>
    <row r="8372" spans="31:32">
      <c r="AE8372" s="3">
        <v>-380.282043457031</v>
      </c>
      <c r="AF8372">
        <f t="shared" si="130"/>
        <v>8.87324768066406</v>
      </c>
    </row>
    <row r="8373" spans="31:32">
      <c r="AE8373" s="3">
        <v>-382.219512939453</v>
      </c>
      <c r="AF8373">
        <f t="shared" si="130"/>
        <v>8.91845530192057</v>
      </c>
    </row>
    <row r="8374" spans="31:32">
      <c r="AE8374" s="3">
        <v>-384.341979980468</v>
      </c>
      <c r="AF8374">
        <f t="shared" si="130"/>
        <v>8.96797953287759</v>
      </c>
    </row>
    <row r="8375" spans="31:32">
      <c r="AE8375" s="3">
        <v>-380.315887451171</v>
      </c>
      <c r="AF8375">
        <f t="shared" si="130"/>
        <v>8.87403737386066</v>
      </c>
    </row>
    <row r="8376" spans="31:32">
      <c r="AE8376" s="3">
        <v>-384.180084228515</v>
      </c>
      <c r="AF8376">
        <f t="shared" si="130"/>
        <v>8.96420196533202</v>
      </c>
    </row>
    <row r="8377" spans="31:32">
      <c r="AE8377" s="3">
        <v>-391.315002441406</v>
      </c>
      <c r="AF8377">
        <f t="shared" si="130"/>
        <v>9.13068339029947</v>
      </c>
    </row>
    <row r="8378" spans="31:32">
      <c r="AE8378" s="3">
        <v>-389.318145751953</v>
      </c>
      <c r="AF8378">
        <f t="shared" si="130"/>
        <v>9.08409006754557</v>
      </c>
    </row>
    <row r="8379" spans="31:32">
      <c r="AE8379" s="3">
        <v>-390.600616455078</v>
      </c>
      <c r="AF8379">
        <f t="shared" si="130"/>
        <v>9.11401438395182</v>
      </c>
    </row>
    <row r="8380" spans="31:32">
      <c r="AE8380" s="3">
        <v>-390.919677734375</v>
      </c>
      <c r="AF8380">
        <f t="shared" si="130"/>
        <v>9.12145914713542</v>
      </c>
    </row>
    <row r="8381" spans="31:32">
      <c r="AE8381" s="3">
        <v>-393.017883300781</v>
      </c>
      <c r="AF8381">
        <f t="shared" si="130"/>
        <v>9.17041727701822</v>
      </c>
    </row>
    <row r="8382" spans="31:32">
      <c r="AE8382" s="3">
        <v>-386.382446289062</v>
      </c>
      <c r="AF8382">
        <f t="shared" si="130"/>
        <v>9.01559041341145</v>
      </c>
    </row>
    <row r="8383" spans="31:32">
      <c r="AE8383" s="3">
        <v>-389.150756835937</v>
      </c>
      <c r="AF8383">
        <f t="shared" si="130"/>
        <v>9.08018432617186</v>
      </c>
    </row>
    <row r="8384" spans="31:32">
      <c r="AE8384" s="3">
        <v>-390.092468261718</v>
      </c>
      <c r="AF8384">
        <f t="shared" si="130"/>
        <v>9.10215759277342</v>
      </c>
    </row>
    <row r="8385" spans="31:32">
      <c r="AE8385" s="3">
        <v>-387.8955078125</v>
      </c>
      <c r="AF8385">
        <f t="shared" si="130"/>
        <v>9.05089518229167</v>
      </c>
    </row>
    <row r="8386" spans="31:32">
      <c r="AE8386" s="3">
        <v>-388.431457519531</v>
      </c>
      <c r="AF8386">
        <f t="shared" si="130"/>
        <v>9.06340067545572</v>
      </c>
    </row>
    <row r="8387" spans="31:32">
      <c r="AE8387" s="3">
        <v>-384.463348388671</v>
      </c>
      <c r="AF8387">
        <f t="shared" ref="AF8387:AF8450" si="131">AE8387*-1/360*56/14*2.1</f>
        <v>8.97081146240232</v>
      </c>
    </row>
    <row r="8388" spans="31:32">
      <c r="AE8388" s="3">
        <v>-381.9970703125</v>
      </c>
      <c r="AF8388">
        <f t="shared" si="131"/>
        <v>8.91326497395833</v>
      </c>
    </row>
    <row r="8389" spans="31:32">
      <c r="AE8389" s="3">
        <v>-389.420623779296</v>
      </c>
      <c r="AF8389">
        <f t="shared" si="131"/>
        <v>9.08648122151691</v>
      </c>
    </row>
    <row r="8390" spans="31:32">
      <c r="AE8390" s="3">
        <v>-391.268768310546</v>
      </c>
      <c r="AF8390">
        <f t="shared" si="131"/>
        <v>9.12960459391274</v>
      </c>
    </row>
    <row r="8391" spans="31:32">
      <c r="AE8391" s="3">
        <v>-387.342742919921</v>
      </c>
      <c r="AF8391">
        <f t="shared" si="131"/>
        <v>9.03799733479816</v>
      </c>
    </row>
    <row r="8392" spans="31:32">
      <c r="AE8392" s="3">
        <v>-374.337646484375</v>
      </c>
      <c r="AF8392">
        <f t="shared" si="131"/>
        <v>8.73454508463542</v>
      </c>
    </row>
    <row r="8393" spans="31:32">
      <c r="AE8393" s="3">
        <v>-384.053741455078</v>
      </c>
      <c r="AF8393">
        <f t="shared" si="131"/>
        <v>8.96125396728515</v>
      </c>
    </row>
    <row r="8394" spans="31:32">
      <c r="AE8394" s="3">
        <v>-390.354919433593</v>
      </c>
      <c r="AF8394">
        <f t="shared" si="131"/>
        <v>9.1082814534505</v>
      </c>
    </row>
    <row r="8395" spans="31:32">
      <c r="AE8395" s="3">
        <v>-379.284362792968</v>
      </c>
      <c r="AF8395">
        <f t="shared" si="131"/>
        <v>8.84996846516925</v>
      </c>
    </row>
    <row r="8396" spans="31:32">
      <c r="AE8396" s="3">
        <v>-381.054016113281</v>
      </c>
      <c r="AF8396">
        <f t="shared" si="131"/>
        <v>8.89126037597656</v>
      </c>
    </row>
    <row r="8397" spans="31:32">
      <c r="AE8397" s="3">
        <v>-390.390380859375</v>
      </c>
      <c r="AF8397">
        <f t="shared" si="131"/>
        <v>9.10910888671875</v>
      </c>
    </row>
    <row r="8398" spans="31:32">
      <c r="AE8398" s="3">
        <v>-383.492431640625</v>
      </c>
      <c r="AF8398">
        <f t="shared" si="131"/>
        <v>8.94815673828125</v>
      </c>
    </row>
    <row r="8399" spans="31:32">
      <c r="AE8399" s="3">
        <v>-384.530609130859</v>
      </c>
      <c r="AF8399">
        <f t="shared" si="131"/>
        <v>8.97238087972004</v>
      </c>
    </row>
    <row r="8400" spans="31:32">
      <c r="AE8400" s="3">
        <v>-384.074249267578</v>
      </c>
      <c r="AF8400">
        <f t="shared" si="131"/>
        <v>8.96173248291015</v>
      </c>
    </row>
    <row r="8401" spans="31:32">
      <c r="AE8401" s="3">
        <v>-390.167388916015</v>
      </c>
      <c r="AF8401">
        <f t="shared" si="131"/>
        <v>9.10390574137368</v>
      </c>
    </row>
    <row r="8402" spans="31:32">
      <c r="AE8402" s="3">
        <v>-384.576934814453</v>
      </c>
      <c r="AF8402">
        <f t="shared" si="131"/>
        <v>8.97346181233724</v>
      </c>
    </row>
    <row r="8403" spans="31:32">
      <c r="AE8403" s="3">
        <v>-385.161682128906</v>
      </c>
      <c r="AF8403">
        <f t="shared" si="131"/>
        <v>8.98710591634114</v>
      </c>
    </row>
    <row r="8404" spans="31:32">
      <c r="AE8404" s="3">
        <v>-381.5205078125</v>
      </c>
      <c r="AF8404">
        <f t="shared" si="131"/>
        <v>8.90214518229167</v>
      </c>
    </row>
    <row r="8405" spans="31:32">
      <c r="AE8405" s="3">
        <v>-387.865997314453</v>
      </c>
      <c r="AF8405">
        <f t="shared" si="131"/>
        <v>9.0502066040039</v>
      </c>
    </row>
    <row r="8406" spans="31:32">
      <c r="AE8406" s="3">
        <v>-383.61294555664</v>
      </c>
      <c r="AF8406">
        <f t="shared" si="131"/>
        <v>8.95096872965494</v>
      </c>
    </row>
    <row r="8407" spans="31:32">
      <c r="AE8407" s="3">
        <v>-387.39224243164</v>
      </c>
      <c r="AF8407">
        <f t="shared" si="131"/>
        <v>9.03915232340493</v>
      </c>
    </row>
    <row r="8408" spans="31:32">
      <c r="AE8408" s="3">
        <v>-382.05874633789</v>
      </c>
      <c r="AF8408">
        <f t="shared" si="131"/>
        <v>8.91470408121743</v>
      </c>
    </row>
    <row r="8409" spans="31:32">
      <c r="AE8409" s="3">
        <v>-383.757995605468</v>
      </c>
      <c r="AF8409">
        <f t="shared" si="131"/>
        <v>8.95435323079425</v>
      </c>
    </row>
    <row r="8410" spans="31:32">
      <c r="AE8410" s="3">
        <v>-382.751159667968</v>
      </c>
      <c r="AF8410">
        <f t="shared" si="131"/>
        <v>8.93086039225259</v>
      </c>
    </row>
    <row r="8411" spans="31:32">
      <c r="AE8411" s="3">
        <v>-384.7705078125</v>
      </c>
      <c r="AF8411">
        <f t="shared" si="131"/>
        <v>8.977978515625</v>
      </c>
    </row>
    <row r="8412" spans="31:32">
      <c r="AE8412" s="3">
        <v>-381.824462890625</v>
      </c>
      <c r="AF8412">
        <f t="shared" si="131"/>
        <v>8.90923746744792</v>
      </c>
    </row>
    <row r="8413" spans="31:32">
      <c r="AE8413" s="3">
        <v>-382.207641601562</v>
      </c>
      <c r="AF8413">
        <f t="shared" si="131"/>
        <v>8.91817830403645</v>
      </c>
    </row>
    <row r="8414" spans="31:32">
      <c r="AE8414" s="3">
        <v>-383.419311523437</v>
      </c>
      <c r="AF8414">
        <f t="shared" si="131"/>
        <v>8.94645060221353</v>
      </c>
    </row>
    <row r="8415" spans="31:32">
      <c r="AE8415" s="3">
        <v>-384.832458496093</v>
      </c>
      <c r="AF8415">
        <f t="shared" si="131"/>
        <v>8.9794240315755</v>
      </c>
    </row>
    <row r="8416" spans="31:32">
      <c r="AE8416" s="3">
        <v>-383.234405517578</v>
      </c>
      <c r="AF8416">
        <f t="shared" si="131"/>
        <v>8.94213612874349</v>
      </c>
    </row>
    <row r="8417" spans="31:32">
      <c r="AE8417" s="3">
        <v>-383.015014648437</v>
      </c>
      <c r="AF8417">
        <f t="shared" si="131"/>
        <v>8.93701700846353</v>
      </c>
    </row>
    <row r="8418" spans="31:32">
      <c r="AE8418" s="3">
        <v>-385.766235351562</v>
      </c>
      <c r="AF8418">
        <f t="shared" si="131"/>
        <v>9.00121215820311</v>
      </c>
    </row>
    <row r="8419" spans="31:32">
      <c r="AE8419" s="3">
        <v>-385.445831298828</v>
      </c>
      <c r="AF8419">
        <f t="shared" si="131"/>
        <v>8.99373606363932</v>
      </c>
    </row>
    <row r="8420" spans="31:32">
      <c r="AE8420" s="3">
        <v>-383.118988037109</v>
      </c>
      <c r="AF8420">
        <f t="shared" si="131"/>
        <v>8.93944305419921</v>
      </c>
    </row>
    <row r="8421" spans="31:32">
      <c r="AE8421" s="3">
        <v>-386.41552734375</v>
      </c>
      <c r="AF8421">
        <f t="shared" si="131"/>
        <v>9.0163623046875</v>
      </c>
    </row>
    <row r="8422" spans="31:32">
      <c r="AE8422" s="3">
        <v>-386.974304199218</v>
      </c>
      <c r="AF8422">
        <f t="shared" si="131"/>
        <v>9.02940043131509</v>
      </c>
    </row>
    <row r="8423" spans="31:32">
      <c r="AE8423" s="3">
        <v>-385.741485595703</v>
      </c>
      <c r="AF8423">
        <f t="shared" si="131"/>
        <v>9.00063466389974</v>
      </c>
    </row>
    <row r="8424" spans="31:32">
      <c r="AE8424" s="3">
        <v>-384.626495361328</v>
      </c>
      <c r="AF8424">
        <f t="shared" si="131"/>
        <v>8.97461822509765</v>
      </c>
    </row>
    <row r="8425" spans="31:32">
      <c r="AE8425" s="3">
        <v>-384.066772460937</v>
      </c>
      <c r="AF8425">
        <f t="shared" si="131"/>
        <v>8.96155802408853</v>
      </c>
    </row>
    <row r="8426" spans="31:32">
      <c r="AE8426" s="3">
        <v>-383.829833984375</v>
      </c>
      <c r="AF8426">
        <f t="shared" si="131"/>
        <v>8.95602945963542</v>
      </c>
    </row>
    <row r="8427" spans="31:32">
      <c r="AE8427" s="3">
        <v>-381.806976318359</v>
      </c>
      <c r="AF8427">
        <f t="shared" si="131"/>
        <v>8.90882944742838</v>
      </c>
    </row>
    <row r="8428" spans="31:32">
      <c r="AE8428" s="3">
        <v>-376.357604980468</v>
      </c>
      <c r="AF8428">
        <f t="shared" si="131"/>
        <v>8.78167744954425</v>
      </c>
    </row>
    <row r="8429" spans="31:32">
      <c r="AE8429" s="3">
        <v>-379.60562133789</v>
      </c>
      <c r="AF8429">
        <f t="shared" si="131"/>
        <v>8.8574644978841</v>
      </c>
    </row>
    <row r="8430" spans="31:32">
      <c r="AE8430" s="3">
        <v>-381.13671875</v>
      </c>
      <c r="AF8430">
        <f t="shared" si="131"/>
        <v>8.89319010416667</v>
      </c>
    </row>
    <row r="8431" spans="31:32">
      <c r="AE8431" s="3">
        <v>-380.652679443359</v>
      </c>
      <c r="AF8431">
        <f t="shared" si="131"/>
        <v>8.88189585367838</v>
      </c>
    </row>
    <row r="8432" spans="31:32">
      <c r="AE8432" s="3">
        <v>-382.926666259765</v>
      </c>
      <c r="AF8432">
        <f t="shared" si="131"/>
        <v>8.93495554606118</v>
      </c>
    </row>
    <row r="8433" spans="31:32">
      <c r="AE8433" s="3">
        <v>-389.089324951171</v>
      </c>
      <c r="AF8433">
        <f t="shared" si="131"/>
        <v>9.07875091552732</v>
      </c>
    </row>
    <row r="8434" spans="31:32">
      <c r="AE8434" s="3">
        <v>-389.814270019531</v>
      </c>
      <c r="AF8434">
        <f t="shared" si="131"/>
        <v>9.09566630045572</v>
      </c>
    </row>
    <row r="8435" spans="31:32">
      <c r="AE8435" s="3">
        <v>-385.021789550781</v>
      </c>
      <c r="AF8435">
        <f t="shared" si="131"/>
        <v>8.98384175618489</v>
      </c>
    </row>
    <row r="8436" spans="31:32">
      <c r="AE8436" s="3">
        <v>-383.993072509765</v>
      </c>
      <c r="AF8436">
        <f t="shared" si="131"/>
        <v>8.95983835856118</v>
      </c>
    </row>
    <row r="8437" spans="31:32">
      <c r="AE8437" s="3">
        <v>-381.722229003906</v>
      </c>
      <c r="AF8437">
        <f t="shared" si="131"/>
        <v>8.90685201009114</v>
      </c>
    </row>
    <row r="8438" spans="31:32">
      <c r="AE8438" s="3">
        <v>-374.358154296875</v>
      </c>
      <c r="AF8438">
        <f t="shared" si="131"/>
        <v>8.73502360026042</v>
      </c>
    </row>
    <row r="8439" spans="31:32">
      <c r="AE8439" s="3">
        <v>-388.490905761718</v>
      </c>
      <c r="AF8439">
        <f t="shared" si="131"/>
        <v>9.06478780110676</v>
      </c>
    </row>
    <row r="8440" spans="31:32">
      <c r="AE8440" s="3">
        <v>-381.116577148437</v>
      </c>
      <c r="AF8440">
        <f t="shared" si="131"/>
        <v>8.89272013346353</v>
      </c>
    </row>
    <row r="8441" spans="31:32">
      <c r="AE8441" s="3">
        <v>-378.816192626953</v>
      </c>
      <c r="AF8441">
        <f t="shared" si="131"/>
        <v>8.8390444946289</v>
      </c>
    </row>
    <row r="8442" spans="31:32">
      <c r="AE8442" s="3">
        <v>-380.79541015625</v>
      </c>
      <c r="AF8442">
        <f t="shared" si="131"/>
        <v>8.88522623697917</v>
      </c>
    </row>
    <row r="8443" spans="31:32">
      <c r="AE8443" s="3">
        <v>-384.634826660156</v>
      </c>
      <c r="AF8443">
        <f t="shared" si="131"/>
        <v>8.97481262207031</v>
      </c>
    </row>
    <row r="8444" spans="31:32">
      <c r="AE8444" s="3">
        <v>-377.353332519531</v>
      </c>
      <c r="AF8444">
        <f t="shared" si="131"/>
        <v>8.80491109212239</v>
      </c>
    </row>
    <row r="8445" spans="31:32">
      <c r="AE8445" s="3">
        <v>-388.18359375</v>
      </c>
      <c r="AF8445">
        <f t="shared" si="131"/>
        <v>9.0576171875</v>
      </c>
    </row>
    <row r="8446" spans="31:32">
      <c r="AE8446" s="3">
        <v>-381.28237915039</v>
      </c>
      <c r="AF8446">
        <f t="shared" si="131"/>
        <v>8.89658884684243</v>
      </c>
    </row>
    <row r="8447" spans="31:32">
      <c r="AE8447" s="3">
        <v>-386.190704345703</v>
      </c>
      <c r="AF8447">
        <f t="shared" si="131"/>
        <v>9.01111643473307</v>
      </c>
    </row>
    <row r="8448" spans="31:32">
      <c r="AE8448" s="3">
        <v>-375.338226318359</v>
      </c>
      <c r="AF8448">
        <f t="shared" si="131"/>
        <v>8.75789194742838</v>
      </c>
    </row>
    <row r="8449" spans="31:32">
      <c r="AE8449" s="3">
        <v>-380.263641357421</v>
      </c>
      <c r="AF8449">
        <f t="shared" si="131"/>
        <v>8.87281829833982</v>
      </c>
    </row>
    <row r="8450" spans="31:32">
      <c r="AE8450" s="3">
        <v>-381.833068847656</v>
      </c>
      <c r="AF8450">
        <f t="shared" si="131"/>
        <v>8.90943827311197</v>
      </c>
    </row>
    <row r="8451" spans="31:32">
      <c r="AE8451" s="3">
        <v>-382.007873535156</v>
      </c>
      <c r="AF8451">
        <f t="shared" ref="AF8451:AF8514" si="132">AE8451*-1/360*56/14*2.1</f>
        <v>8.91351704915364</v>
      </c>
    </row>
    <row r="8452" spans="31:32">
      <c r="AE8452" s="3">
        <v>-377.5751953125</v>
      </c>
      <c r="AF8452">
        <f t="shared" si="132"/>
        <v>8.810087890625</v>
      </c>
    </row>
    <row r="8453" spans="31:32">
      <c r="AE8453" s="3">
        <v>-378.89697265625</v>
      </c>
      <c r="AF8453">
        <f t="shared" si="132"/>
        <v>8.84092936197917</v>
      </c>
    </row>
    <row r="8454" spans="31:32">
      <c r="AE8454" s="3">
        <v>-372.740570068359</v>
      </c>
      <c r="AF8454">
        <f t="shared" si="132"/>
        <v>8.69727996826171</v>
      </c>
    </row>
    <row r="8455" spans="31:32">
      <c r="AE8455" s="3">
        <v>-372.473266601562</v>
      </c>
      <c r="AF8455">
        <f t="shared" si="132"/>
        <v>8.69104288736978</v>
      </c>
    </row>
    <row r="8456" spans="31:32">
      <c r="AE8456" s="3">
        <v>-372.440856933593</v>
      </c>
      <c r="AF8456">
        <f t="shared" si="132"/>
        <v>8.69028666178384</v>
      </c>
    </row>
    <row r="8457" spans="31:32">
      <c r="AE8457" s="3">
        <v>-375.305114746093</v>
      </c>
      <c r="AF8457">
        <f t="shared" si="132"/>
        <v>8.7571193440755</v>
      </c>
    </row>
    <row r="8458" spans="31:32">
      <c r="AE8458" s="3">
        <v>-376.523956298828</v>
      </c>
      <c r="AF8458">
        <f t="shared" si="132"/>
        <v>8.78555898030599</v>
      </c>
    </row>
    <row r="8459" spans="31:32">
      <c r="AE8459" s="3">
        <v>-380.799102783203</v>
      </c>
      <c r="AF8459">
        <f t="shared" si="132"/>
        <v>8.88531239827474</v>
      </c>
    </row>
    <row r="8460" spans="31:32">
      <c r="AE8460" s="3">
        <v>-380.587646484375</v>
      </c>
      <c r="AF8460">
        <f t="shared" si="132"/>
        <v>8.88037841796875</v>
      </c>
    </row>
    <row r="8461" spans="31:32">
      <c r="AE8461" s="3">
        <v>-381.320587158203</v>
      </c>
      <c r="AF8461">
        <f t="shared" si="132"/>
        <v>8.89748036702474</v>
      </c>
    </row>
    <row r="8462" spans="31:32">
      <c r="AE8462" s="3">
        <v>-378.605346679687</v>
      </c>
      <c r="AF8462">
        <f t="shared" si="132"/>
        <v>8.83412475585936</v>
      </c>
    </row>
    <row r="8463" spans="31:32">
      <c r="AE8463" s="3">
        <v>-381.008544921875</v>
      </c>
      <c r="AF8463">
        <f t="shared" si="132"/>
        <v>8.89019938151042</v>
      </c>
    </row>
    <row r="8464" spans="31:32">
      <c r="AE8464" s="3">
        <v>-380.898712158203</v>
      </c>
      <c r="AF8464">
        <f t="shared" si="132"/>
        <v>8.88763661702474</v>
      </c>
    </row>
    <row r="8465" spans="31:32">
      <c r="AE8465" s="3">
        <v>-378.281219482421</v>
      </c>
      <c r="AF8465">
        <f t="shared" si="132"/>
        <v>8.82656178792316</v>
      </c>
    </row>
    <row r="8466" spans="31:32">
      <c r="AE8466" s="3">
        <v>-375.284576416015</v>
      </c>
      <c r="AF8466">
        <f t="shared" si="132"/>
        <v>8.75664011637368</v>
      </c>
    </row>
    <row r="8467" spans="31:32">
      <c r="AE8467" s="3">
        <v>-377.990661621093</v>
      </c>
      <c r="AF8467">
        <f t="shared" si="132"/>
        <v>8.81978210449217</v>
      </c>
    </row>
    <row r="8468" spans="31:32">
      <c r="AE8468" s="3">
        <v>-378.936401367187</v>
      </c>
      <c r="AF8468">
        <f t="shared" si="132"/>
        <v>8.84184936523436</v>
      </c>
    </row>
    <row r="8469" spans="31:32">
      <c r="AE8469" s="3">
        <v>-382.419403076171</v>
      </c>
      <c r="AF8469">
        <f t="shared" si="132"/>
        <v>8.92311940511066</v>
      </c>
    </row>
    <row r="8470" spans="31:32">
      <c r="AE8470" s="3">
        <v>-378.522308349609</v>
      </c>
      <c r="AF8470">
        <f t="shared" si="132"/>
        <v>8.83218719482421</v>
      </c>
    </row>
    <row r="8471" spans="31:32">
      <c r="AE8471" s="3">
        <v>-377.585845947265</v>
      </c>
      <c r="AF8471">
        <f t="shared" si="132"/>
        <v>8.81033640543618</v>
      </c>
    </row>
    <row r="8472" spans="31:32">
      <c r="AE8472" s="3">
        <v>-377.807525634765</v>
      </c>
      <c r="AF8472">
        <f t="shared" si="132"/>
        <v>8.81550893147785</v>
      </c>
    </row>
    <row r="8473" spans="31:32">
      <c r="AE8473" s="3">
        <v>-378.758666992187</v>
      </c>
      <c r="AF8473">
        <f t="shared" si="132"/>
        <v>8.8377022298177</v>
      </c>
    </row>
    <row r="8474" spans="31:32">
      <c r="AE8474" s="3">
        <v>-380.210906982421</v>
      </c>
      <c r="AF8474">
        <f t="shared" si="132"/>
        <v>8.87158782958982</v>
      </c>
    </row>
    <row r="8475" spans="31:32">
      <c r="AE8475" s="3">
        <v>-380.666015625</v>
      </c>
      <c r="AF8475">
        <f t="shared" si="132"/>
        <v>8.88220703125</v>
      </c>
    </row>
    <row r="8476" spans="31:32">
      <c r="AE8476" s="3">
        <v>-378.381195068359</v>
      </c>
      <c r="AF8476">
        <f t="shared" si="132"/>
        <v>8.82889455159504</v>
      </c>
    </row>
    <row r="8477" spans="31:32">
      <c r="AE8477" s="3">
        <v>-380.367370605468</v>
      </c>
      <c r="AF8477">
        <f t="shared" si="132"/>
        <v>8.87523864746092</v>
      </c>
    </row>
    <row r="8478" spans="31:32">
      <c r="AE8478" s="3">
        <v>-379.395446777343</v>
      </c>
      <c r="AF8478">
        <f t="shared" si="132"/>
        <v>8.85256042480467</v>
      </c>
    </row>
    <row r="8479" spans="31:32">
      <c r="AE8479" s="3">
        <v>-380.054473876953</v>
      </c>
      <c r="AF8479">
        <f t="shared" si="132"/>
        <v>8.86793772379557</v>
      </c>
    </row>
    <row r="8480" spans="31:32">
      <c r="AE8480" s="3">
        <v>-380.045257568359</v>
      </c>
      <c r="AF8480">
        <f t="shared" si="132"/>
        <v>8.86772267659504</v>
      </c>
    </row>
    <row r="8481" spans="31:32">
      <c r="AE8481" s="3">
        <v>-377.823699951171</v>
      </c>
      <c r="AF8481">
        <f t="shared" si="132"/>
        <v>8.81588633219399</v>
      </c>
    </row>
    <row r="8482" spans="31:32">
      <c r="AE8482" s="3">
        <v>-374.843017578125</v>
      </c>
      <c r="AF8482">
        <f t="shared" si="132"/>
        <v>8.74633707682292</v>
      </c>
    </row>
    <row r="8483" spans="31:32">
      <c r="AE8483" s="3">
        <v>-376.016876220703</v>
      </c>
      <c r="AF8483">
        <f t="shared" si="132"/>
        <v>8.7737271118164</v>
      </c>
    </row>
    <row r="8484" spans="31:32">
      <c r="AE8484" s="3">
        <v>-369.995147705078</v>
      </c>
      <c r="AF8484">
        <f t="shared" si="132"/>
        <v>8.63322011311849</v>
      </c>
    </row>
    <row r="8485" spans="31:32">
      <c r="AE8485" s="3">
        <v>-371.145843505859</v>
      </c>
      <c r="AF8485">
        <f t="shared" si="132"/>
        <v>8.66006968180338</v>
      </c>
    </row>
    <row r="8486" spans="31:32">
      <c r="AE8486" s="3">
        <v>-375.121704101562</v>
      </c>
      <c r="AF8486">
        <f t="shared" si="132"/>
        <v>8.75283976236978</v>
      </c>
    </row>
    <row r="8487" spans="31:32">
      <c r="AE8487" s="3">
        <v>-376.365051269531</v>
      </c>
      <c r="AF8487">
        <f t="shared" si="132"/>
        <v>8.78185119628906</v>
      </c>
    </row>
    <row r="8488" spans="31:32">
      <c r="AE8488" s="3">
        <v>-378.971649169921</v>
      </c>
      <c r="AF8488">
        <f t="shared" si="132"/>
        <v>8.84267181396482</v>
      </c>
    </row>
    <row r="8489" spans="31:32">
      <c r="AE8489" s="3">
        <v>-380.804321289062</v>
      </c>
      <c r="AF8489">
        <f t="shared" si="132"/>
        <v>8.88543416341145</v>
      </c>
    </row>
    <row r="8490" spans="31:32">
      <c r="AE8490" s="3">
        <v>-383.53173828125</v>
      </c>
      <c r="AF8490">
        <f t="shared" si="132"/>
        <v>8.94907389322917</v>
      </c>
    </row>
    <row r="8491" spans="31:32">
      <c r="AE8491" s="3">
        <v>-382.637176513671</v>
      </c>
      <c r="AF8491">
        <f t="shared" si="132"/>
        <v>8.92820078531899</v>
      </c>
    </row>
    <row r="8492" spans="31:32">
      <c r="AE8492" s="3">
        <v>-379.033966064453</v>
      </c>
      <c r="AF8492">
        <f t="shared" si="132"/>
        <v>8.84412587483724</v>
      </c>
    </row>
    <row r="8493" spans="31:32">
      <c r="AE8493" s="3">
        <v>-381.506042480468</v>
      </c>
      <c r="AF8493">
        <f t="shared" si="132"/>
        <v>8.90180765787759</v>
      </c>
    </row>
    <row r="8494" spans="31:32">
      <c r="AE8494" s="3">
        <v>-380.04116821289</v>
      </c>
      <c r="AF8494">
        <f t="shared" si="132"/>
        <v>8.86762725830077</v>
      </c>
    </row>
    <row r="8495" spans="31:32">
      <c r="AE8495" s="3">
        <v>-376.777770996093</v>
      </c>
      <c r="AF8495">
        <f t="shared" si="132"/>
        <v>8.79148132324217</v>
      </c>
    </row>
    <row r="8496" spans="31:32">
      <c r="AE8496" s="3">
        <v>-381.627532958984</v>
      </c>
      <c r="AF8496">
        <f t="shared" si="132"/>
        <v>8.90464243570963</v>
      </c>
    </row>
    <row r="8497" spans="31:32">
      <c r="AE8497" s="3">
        <v>-380.573516845703</v>
      </c>
      <c r="AF8497">
        <f t="shared" si="132"/>
        <v>8.88004872639974</v>
      </c>
    </row>
    <row r="8498" spans="31:32">
      <c r="AE8498" s="3">
        <v>-383.301574707031</v>
      </c>
      <c r="AF8498">
        <f t="shared" si="132"/>
        <v>8.94370340983073</v>
      </c>
    </row>
    <row r="8499" spans="31:32">
      <c r="AE8499" s="3">
        <v>-378.157989501953</v>
      </c>
      <c r="AF8499">
        <f t="shared" si="132"/>
        <v>8.82368642171224</v>
      </c>
    </row>
    <row r="8500" spans="31:32">
      <c r="AE8500" s="3">
        <v>-370.914764404296</v>
      </c>
      <c r="AF8500">
        <f t="shared" si="132"/>
        <v>8.65467783610024</v>
      </c>
    </row>
    <row r="8501" spans="31:32">
      <c r="AE8501" s="3">
        <v>-374.734741210937</v>
      </c>
      <c r="AF8501">
        <f t="shared" si="132"/>
        <v>8.7438106282552</v>
      </c>
    </row>
    <row r="8502" spans="31:32">
      <c r="AE8502" s="3">
        <v>-382.503051757812</v>
      </c>
      <c r="AF8502">
        <f t="shared" si="132"/>
        <v>8.92507120768228</v>
      </c>
    </row>
    <row r="8503" spans="31:32">
      <c r="AE8503" s="3">
        <v>-376.230651855468</v>
      </c>
      <c r="AF8503">
        <f t="shared" si="132"/>
        <v>8.77871520996092</v>
      </c>
    </row>
    <row r="8504" spans="31:32">
      <c r="AE8504" s="3">
        <v>-371.504821777343</v>
      </c>
      <c r="AF8504">
        <f t="shared" si="132"/>
        <v>8.66844584147134</v>
      </c>
    </row>
    <row r="8505" spans="31:32">
      <c r="AE8505" s="3">
        <v>-369.79507446289</v>
      </c>
      <c r="AF8505">
        <f t="shared" si="132"/>
        <v>8.62855173746743</v>
      </c>
    </row>
    <row r="8506" spans="31:32">
      <c r="AE8506" s="3">
        <v>-380.875427246093</v>
      </c>
      <c r="AF8506">
        <f t="shared" si="132"/>
        <v>8.88709330240884</v>
      </c>
    </row>
    <row r="8507" spans="31:32">
      <c r="AE8507" s="3">
        <v>-371.951629638671</v>
      </c>
      <c r="AF8507">
        <f t="shared" si="132"/>
        <v>8.67887135823566</v>
      </c>
    </row>
    <row r="8508" spans="31:32">
      <c r="AE8508" s="3">
        <v>-376.438293457031</v>
      </c>
      <c r="AF8508">
        <f t="shared" si="132"/>
        <v>8.78356018066406</v>
      </c>
    </row>
    <row r="8509" spans="31:32">
      <c r="AE8509" s="3">
        <v>-372.646942138671</v>
      </c>
      <c r="AF8509">
        <f t="shared" si="132"/>
        <v>8.69509531656899</v>
      </c>
    </row>
    <row r="8510" spans="31:32">
      <c r="AE8510" s="3">
        <v>-378.472839355468</v>
      </c>
      <c r="AF8510">
        <f t="shared" si="132"/>
        <v>8.83103291829425</v>
      </c>
    </row>
    <row r="8511" spans="31:32">
      <c r="AE8511" s="3">
        <v>-376.249267578125</v>
      </c>
      <c r="AF8511">
        <f t="shared" si="132"/>
        <v>8.77914957682292</v>
      </c>
    </row>
    <row r="8512" spans="31:32">
      <c r="AE8512" s="3">
        <v>-380.545104980468</v>
      </c>
      <c r="AF8512">
        <f t="shared" si="132"/>
        <v>8.87938578287759</v>
      </c>
    </row>
    <row r="8513" spans="31:32">
      <c r="AE8513" s="3">
        <v>-378.399291992187</v>
      </c>
      <c r="AF8513">
        <f t="shared" si="132"/>
        <v>8.82931681315103</v>
      </c>
    </row>
    <row r="8514" spans="31:32">
      <c r="AE8514" s="3">
        <v>-381.545806884765</v>
      </c>
      <c r="AF8514">
        <f t="shared" si="132"/>
        <v>8.90273549397785</v>
      </c>
    </row>
    <row r="8515" spans="31:32">
      <c r="AE8515" s="3">
        <v>-375.157165527343</v>
      </c>
      <c r="AF8515">
        <f t="shared" ref="AF8515:AF8578" si="133">AE8515*-1/360*56/14*2.1</f>
        <v>8.75366719563801</v>
      </c>
    </row>
    <row r="8516" spans="31:32">
      <c r="AE8516" s="3">
        <v>-378.48110961914</v>
      </c>
      <c r="AF8516">
        <f t="shared" si="133"/>
        <v>8.83122589111327</v>
      </c>
    </row>
    <row r="8517" spans="31:32">
      <c r="AE8517" s="3">
        <v>-378.807159423828</v>
      </c>
      <c r="AF8517">
        <f t="shared" si="133"/>
        <v>8.83883371988932</v>
      </c>
    </row>
    <row r="8518" spans="31:32">
      <c r="AE8518" s="3">
        <v>-379.371185302734</v>
      </c>
      <c r="AF8518">
        <f t="shared" si="133"/>
        <v>8.85199432373046</v>
      </c>
    </row>
    <row r="8519" spans="31:32">
      <c r="AE8519" s="3">
        <v>-373.173034667968</v>
      </c>
      <c r="AF8519">
        <f t="shared" si="133"/>
        <v>8.70737080891925</v>
      </c>
    </row>
    <row r="8520" spans="31:32">
      <c r="AE8520" s="3">
        <v>-380.324157714843</v>
      </c>
      <c r="AF8520">
        <f t="shared" si="133"/>
        <v>8.87423034667967</v>
      </c>
    </row>
    <row r="8521" spans="31:32">
      <c r="AE8521" s="3">
        <v>-376.19790649414</v>
      </c>
      <c r="AF8521">
        <f t="shared" si="133"/>
        <v>8.77795115152994</v>
      </c>
    </row>
    <row r="8522" spans="31:32">
      <c r="AE8522" s="3">
        <v>-377.230316162109</v>
      </c>
      <c r="AF8522">
        <f t="shared" si="133"/>
        <v>8.80204071044921</v>
      </c>
    </row>
    <row r="8523" spans="31:32">
      <c r="AE8523" s="3">
        <v>-374.934265136718</v>
      </c>
      <c r="AF8523">
        <f t="shared" si="133"/>
        <v>8.74846618652342</v>
      </c>
    </row>
    <row r="8524" spans="31:32">
      <c r="AE8524" s="3">
        <v>-377.316253662109</v>
      </c>
      <c r="AF8524">
        <f t="shared" si="133"/>
        <v>8.80404591878254</v>
      </c>
    </row>
    <row r="8525" spans="31:32">
      <c r="AE8525" s="3">
        <v>-376.247375488281</v>
      </c>
      <c r="AF8525">
        <f t="shared" si="133"/>
        <v>8.77910542805989</v>
      </c>
    </row>
    <row r="8526" spans="31:32">
      <c r="AE8526" s="3">
        <v>-376.696807861328</v>
      </c>
      <c r="AF8526">
        <f t="shared" si="133"/>
        <v>8.78959218343099</v>
      </c>
    </row>
    <row r="8527" spans="31:32">
      <c r="AE8527" s="3">
        <v>-377.696166992187</v>
      </c>
      <c r="AF8527">
        <f t="shared" si="133"/>
        <v>8.81291056315103</v>
      </c>
    </row>
    <row r="8528" spans="31:32">
      <c r="AE8528" s="3">
        <v>-377.67886352539</v>
      </c>
      <c r="AF8528">
        <f t="shared" si="133"/>
        <v>8.81250681559243</v>
      </c>
    </row>
    <row r="8529" spans="31:32">
      <c r="AE8529" s="3">
        <v>-375.1328125</v>
      </c>
      <c r="AF8529">
        <f t="shared" si="133"/>
        <v>8.75309895833333</v>
      </c>
    </row>
    <row r="8530" spans="31:32">
      <c r="AE8530" s="3">
        <v>-377.703735351562</v>
      </c>
      <c r="AF8530">
        <f t="shared" si="133"/>
        <v>8.81308715820311</v>
      </c>
    </row>
    <row r="8531" spans="31:32">
      <c r="AE8531" s="3">
        <v>-379.991790771484</v>
      </c>
      <c r="AF8531">
        <f t="shared" si="133"/>
        <v>8.86647511800129</v>
      </c>
    </row>
    <row r="8532" spans="31:32">
      <c r="AE8532" s="3">
        <v>-380.699188232421</v>
      </c>
      <c r="AF8532">
        <f t="shared" si="133"/>
        <v>8.88298105875649</v>
      </c>
    </row>
    <row r="8533" spans="31:32">
      <c r="AE8533" s="3">
        <v>-378.953033447265</v>
      </c>
      <c r="AF8533">
        <f t="shared" si="133"/>
        <v>8.84223744710285</v>
      </c>
    </row>
    <row r="8534" spans="31:32">
      <c r="AE8534" s="3">
        <v>-381.055999755859</v>
      </c>
      <c r="AF8534">
        <f t="shared" si="133"/>
        <v>8.89130666097004</v>
      </c>
    </row>
    <row r="8535" spans="31:32">
      <c r="AE8535" s="3">
        <v>-377.728576660156</v>
      </c>
      <c r="AF8535">
        <f t="shared" si="133"/>
        <v>8.81366678873697</v>
      </c>
    </row>
    <row r="8536" spans="31:32">
      <c r="AE8536" s="3">
        <v>-380.485168457031</v>
      </c>
      <c r="AF8536">
        <f t="shared" si="133"/>
        <v>8.87798726399739</v>
      </c>
    </row>
    <row r="8537" spans="31:32">
      <c r="AE8537" s="3">
        <v>-378.706481933593</v>
      </c>
      <c r="AF8537">
        <f t="shared" si="133"/>
        <v>8.8364845784505</v>
      </c>
    </row>
    <row r="8538" spans="31:32">
      <c r="AE8538" s="3">
        <v>-379.106842041015</v>
      </c>
      <c r="AF8538">
        <f t="shared" si="133"/>
        <v>8.84582631429035</v>
      </c>
    </row>
    <row r="8539" spans="31:32">
      <c r="AE8539" s="3">
        <v>-375.006896972656</v>
      </c>
      <c r="AF8539">
        <f t="shared" si="133"/>
        <v>8.75016092936198</v>
      </c>
    </row>
    <row r="8540" spans="31:32">
      <c r="AE8540" s="3">
        <v>-379.261840820312</v>
      </c>
      <c r="AF8540">
        <f t="shared" si="133"/>
        <v>8.84944295247395</v>
      </c>
    </row>
    <row r="8541" spans="31:32">
      <c r="AE8541" s="3">
        <v>-374.296600341796</v>
      </c>
      <c r="AF8541">
        <f t="shared" si="133"/>
        <v>8.73358734130857</v>
      </c>
    </row>
    <row r="8542" spans="31:32">
      <c r="AE8542" s="3">
        <v>-375.10302734375</v>
      </c>
      <c r="AF8542">
        <f t="shared" si="133"/>
        <v>8.75240397135417</v>
      </c>
    </row>
    <row r="8543" spans="31:32">
      <c r="AE8543" s="3">
        <v>-378.237243652343</v>
      </c>
      <c r="AF8543">
        <f t="shared" si="133"/>
        <v>8.82553568522134</v>
      </c>
    </row>
    <row r="8544" spans="31:32">
      <c r="AE8544" s="3">
        <v>-378.687103271484</v>
      </c>
      <c r="AF8544">
        <f t="shared" si="133"/>
        <v>8.83603240966796</v>
      </c>
    </row>
    <row r="8545" spans="31:32">
      <c r="AE8545" s="3">
        <v>-374.847686767578</v>
      </c>
      <c r="AF8545">
        <f t="shared" si="133"/>
        <v>8.74644602457682</v>
      </c>
    </row>
    <row r="8546" spans="31:32">
      <c r="AE8546" s="3">
        <v>-376.193908691406</v>
      </c>
      <c r="AF8546">
        <f t="shared" si="133"/>
        <v>8.77785786946614</v>
      </c>
    </row>
    <row r="8547" spans="31:32">
      <c r="AE8547" s="3">
        <v>-376.479858398437</v>
      </c>
      <c r="AF8547">
        <f t="shared" si="133"/>
        <v>8.78453002929686</v>
      </c>
    </row>
    <row r="8548" spans="31:32">
      <c r="AE8548" s="3">
        <v>-374.367523193359</v>
      </c>
      <c r="AF8548">
        <f t="shared" si="133"/>
        <v>8.73524220784504</v>
      </c>
    </row>
    <row r="8549" spans="31:32">
      <c r="AE8549" s="3">
        <v>-379.40673828125</v>
      </c>
      <c r="AF8549">
        <f t="shared" si="133"/>
        <v>8.85282389322917</v>
      </c>
    </row>
    <row r="8550" spans="31:32">
      <c r="AE8550" s="3">
        <v>-379.585784912109</v>
      </c>
      <c r="AF8550">
        <f t="shared" si="133"/>
        <v>8.85700164794921</v>
      </c>
    </row>
    <row r="8551" spans="31:32">
      <c r="AE8551" s="3">
        <v>-374.615173339843</v>
      </c>
      <c r="AF8551">
        <f t="shared" si="133"/>
        <v>8.741020711263</v>
      </c>
    </row>
    <row r="8552" spans="31:32">
      <c r="AE8552" s="3">
        <v>-372.795440673828</v>
      </c>
      <c r="AF8552">
        <f t="shared" si="133"/>
        <v>8.69856028238932</v>
      </c>
    </row>
    <row r="8553" spans="31:32">
      <c r="AE8553" s="3">
        <v>-378.208221435546</v>
      </c>
      <c r="AF8553">
        <f t="shared" si="133"/>
        <v>8.82485850016274</v>
      </c>
    </row>
    <row r="8554" spans="31:32">
      <c r="AE8554" s="3">
        <v>-377.066009521484</v>
      </c>
      <c r="AF8554">
        <f t="shared" si="133"/>
        <v>8.79820688883463</v>
      </c>
    </row>
    <row r="8555" spans="31:32">
      <c r="AE8555" s="3">
        <v>-375.750762939453</v>
      </c>
      <c r="AF8555">
        <f t="shared" si="133"/>
        <v>8.76751780192057</v>
      </c>
    </row>
    <row r="8556" spans="31:32">
      <c r="AE8556" s="3">
        <v>-379.483520507812</v>
      </c>
      <c r="AF8556">
        <f t="shared" si="133"/>
        <v>8.85461547851561</v>
      </c>
    </row>
    <row r="8557" spans="31:32">
      <c r="AE8557" s="3">
        <v>-377.15591430664</v>
      </c>
      <c r="AF8557">
        <f t="shared" si="133"/>
        <v>8.80030466715493</v>
      </c>
    </row>
    <row r="8558" spans="31:32">
      <c r="AE8558" s="3">
        <v>-373.349334716796</v>
      </c>
      <c r="AF8558">
        <f t="shared" si="133"/>
        <v>8.71148447672524</v>
      </c>
    </row>
    <row r="8559" spans="31:32">
      <c r="AE8559" s="3">
        <v>-382.937316894531</v>
      </c>
      <c r="AF8559">
        <f t="shared" si="133"/>
        <v>8.93520406087239</v>
      </c>
    </row>
    <row r="8560" spans="31:32">
      <c r="AE8560" s="3">
        <v>-378.813598632812</v>
      </c>
      <c r="AF8560">
        <f t="shared" si="133"/>
        <v>8.83898396809895</v>
      </c>
    </row>
    <row r="8561" spans="31:32">
      <c r="AE8561" s="3">
        <v>-378.477325439453</v>
      </c>
      <c r="AF8561">
        <f t="shared" si="133"/>
        <v>8.83113759358724</v>
      </c>
    </row>
    <row r="8562" spans="31:32">
      <c r="AE8562" s="3">
        <v>-369.192687988281</v>
      </c>
      <c r="AF8562">
        <f t="shared" si="133"/>
        <v>8.61449605305989</v>
      </c>
    </row>
    <row r="8563" spans="31:32">
      <c r="AE8563" s="3">
        <v>-377.312194824218</v>
      </c>
      <c r="AF8563">
        <f t="shared" si="133"/>
        <v>8.80395121256509</v>
      </c>
    </row>
    <row r="8564" spans="31:32">
      <c r="AE8564" s="3">
        <v>-383.612609863281</v>
      </c>
      <c r="AF8564">
        <f t="shared" si="133"/>
        <v>8.95096089680989</v>
      </c>
    </row>
    <row r="8565" spans="31:32">
      <c r="AE8565" s="3">
        <v>-376.970703125</v>
      </c>
      <c r="AF8565">
        <f t="shared" si="133"/>
        <v>8.79598307291667</v>
      </c>
    </row>
    <row r="8566" spans="31:32">
      <c r="AE8566" s="3">
        <v>-374.702209472656</v>
      </c>
      <c r="AF8566">
        <f t="shared" si="133"/>
        <v>8.74305155436197</v>
      </c>
    </row>
    <row r="8567" spans="31:32">
      <c r="AE8567" s="3">
        <v>-379.340789794921</v>
      </c>
      <c r="AF8567">
        <f t="shared" si="133"/>
        <v>8.85128509521482</v>
      </c>
    </row>
    <row r="8568" spans="31:32">
      <c r="AE8568" s="3">
        <v>-373.648223876953</v>
      </c>
      <c r="AF8568">
        <f t="shared" si="133"/>
        <v>8.7184585571289</v>
      </c>
    </row>
    <row r="8569" spans="31:32">
      <c r="AE8569" s="3">
        <v>-379.463684082031</v>
      </c>
      <c r="AF8569">
        <f t="shared" si="133"/>
        <v>8.85415262858072</v>
      </c>
    </row>
    <row r="8570" spans="31:32">
      <c r="AE8570" s="3">
        <v>-374.196533203125</v>
      </c>
      <c r="AF8570">
        <f t="shared" si="133"/>
        <v>8.73125244140625</v>
      </c>
    </row>
    <row r="8571" spans="31:32">
      <c r="AE8571" s="3">
        <v>-378.5439453125</v>
      </c>
      <c r="AF8571">
        <f t="shared" si="133"/>
        <v>8.83269205729167</v>
      </c>
    </row>
    <row r="8572" spans="31:32">
      <c r="AE8572" s="3">
        <v>-376.80908203125</v>
      </c>
      <c r="AF8572">
        <f t="shared" si="133"/>
        <v>8.7922119140625</v>
      </c>
    </row>
    <row r="8573" spans="31:32">
      <c r="AE8573" s="3">
        <v>-376.21728515625</v>
      </c>
      <c r="AF8573">
        <f t="shared" si="133"/>
        <v>8.7784033203125</v>
      </c>
    </row>
    <row r="8574" spans="31:32">
      <c r="AE8574" s="3">
        <v>-373.499084472656</v>
      </c>
      <c r="AF8574">
        <f t="shared" si="133"/>
        <v>8.71497863769531</v>
      </c>
    </row>
    <row r="8575" spans="31:32">
      <c r="AE8575" s="3">
        <v>-376.438812255859</v>
      </c>
      <c r="AF8575">
        <f t="shared" si="133"/>
        <v>8.78357228597004</v>
      </c>
    </row>
    <row r="8576" spans="31:32">
      <c r="AE8576" s="3">
        <v>-371.156433105468</v>
      </c>
      <c r="AF8576">
        <f t="shared" si="133"/>
        <v>8.66031677246092</v>
      </c>
    </row>
    <row r="8577" spans="31:32">
      <c r="AE8577" s="3">
        <v>-371.819793701171</v>
      </c>
      <c r="AF8577">
        <f t="shared" si="133"/>
        <v>8.67579518636066</v>
      </c>
    </row>
    <row r="8578" spans="31:32">
      <c r="AE8578" s="3">
        <v>-374.607482910156</v>
      </c>
      <c r="AF8578">
        <f t="shared" si="133"/>
        <v>8.74084126790364</v>
      </c>
    </row>
    <row r="8579" spans="31:32">
      <c r="AE8579" s="3">
        <v>-375.831878662109</v>
      </c>
      <c r="AF8579">
        <f t="shared" ref="AF8579:AF8642" si="134">AE8579*-1/360*56/14*2.1</f>
        <v>8.76941050211588</v>
      </c>
    </row>
    <row r="8580" spans="31:32">
      <c r="AE8580" s="3">
        <v>-374.792846679687</v>
      </c>
      <c r="AF8580">
        <f t="shared" si="134"/>
        <v>8.74516642252603</v>
      </c>
    </row>
    <row r="8581" spans="31:32">
      <c r="AE8581" s="3">
        <v>-378.87417602539</v>
      </c>
      <c r="AF8581">
        <f t="shared" si="134"/>
        <v>8.84039744059243</v>
      </c>
    </row>
    <row r="8582" spans="31:32">
      <c r="AE8582" s="3">
        <v>-380.166625976562</v>
      </c>
      <c r="AF8582">
        <f t="shared" si="134"/>
        <v>8.87055460611978</v>
      </c>
    </row>
    <row r="8583" spans="31:32">
      <c r="AE8583" s="3">
        <v>-382.5673828125</v>
      </c>
      <c r="AF8583">
        <f t="shared" si="134"/>
        <v>8.926572265625</v>
      </c>
    </row>
    <row r="8584" spans="31:32">
      <c r="AE8584" s="3">
        <v>-378.649627685546</v>
      </c>
      <c r="AF8584">
        <f t="shared" si="134"/>
        <v>8.83515797932941</v>
      </c>
    </row>
    <row r="8585" spans="31:32">
      <c r="AE8585" s="3">
        <v>-381.463897705078</v>
      </c>
      <c r="AF8585">
        <f t="shared" si="134"/>
        <v>8.90082427978516</v>
      </c>
    </row>
    <row r="8586" spans="31:32">
      <c r="AE8586" s="3">
        <v>-375.301300048828</v>
      </c>
      <c r="AF8586">
        <f t="shared" si="134"/>
        <v>8.75703033447265</v>
      </c>
    </row>
    <row r="8587" spans="31:32">
      <c r="AE8587" s="3">
        <v>-377.357604980468</v>
      </c>
      <c r="AF8587">
        <f t="shared" si="134"/>
        <v>8.80501078287759</v>
      </c>
    </row>
    <row r="8588" spans="31:32">
      <c r="AE8588" s="3">
        <v>-373.461822509765</v>
      </c>
      <c r="AF8588">
        <f t="shared" si="134"/>
        <v>8.71410919189452</v>
      </c>
    </row>
    <row r="8589" spans="31:32">
      <c r="AE8589" s="3">
        <v>-375.051116943359</v>
      </c>
      <c r="AF8589">
        <f t="shared" si="134"/>
        <v>8.75119272867838</v>
      </c>
    </row>
    <row r="8590" spans="31:32">
      <c r="AE8590" s="3">
        <v>-371.403137207031</v>
      </c>
      <c r="AF8590">
        <f t="shared" si="134"/>
        <v>8.66607320149739</v>
      </c>
    </row>
    <row r="8591" spans="31:32">
      <c r="AE8591" s="3">
        <v>-373.679168701171</v>
      </c>
      <c r="AF8591">
        <f t="shared" si="134"/>
        <v>8.71918060302732</v>
      </c>
    </row>
    <row r="8592" spans="31:32">
      <c r="AE8592" s="3">
        <v>-371.085906982421</v>
      </c>
      <c r="AF8592">
        <f t="shared" si="134"/>
        <v>8.65867116292316</v>
      </c>
    </row>
    <row r="8593" spans="31:32">
      <c r="AE8593" s="3">
        <v>-376.566864013671</v>
      </c>
      <c r="AF8593">
        <f t="shared" si="134"/>
        <v>8.78656016031899</v>
      </c>
    </row>
    <row r="8594" spans="31:32">
      <c r="AE8594" s="3">
        <v>-379.220672607421</v>
      </c>
      <c r="AF8594">
        <f t="shared" si="134"/>
        <v>8.84848236083982</v>
      </c>
    </row>
    <row r="8595" spans="31:32">
      <c r="AE8595" s="3">
        <v>-381.584594726562</v>
      </c>
      <c r="AF8595">
        <f t="shared" si="134"/>
        <v>8.90364054361978</v>
      </c>
    </row>
    <row r="8596" spans="31:32">
      <c r="AE8596" s="3">
        <v>-377.392364501953</v>
      </c>
      <c r="AF8596">
        <f t="shared" si="134"/>
        <v>8.80582183837891</v>
      </c>
    </row>
    <row r="8597" spans="31:32">
      <c r="AE8597" s="3">
        <v>-370.113220214843</v>
      </c>
      <c r="AF8597">
        <f t="shared" si="134"/>
        <v>8.63597513834634</v>
      </c>
    </row>
    <row r="8598" spans="31:32">
      <c r="AE8598" s="3">
        <v>-373.50732421875</v>
      </c>
      <c r="AF8598">
        <f t="shared" si="134"/>
        <v>8.7151708984375</v>
      </c>
    </row>
    <row r="8599" spans="31:32">
      <c r="AE8599" s="3">
        <v>-385.587036132812</v>
      </c>
      <c r="AF8599">
        <f t="shared" si="134"/>
        <v>8.99703084309895</v>
      </c>
    </row>
    <row r="8600" spans="31:32">
      <c r="AE8600" s="3">
        <v>-372.880187988281</v>
      </c>
      <c r="AF8600">
        <f t="shared" si="134"/>
        <v>8.70053771972656</v>
      </c>
    </row>
    <row r="8601" spans="31:32">
      <c r="AE8601" s="3">
        <v>-375.768829345703</v>
      </c>
      <c r="AF8601">
        <f t="shared" si="134"/>
        <v>8.76793935139974</v>
      </c>
    </row>
    <row r="8602" spans="31:32">
      <c r="AE8602" s="3">
        <v>-376.823303222656</v>
      </c>
      <c r="AF8602">
        <f t="shared" si="134"/>
        <v>8.79254374186197</v>
      </c>
    </row>
    <row r="8603" spans="31:32">
      <c r="AE8603" s="3">
        <v>-378.483306884765</v>
      </c>
      <c r="AF8603">
        <f t="shared" si="134"/>
        <v>8.83127716064452</v>
      </c>
    </row>
    <row r="8604" spans="31:32">
      <c r="AE8604" s="3">
        <v>-367.55337524414</v>
      </c>
      <c r="AF8604">
        <f t="shared" si="134"/>
        <v>8.57624542236327</v>
      </c>
    </row>
    <row r="8605" spans="31:32">
      <c r="AE8605" s="3">
        <v>-366.062805175781</v>
      </c>
      <c r="AF8605">
        <f t="shared" si="134"/>
        <v>8.54146545410156</v>
      </c>
    </row>
    <row r="8606" spans="31:32">
      <c r="AE8606" s="3">
        <v>-383.348114013671</v>
      </c>
      <c r="AF8606">
        <f t="shared" si="134"/>
        <v>8.94478932698566</v>
      </c>
    </row>
    <row r="8607" spans="31:32">
      <c r="AE8607" s="3">
        <v>-394.111328125</v>
      </c>
      <c r="AF8607">
        <f t="shared" si="134"/>
        <v>9.19593098958333</v>
      </c>
    </row>
    <row r="8608" spans="31:32">
      <c r="AE8608" s="3">
        <v>-347.0830078125</v>
      </c>
      <c r="AF8608">
        <f t="shared" si="134"/>
        <v>8.098603515625</v>
      </c>
    </row>
    <row r="8609" spans="31:32">
      <c r="AE8609" s="3">
        <v>-372.423828125</v>
      </c>
      <c r="AF8609">
        <f t="shared" si="134"/>
        <v>8.68988932291667</v>
      </c>
    </row>
    <row r="8610" spans="31:32">
      <c r="AE8610" s="3">
        <v>-404.298706054687</v>
      </c>
      <c r="AF8610">
        <f t="shared" si="134"/>
        <v>9.43363647460936</v>
      </c>
    </row>
    <row r="8611" spans="31:32">
      <c r="AE8611" s="3">
        <v>-375.051879882812</v>
      </c>
      <c r="AF8611">
        <f t="shared" si="134"/>
        <v>8.75121053059895</v>
      </c>
    </row>
    <row r="8612" spans="31:32">
      <c r="AE8612" s="3">
        <v>-376.474151611328</v>
      </c>
      <c r="AF8612">
        <f t="shared" si="134"/>
        <v>8.78439687093099</v>
      </c>
    </row>
    <row r="8613" spans="31:32">
      <c r="AE8613" s="3">
        <v>-369.639587402343</v>
      </c>
      <c r="AF8613">
        <f t="shared" si="134"/>
        <v>8.62492370605467</v>
      </c>
    </row>
    <row r="8614" spans="31:32">
      <c r="AE8614" s="3">
        <v>-370.875061035156</v>
      </c>
      <c r="AF8614">
        <f t="shared" si="134"/>
        <v>8.65375142415364</v>
      </c>
    </row>
    <row r="8615" spans="31:32">
      <c r="AE8615" s="3">
        <v>-383.021820068359</v>
      </c>
      <c r="AF8615">
        <f t="shared" si="134"/>
        <v>8.93717580159504</v>
      </c>
    </row>
    <row r="8616" spans="31:32">
      <c r="AE8616" s="3">
        <v>-388.597625732421</v>
      </c>
      <c r="AF8616">
        <f t="shared" si="134"/>
        <v>9.06727793375649</v>
      </c>
    </row>
    <row r="8617" spans="31:32">
      <c r="AE8617" s="3">
        <v>-379.674407958984</v>
      </c>
      <c r="AF8617">
        <f t="shared" si="134"/>
        <v>8.85906951904296</v>
      </c>
    </row>
    <row r="8618" spans="31:32">
      <c r="AE8618" s="3">
        <v>-380.86489868164</v>
      </c>
      <c r="AF8618">
        <f t="shared" si="134"/>
        <v>8.88684763590493</v>
      </c>
    </row>
    <row r="8619" spans="31:32">
      <c r="AE8619" s="3">
        <v>-373.069213867187</v>
      </c>
      <c r="AF8619">
        <f t="shared" si="134"/>
        <v>8.7049483235677</v>
      </c>
    </row>
    <row r="8620" spans="31:32">
      <c r="AE8620" s="3">
        <v>-370.373138427734</v>
      </c>
      <c r="AF8620">
        <f t="shared" si="134"/>
        <v>8.64203989664713</v>
      </c>
    </row>
    <row r="8621" spans="31:32">
      <c r="AE8621" s="3">
        <v>-373.462341308593</v>
      </c>
      <c r="AF8621">
        <f t="shared" si="134"/>
        <v>8.7141212972005</v>
      </c>
    </row>
    <row r="8622" spans="31:32">
      <c r="AE8622" s="3">
        <v>-378.503967285156</v>
      </c>
      <c r="AF8622">
        <f t="shared" si="134"/>
        <v>8.83175923665364</v>
      </c>
    </row>
    <row r="8623" spans="31:32">
      <c r="AE8623" s="3">
        <v>-370.590301513671</v>
      </c>
      <c r="AF8623">
        <f t="shared" si="134"/>
        <v>8.64710703531899</v>
      </c>
    </row>
    <row r="8624" spans="31:32">
      <c r="AE8624" s="3">
        <v>-374.936828613281</v>
      </c>
      <c r="AF8624">
        <f t="shared" si="134"/>
        <v>8.74852600097656</v>
      </c>
    </row>
    <row r="8625" spans="31:32">
      <c r="AE8625" s="3">
        <v>-377.497100830078</v>
      </c>
      <c r="AF8625">
        <f t="shared" si="134"/>
        <v>8.80826568603515</v>
      </c>
    </row>
    <row r="8626" spans="31:32">
      <c r="AE8626" s="3">
        <v>-383.761932373046</v>
      </c>
      <c r="AF8626">
        <f t="shared" si="134"/>
        <v>8.95444508870441</v>
      </c>
    </row>
    <row r="8627" spans="31:32">
      <c r="AE8627" s="3">
        <v>-376.587677001953</v>
      </c>
      <c r="AF8627">
        <f t="shared" si="134"/>
        <v>8.78704579671224</v>
      </c>
    </row>
    <row r="8628" spans="31:32">
      <c r="AE8628" s="3">
        <v>-382.104522705078</v>
      </c>
      <c r="AF8628">
        <f t="shared" si="134"/>
        <v>8.91577219645182</v>
      </c>
    </row>
    <row r="8629" spans="31:32">
      <c r="AE8629" s="3">
        <v>-373.925170898437</v>
      </c>
      <c r="AF8629">
        <f t="shared" si="134"/>
        <v>8.72492065429686</v>
      </c>
    </row>
    <row r="8630" spans="31:32">
      <c r="AE8630" s="3">
        <v>-379.2841796875</v>
      </c>
      <c r="AF8630">
        <f t="shared" si="134"/>
        <v>8.84996419270833</v>
      </c>
    </row>
    <row r="8631" spans="31:32">
      <c r="AE8631" s="3">
        <v>-378.799407958984</v>
      </c>
      <c r="AF8631">
        <f t="shared" si="134"/>
        <v>8.83865285237629</v>
      </c>
    </row>
    <row r="8632" spans="31:32">
      <c r="AE8632" s="3">
        <v>-381.216918945312</v>
      </c>
      <c r="AF8632">
        <f t="shared" si="134"/>
        <v>8.89506144205728</v>
      </c>
    </row>
    <row r="8633" spans="31:32">
      <c r="AE8633" s="3">
        <v>-374.921264648437</v>
      </c>
      <c r="AF8633">
        <f t="shared" si="134"/>
        <v>8.74816284179686</v>
      </c>
    </row>
    <row r="8634" spans="31:32">
      <c r="AE8634" s="3">
        <v>-382.312377929687</v>
      </c>
      <c r="AF8634">
        <f t="shared" si="134"/>
        <v>8.9206221516927</v>
      </c>
    </row>
    <row r="8635" spans="31:32">
      <c r="AE8635" s="3">
        <v>-377.658111572265</v>
      </c>
      <c r="AF8635">
        <f t="shared" si="134"/>
        <v>8.81202260335285</v>
      </c>
    </row>
    <row r="8636" spans="31:32">
      <c r="AE8636" s="3">
        <v>-377.812591552734</v>
      </c>
      <c r="AF8636">
        <f t="shared" si="134"/>
        <v>8.81562713623046</v>
      </c>
    </row>
    <row r="8637" spans="31:32">
      <c r="AE8637" s="3">
        <v>-374.132049560546</v>
      </c>
      <c r="AF8637">
        <f t="shared" si="134"/>
        <v>8.72974782307941</v>
      </c>
    </row>
    <row r="8638" spans="31:32">
      <c r="AE8638" s="3">
        <v>-378.50845336914</v>
      </c>
      <c r="AF8638">
        <f t="shared" si="134"/>
        <v>8.8318639119466</v>
      </c>
    </row>
    <row r="8639" spans="31:32">
      <c r="AE8639" s="3">
        <v>-379.950286865234</v>
      </c>
      <c r="AF8639">
        <f t="shared" si="134"/>
        <v>8.86550669352213</v>
      </c>
    </row>
    <row r="8640" spans="31:32">
      <c r="AE8640" s="3">
        <v>-379.901916503906</v>
      </c>
      <c r="AF8640">
        <f t="shared" si="134"/>
        <v>8.86437805175781</v>
      </c>
    </row>
    <row r="8641" spans="31:32">
      <c r="AE8641" s="3">
        <v>-381.489685058593</v>
      </c>
      <c r="AF8641">
        <f t="shared" si="134"/>
        <v>8.9014259847005</v>
      </c>
    </row>
    <row r="8642" spans="31:32">
      <c r="AE8642" s="3">
        <v>-381.702728271484</v>
      </c>
      <c r="AF8642">
        <f t="shared" si="134"/>
        <v>8.90639699300129</v>
      </c>
    </row>
    <row r="8643" spans="31:32">
      <c r="AE8643" s="3">
        <v>-378.188842773437</v>
      </c>
      <c r="AF8643">
        <f t="shared" ref="AF8643:AF8706" si="135">AE8643*-1/360*56/14*2.1</f>
        <v>8.8244063313802</v>
      </c>
    </row>
    <row r="8644" spans="31:32">
      <c r="AE8644" s="3">
        <v>-380.124481201171</v>
      </c>
      <c r="AF8644">
        <f t="shared" si="135"/>
        <v>8.86957122802732</v>
      </c>
    </row>
    <row r="8645" spans="31:32">
      <c r="AE8645" s="3">
        <v>-381.961334228515</v>
      </c>
      <c r="AF8645">
        <f t="shared" si="135"/>
        <v>8.91243113199868</v>
      </c>
    </row>
    <row r="8646" spans="31:32">
      <c r="AE8646" s="3">
        <v>-379.642608642578</v>
      </c>
      <c r="AF8646">
        <f t="shared" si="135"/>
        <v>8.85832753499349</v>
      </c>
    </row>
    <row r="8647" spans="31:32">
      <c r="AE8647" s="3">
        <v>-378.887084960937</v>
      </c>
      <c r="AF8647">
        <f t="shared" si="135"/>
        <v>8.84069864908853</v>
      </c>
    </row>
    <row r="8648" spans="31:32">
      <c r="AE8648" s="3">
        <v>-380.058990478515</v>
      </c>
      <c r="AF8648">
        <f t="shared" si="135"/>
        <v>8.86804311116535</v>
      </c>
    </row>
    <row r="8649" spans="31:32">
      <c r="AE8649" s="3">
        <v>-378.06005859375</v>
      </c>
      <c r="AF8649">
        <f t="shared" si="135"/>
        <v>8.8214013671875</v>
      </c>
    </row>
    <row r="8650" spans="31:32">
      <c r="AE8650" s="3">
        <v>-380.258666992187</v>
      </c>
      <c r="AF8650">
        <f t="shared" si="135"/>
        <v>8.8727022298177</v>
      </c>
    </row>
    <row r="8651" spans="31:32">
      <c r="AE8651" s="3">
        <v>-379.832214355468</v>
      </c>
      <c r="AF8651">
        <f t="shared" si="135"/>
        <v>8.86275166829425</v>
      </c>
    </row>
    <row r="8652" spans="31:32">
      <c r="AE8652" s="3">
        <v>-380.304748535156</v>
      </c>
      <c r="AF8652">
        <f t="shared" si="135"/>
        <v>8.87377746582031</v>
      </c>
    </row>
    <row r="8653" spans="31:32">
      <c r="AE8653" s="3">
        <v>-376.758148193359</v>
      </c>
      <c r="AF8653">
        <f t="shared" si="135"/>
        <v>8.79102345784504</v>
      </c>
    </row>
    <row r="8654" spans="31:32">
      <c r="AE8654" s="3">
        <v>-376.744384765625</v>
      </c>
      <c r="AF8654">
        <f t="shared" si="135"/>
        <v>8.79070231119792</v>
      </c>
    </row>
    <row r="8655" spans="31:32">
      <c r="AE8655" s="3">
        <v>-373.889404296875</v>
      </c>
      <c r="AF8655">
        <f t="shared" si="135"/>
        <v>8.72408610026042</v>
      </c>
    </row>
    <row r="8656" spans="31:32">
      <c r="AE8656" s="3">
        <v>-374.85546875</v>
      </c>
      <c r="AF8656">
        <f t="shared" si="135"/>
        <v>8.74662760416667</v>
      </c>
    </row>
    <row r="8657" spans="31:32">
      <c r="AE8657" s="3">
        <v>-375.713012695312</v>
      </c>
      <c r="AF8657">
        <f t="shared" si="135"/>
        <v>8.76663696289061</v>
      </c>
    </row>
    <row r="8658" spans="31:32">
      <c r="AE8658" s="3">
        <v>-376.343536376953</v>
      </c>
      <c r="AF8658">
        <f t="shared" si="135"/>
        <v>8.7813491821289</v>
      </c>
    </row>
    <row r="8659" spans="31:32">
      <c r="AE8659" s="3">
        <v>-376.740295410156</v>
      </c>
      <c r="AF8659">
        <f t="shared" si="135"/>
        <v>8.79060689290364</v>
      </c>
    </row>
    <row r="8660" spans="31:32">
      <c r="AE8660" s="3">
        <v>-387.078094482421</v>
      </c>
      <c r="AF8660">
        <f t="shared" si="135"/>
        <v>9.03182220458982</v>
      </c>
    </row>
    <row r="8661" spans="31:32">
      <c r="AE8661" s="3">
        <v>-384.81591796875</v>
      </c>
      <c r="AF8661">
        <f t="shared" si="135"/>
        <v>8.9790380859375</v>
      </c>
    </row>
    <row r="8662" spans="31:32">
      <c r="AE8662" s="3">
        <v>-383.604705810546</v>
      </c>
      <c r="AF8662">
        <f t="shared" si="135"/>
        <v>8.95077646891274</v>
      </c>
    </row>
    <row r="8663" spans="31:32">
      <c r="AE8663" s="3">
        <v>-384.473175048828</v>
      </c>
      <c r="AF8663">
        <f t="shared" si="135"/>
        <v>8.97104075113932</v>
      </c>
    </row>
    <row r="8664" spans="31:32">
      <c r="AE8664" s="3">
        <v>-382.720794677734</v>
      </c>
      <c r="AF8664">
        <f t="shared" si="135"/>
        <v>8.93015187581379</v>
      </c>
    </row>
    <row r="8665" spans="31:32">
      <c r="AE8665" s="3">
        <v>-390.294067382812</v>
      </c>
      <c r="AF8665">
        <f t="shared" si="135"/>
        <v>9.10686157226561</v>
      </c>
    </row>
    <row r="8666" spans="31:32">
      <c r="AE8666" s="3">
        <v>-382.564544677734</v>
      </c>
      <c r="AF8666">
        <f t="shared" si="135"/>
        <v>8.92650604248046</v>
      </c>
    </row>
    <row r="8667" spans="31:32">
      <c r="AE8667" s="3">
        <v>-393.762908935546</v>
      </c>
      <c r="AF8667">
        <f t="shared" si="135"/>
        <v>9.18780120849607</v>
      </c>
    </row>
    <row r="8668" spans="31:32">
      <c r="AE8668" s="3">
        <v>-385.017547607421</v>
      </c>
      <c r="AF8668">
        <f t="shared" si="135"/>
        <v>8.98374277750649</v>
      </c>
    </row>
    <row r="8669" spans="31:32">
      <c r="AE8669" s="3">
        <v>-380.897674560546</v>
      </c>
      <c r="AF8669">
        <f t="shared" si="135"/>
        <v>8.88761240641274</v>
      </c>
    </row>
    <row r="8670" spans="31:32">
      <c r="AE8670" s="3">
        <v>-381.072692871093</v>
      </c>
      <c r="AF8670">
        <f t="shared" si="135"/>
        <v>8.89169616699217</v>
      </c>
    </row>
    <row r="8671" spans="31:32">
      <c r="AE8671" s="3">
        <v>-380.786865234375</v>
      </c>
      <c r="AF8671">
        <f t="shared" si="135"/>
        <v>8.88502685546875</v>
      </c>
    </row>
    <row r="8672" spans="31:32">
      <c r="AE8672" s="3">
        <v>-385.810852050781</v>
      </c>
      <c r="AF8672">
        <f t="shared" si="135"/>
        <v>9.00225321451822</v>
      </c>
    </row>
    <row r="8673" spans="31:32">
      <c r="AE8673" s="3">
        <v>-389.280975341796</v>
      </c>
      <c r="AF8673">
        <f t="shared" si="135"/>
        <v>9.08322275797524</v>
      </c>
    </row>
    <row r="8674" spans="31:32">
      <c r="AE8674" s="3">
        <v>-378.817749023437</v>
      </c>
      <c r="AF8674">
        <f t="shared" si="135"/>
        <v>8.83908081054686</v>
      </c>
    </row>
    <row r="8675" spans="31:32">
      <c r="AE8675" s="3">
        <v>-382.848846435546</v>
      </c>
      <c r="AF8675">
        <f t="shared" si="135"/>
        <v>8.93313975016274</v>
      </c>
    </row>
    <row r="8676" spans="31:32">
      <c r="AE8676" s="3">
        <v>-373.712951660156</v>
      </c>
      <c r="AF8676">
        <f t="shared" si="135"/>
        <v>8.71996887207031</v>
      </c>
    </row>
    <row r="8677" spans="31:32">
      <c r="AE8677" s="3">
        <v>-375.970642089843</v>
      </c>
      <c r="AF8677">
        <f t="shared" si="135"/>
        <v>8.77264831542967</v>
      </c>
    </row>
    <row r="8678" spans="31:32">
      <c r="AE8678" s="3">
        <v>-383.026184082031</v>
      </c>
      <c r="AF8678">
        <f t="shared" si="135"/>
        <v>8.93727762858072</v>
      </c>
    </row>
    <row r="8679" spans="31:32">
      <c r="AE8679" s="3">
        <v>-384.51528930664</v>
      </c>
      <c r="AF8679">
        <f t="shared" si="135"/>
        <v>8.97202341715493</v>
      </c>
    </row>
    <row r="8680" spans="31:32">
      <c r="AE8680" s="3">
        <v>-381.571594238281</v>
      </c>
      <c r="AF8680">
        <f t="shared" si="135"/>
        <v>8.90333719889322</v>
      </c>
    </row>
    <row r="8681" spans="31:32">
      <c r="AE8681" s="3">
        <v>-385.76025390625</v>
      </c>
      <c r="AF8681">
        <f t="shared" si="135"/>
        <v>9.00107259114584</v>
      </c>
    </row>
    <row r="8682" spans="31:32">
      <c r="AE8682" s="3">
        <v>-385.950653076171</v>
      </c>
      <c r="AF8682">
        <f t="shared" si="135"/>
        <v>9.00551523844399</v>
      </c>
    </row>
    <row r="8683" spans="31:32">
      <c r="AE8683" s="3">
        <v>-381.24575805664</v>
      </c>
      <c r="AF8683">
        <f t="shared" si="135"/>
        <v>8.89573435465493</v>
      </c>
    </row>
    <row r="8684" spans="31:32">
      <c r="AE8684" s="3">
        <v>-383.152038574218</v>
      </c>
      <c r="AF8684">
        <f t="shared" si="135"/>
        <v>8.94021423339842</v>
      </c>
    </row>
    <row r="8685" spans="31:32">
      <c r="AE8685" s="3">
        <v>-385.348663330078</v>
      </c>
      <c r="AF8685">
        <f t="shared" si="135"/>
        <v>8.99146881103515</v>
      </c>
    </row>
    <row r="8686" spans="31:32">
      <c r="AE8686" s="3">
        <v>-378.973358154296</v>
      </c>
      <c r="AF8686">
        <f t="shared" si="135"/>
        <v>8.84271169026691</v>
      </c>
    </row>
    <row r="8687" spans="31:32">
      <c r="AE8687" s="3">
        <v>-381.087799072265</v>
      </c>
      <c r="AF8687">
        <f t="shared" si="135"/>
        <v>8.89204864501952</v>
      </c>
    </row>
    <row r="8688" spans="31:32">
      <c r="AE8688" s="3">
        <v>-385.136352539062</v>
      </c>
      <c r="AF8688">
        <f t="shared" si="135"/>
        <v>8.98651489257811</v>
      </c>
    </row>
    <row r="8689" spans="31:32">
      <c r="AE8689" s="3">
        <v>-384.57827758789</v>
      </c>
      <c r="AF8689">
        <f t="shared" si="135"/>
        <v>8.97349314371743</v>
      </c>
    </row>
    <row r="8690" spans="31:32">
      <c r="AE8690" s="3">
        <v>-384.577484130859</v>
      </c>
      <c r="AF8690">
        <f t="shared" si="135"/>
        <v>8.97347462972004</v>
      </c>
    </row>
    <row r="8691" spans="31:32">
      <c r="AE8691" s="3">
        <v>-386.582214355468</v>
      </c>
      <c r="AF8691">
        <f t="shared" si="135"/>
        <v>9.02025166829425</v>
      </c>
    </row>
    <row r="8692" spans="31:32">
      <c r="AE8692" s="3">
        <v>-384.601806640625</v>
      </c>
      <c r="AF8692">
        <f t="shared" si="135"/>
        <v>8.97404215494792</v>
      </c>
    </row>
    <row r="8693" spans="31:32">
      <c r="AE8693" s="3">
        <v>-384.149291992187</v>
      </c>
      <c r="AF8693">
        <f t="shared" si="135"/>
        <v>8.9634834798177</v>
      </c>
    </row>
    <row r="8694" spans="31:32">
      <c r="AE8694" s="3">
        <v>-382.897583007812</v>
      </c>
      <c r="AF8694">
        <f t="shared" si="135"/>
        <v>8.93427693684895</v>
      </c>
    </row>
    <row r="8695" spans="31:32">
      <c r="AE8695" s="3">
        <v>-382.944305419921</v>
      </c>
      <c r="AF8695">
        <f t="shared" si="135"/>
        <v>8.93536712646482</v>
      </c>
    </row>
    <row r="8696" spans="31:32">
      <c r="AE8696" s="3">
        <v>-382.584228515625</v>
      </c>
      <c r="AF8696">
        <f t="shared" si="135"/>
        <v>8.92696533203125</v>
      </c>
    </row>
    <row r="8697" spans="31:32">
      <c r="AE8697" s="3">
        <v>-382.52505493164</v>
      </c>
      <c r="AF8697">
        <f t="shared" si="135"/>
        <v>8.9255846150716</v>
      </c>
    </row>
    <row r="8698" spans="31:32">
      <c r="AE8698" s="3">
        <v>-380.333282470703</v>
      </c>
      <c r="AF8698">
        <f t="shared" si="135"/>
        <v>8.87444325764974</v>
      </c>
    </row>
    <row r="8699" spans="31:32">
      <c r="AE8699" s="3">
        <v>-383.856567382812</v>
      </c>
      <c r="AF8699">
        <f t="shared" si="135"/>
        <v>8.95665323893228</v>
      </c>
    </row>
    <row r="8700" spans="31:32">
      <c r="AE8700" s="3">
        <v>-383.447296142578</v>
      </c>
      <c r="AF8700">
        <f t="shared" si="135"/>
        <v>8.94710357666015</v>
      </c>
    </row>
    <row r="8701" spans="31:32">
      <c r="AE8701" s="3">
        <v>-383.506530761718</v>
      </c>
      <c r="AF8701">
        <f t="shared" si="135"/>
        <v>8.94848571777342</v>
      </c>
    </row>
    <row r="8702" spans="31:32">
      <c r="AE8702" s="3">
        <v>-385.282806396484</v>
      </c>
      <c r="AF8702">
        <f t="shared" si="135"/>
        <v>8.98993214925129</v>
      </c>
    </row>
    <row r="8703" spans="31:32">
      <c r="AE8703" s="3">
        <v>-384.805786132812</v>
      </c>
      <c r="AF8703">
        <f t="shared" si="135"/>
        <v>8.97880167643228</v>
      </c>
    </row>
    <row r="8704" spans="31:32">
      <c r="AE8704" s="3">
        <v>-383.438537597656</v>
      </c>
      <c r="AF8704">
        <f t="shared" si="135"/>
        <v>8.94689921061198</v>
      </c>
    </row>
    <row r="8705" spans="31:32">
      <c r="AE8705" s="3">
        <v>-384.586151123046</v>
      </c>
      <c r="AF8705">
        <f t="shared" si="135"/>
        <v>8.97367685953774</v>
      </c>
    </row>
    <row r="8706" spans="31:32">
      <c r="AE8706" s="3">
        <v>-381.761901855468</v>
      </c>
      <c r="AF8706">
        <f t="shared" si="135"/>
        <v>8.90777770996092</v>
      </c>
    </row>
    <row r="8707" spans="31:32">
      <c r="AE8707" s="3">
        <v>-380.839172363281</v>
      </c>
      <c r="AF8707">
        <f t="shared" ref="AF8707:AF8770" si="136">AE8707*-1/360*56/14*2.1</f>
        <v>8.88624735514322</v>
      </c>
    </row>
    <row r="8708" spans="31:32">
      <c r="AE8708" s="3">
        <v>-382.539489746093</v>
      </c>
      <c r="AF8708">
        <f t="shared" si="136"/>
        <v>8.92592142740884</v>
      </c>
    </row>
    <row r="8709" spans="31:32">
      <c r="AE8709" s="3">
        <v>-385.578643798828</v>
      </c>
      <c r="AF8709">
        <f t="shared" si="136"/>
        <v>8.99683502197265</v>
      </c>
    </row>
    <row r="8710" spans="31:32">
      <c r="AE8710" s="3">
        <v>-386.335052490234</v>
      </c>
      <c r="AF8710">
        <f t="shared" si="136"/>
        <v>9.01448455810546</v>
      </c>
    </row>
    <row r="8711" spans="31:32">
      <c r="AE8711" s="3">
        <v>-383.2431640625</v>
      </c>
      <c r="AF8711">
        <f t="shared" si="136"/>
        <v>8.94234049479167</v>
      </c>
    </row>
    <row r="8712" spans="31:32">
      <c r="AE8712" s="3">
        <v>-389.308990478515</v>
      </c>
      <c r="AF8712">
        <f t="shared" si="136"/>
        <v>9.08387644449868</v>
      </c>
    </row>
    <row r="8713" spans="31:32">
      <c r="AE8713" s="3">
        <v>-387.205352783203</v>
      </c>
      <c r="AF8713">
        <f t="shared" si="136"/>
        <v>9.0347915649414</v>
      </c>
    </row>
    <row r="8714" spans="31:32">
      <c r="AE8714" s="3">
        <v>-385.836364746093</v>
      </c>
      <c r="AF8714">
        <f t="shared" si="136"/>
        <v>9.00284851074217</v>
      </c>
    </row>
    <row r="8715" spans="31:32">
      <c r="AE8715" s="3">
        <v>-389.401702880859</v>
      </c>
      <c r="AF8715">
        <f t="shared" si="136"/>
        <v>9.08603973388671</v>
      </c>
    </row>
    <row r="8716" spans="31:32">
      <c r="AE8716" s="3">
        <v>-386.707855224609</v>
      </c>
      <c r="AF8716">
        <f t="shared" si="136"/>
        <v>9.02318328857421</v>
      </c>
    </row>
    <row r="8717" spans="31:32">
      <c r="AE8717" s="3">
        <v>-390.438842773437</v>
      </c>
      <c r="AF8717">
        <f t="shared" si="136"/>
        <v>9.11023966471353</v>
      </c>
    </row>
    <row r="8718" spans="31:32">
      <c r="AE8718" s="3">
        <v>-389.882690429687</v>
      </c>
      <c r="AF8718">
        <f t="shared" si="136"/>
        <v>9.0972627766927</v>
      </c>
    </row>
    <row r="8719" spans="31:32">
      <c r="AE8719" s="3">
        <v>-392.408874511718</v>
      </c>
      <c r="AF8719">
        <f t="shared" si="136"/>
        <v>9.15620707194009</v>
      </c>
    </row>
    <row r="8720" spans="31:32">
      <c r="AE8720" s="3">
        <v>-389.94302368164</v>
      </c>
      <c r="AF8720">
        <f t="shared" si="136"/>
        <v>9.0986705525716</v>
      </c>
    </row>
    <row r="8721" spans="31:32">
      <c r="AE8721" s="3">
        <v>-383.975372314453</v>
      </c>
      <c r="AF8721">
        <f t="shared" si="136"/>
        <v>8.9594253540039</v>
      </c>
    </row>
    <row r="8722" spans="31:32">
      <c r="AE8722" s="3">
        <v>-389.350555419921</v>
      </c>
      <c r="AF8722">
        <f t="shared" si="136"/>
        <v>9.08484629313149</v>
      </c>
    </row>
    <row r="8723" spans="31:32">
      <c r="AE8723" s="3">
        <v>-394.25732421875</v>
      </c>
      <c r="AF8723">
        <f t="shared" si="136"/>
        <v>9.19933756510417</v>
      </c>
    </row>
    <row r="8724" spans="31:32">
      <c r="AE8724" s="3">
        <v>-387.520690917968</v>
      </c>
      <c r="AF8724">
        <f t="shared" si="136"/>
        <v>9.04214945475259</v>
      </c>
    </row>
    <row r="8725" spans="31:32">
      <c r="AE8725" s="3">
        <v>-394.898498535156</v>
      </c>
      <c r="AF8725">
        <f t="shared" si="136"/>
        <v>9.21429829915364</v>
      </c>
    </row>
    <row r="8726" spans="31:32">
      <c r="AE8726" s="3">
        <v>-382.922637939453</v>
      </c>
      <c r="AF8726">
        <f t="shared" si="136"/>
        <v>8.93486155192057</v>
      </c>
    </row>
    <row r="8727" spans="31:32">
      <c r="AE8727" s="3">
        <v>-390.623718261718</v>
      </c>
      <c r="AF8727">
        <f t="shared" si="136"/>
        <v>9.11455342610675</v>
      </c>
    </row>
    <row r="8728" spans="31:32">
      <c r="AE8728" s="3">
        <v>-392.011260986328</v>
      </c>
      <c r="AF8728">
        <f t="shared" si="136"/>
        <v>9.14692942301432</v>
      </c>
    </row>
    <row r="8729" spans="31:32">
      <c r="AE8729" s="3">
        <v>-390.511596679687</v>
      </c>
      <c r="AF8729">
        <f t="shared" si="136"/>
        <v>9.11193725585936</v>
      </c>
    </row>
    <row r="8730" spans="31:32">
      <c r="AE8730" s="3">
        <v>-391.058380126953</v>
      </c>
      <c r="AF8730">
        <f t="shared" si="136"/>
        <v>9.12469553629557</v>
      </c>
    </row>
    <row r="8731" spans="31:32">
      <c r="AE8731" s="3">
        <v>-382.561950683593</v>
      </c>
      <c r="AF8731">
        <f t="shared" si="136"/>
        <v>8.9264455159505</v>
      </c>
    </row>
    <row r="8732" spans="31:32">
      <c r="AE8732" s="3">
        <v>-391.097778320312</v>
      </c>
      <c r="AF8732">
        <f t="shared" si="136"/>
        <v>9.12561482747395</v>
      </c>
    </row>
    <row r="8733" spans="31:32">
      <c r="AE8733" s="3">
        <v>-385.223907470703</v>
      </c>
      <c r="AF8733">
        <f t="shared" si="136"/>
        <v>8.98855784098307</v>
      </c>
    </row>
    <row r="8734" spans="31:32">
      <c r="AE8734" s="3">
        <v>-392.458251953125</v>
      </c>
      <c r="AF8734">
        <f t="shared" si="136"/>
        <v>9.15735921223958</v>
      </c>
    </row>
    <row r="8735" spans="31:32">
      <c r="AE8735" s="3">
        <v>-385.710083007812</v>
      </c>
      <c r="AF8735">
        <f t="shared" si="136"/>
        <v>8.99990193684895</v>
      </c>
    </row>
    <row r="8736" spans="31:32">
      <c r="AE8736" s="3">
        <v>-393.57095336914</v>
      </c>
      <c r="AF8736">
        <f t="shared" si="136"/>
        <v>9.18332224527993</v>
      </c>
    </row>
    <row r="8737" spans="31:32">
      <c r="AE8737" s="3">
        <v>-386.632141113281</v>
      </c>
      <c r="AF8737">
        <f t="shared" si="136"/>
        <v>9.02141662597656</v>
      </c>
    </row>
    <row r="8738" spans="31:32">
      <c r="AE8738" s="3">
        <v>-396.730163574218</v>
      </c>
      <c r="AF8738">
        <f t="shared" si="136"/>
        <v>9.25703715006509</v>
      </c>
    </row>
    <row r="8739" spans="31:32">
      <c r="AE8739" s="3">
        <v>-386.864959716796</v>
      </c>
      <c r="AF8739">
        <f t="shared" si="136"/>
        <v>9.02684906005857</v>
      </c>
    </row>
    <row r="8740" spans="31:32">
      <c r="AE8740" s="3">
        <v>-392.847381591796</v>
      </c>
      <c r="AF8740">
        <f t="shared" si="136"/>
        <v>9.16643890380857</v>
      </c>
    </row>
    <row r="8741" spans="31:32">
      <c r="AE8741" s="3">
        <v>-388.747344970703</v>
      </c>
      <c r="AF8741">
        <f t="shared" si="136"/>
        <v>9.07077138264974</v>
      </c>
    </row>
    <row r="8742" spans="31:32">
      <c r="AE8742" s="3">
        <v>-395.122161865234</v>
      </c>
      <c r="AF8742">
        <f t="shared" si="136"/>
        <v>9.21951711018879</v>
      </c>
    </row>
    <row r="8743" spans="31:32">
      <c r="AE8743" s="3">
        <v>-391.111114501953</v>
      </c>
      <c r="AF8743">
        <f t="shared" si="136"/>
        <v>9.12592600504557</v>
      </c>
    </row>
    <row r="8744" spans="31:32">
      <c r="AE8744" s="3">
        <v>-393.767791748046</v>
      </c>
      <c r="AF8744">
        <f t="shared" si="136"/>
        <v>9.18791514078774</v>
      </c>
    </row>
    <row r="8745" spans="31:32">
      <c r="AE8745" s="3">
        <v>-387.891052246093</v>
      </c>
      <c r="AF8745">
        <f t="shared" si="136"/>
        <v>9.0507912190755</v>
      </c>
    </row>
    <row r="8746" spans="31:32">
      <c r="AE8746" s="3">
        <v>-394.794891357421</v>
      </c>
      <c r="AF8746">
        <f t="shared" si="136"/>
        <v>9.21188079833983</v>
      </c>
    </row>
    <row r="8747" spans="31:32">
      <c r="AE8747" s="3">
        <v>-388.410278320312</v>
      </c>
      <c r="AF8747">
        <f t="shared" si="136"/>
        <v>9.06290649414061</v>
      </c>
    </row>
    <row r="8748" spans="31:32">
      <c r="AE8748" s="3">
        <v>-388.499603271484</v>
      </c>
      <c r="AF8748">
        <f t="shared" si="136"/>
        <v>9.06499074300129</v>
      </c>
    </row>
    <row r="8749" spans="31:32">
      <c r="AE8749" s="3">
        <v>-383.594909667968</v>
      </c>
      <c r="AF8749">
        <f t="shared" si="136"/>
        <v>8.95054789225259</v>
      </c>
    </row>
    <row r="8750" spans="31:32">
      <c r="AE8750" s="3">
        <v>-389.676177978515</v>
      </c>
      <c r="AF8750">
        <f t="shared" si="136"/>
        <v>9.09244415283202</v>
      </c>
    </row>
    <row r="8751" spans="31:32">
      <c r="AE8751" s="3">
        <v>-389.622985839843</v>
      </c>
      <c r="AF8751">
        <f t="shared" si="136"/>
        <v>9.09120300292967</v>
      </c>
    </row>
    <row r="8752" spans="31:32">
      <c r="AE8752" s="3">
        <v>-390.291900634765</v>
      </c>
      <c r="AF8752">
        <f t="shared" si="136"/>
        <v>9.10681101481118</v>
      </c>
    </row>
    <row r="8753" spans="31:32">
      <c r="AE8753" s="3">
        <v>-385.685546875</v>
      </c>
      <c r="AF8753">
        <f t="shared" si="136"/>
        <v>8.99932942708333</v>
      </c>
    </row>
    <row r="8754" spans="31:32">
      <c r="AE8754" s="3">
        <v>-389.155212402343</v>
      </c>
      <c r="AF8754">
        <f t="shared" si="136"/>
        <v>9.080288289388</v>
      </c>
    </row>
    <row r="8755" spans="31:32">
      <c r="AE8755" s="3">
        <v>-385.424987792968</v>
      </c>
      <c r="AF8755">
        <f t="shared" si="136"/>
        <v>8.99324971516925</v>
      </c>
    </row>
    <row r="8756" spans="31:32">
      <c r="AE8756" s="3">
        <v>-391.429260253906</v>
      </c>
      <c r="AF8756">
        <f t="shared" si="136"/>
        <v>9.13334940592447</v>
      </c>
    </row>
    <row r="8757" spans="31:32">
      <c r="AE8757" s="3">
        <v>-386.623229980468</v>
      </c>
      <c r="AF8757">
        <f t="shared" si="136"/>
        <v>9.02120869954426</v>
      </c>
    </row>
    <row r="8758" spans="31:32">
      <c r="AE8758" s="3">
        <v>-390.606018066406</v>
      </c>
      <c r="AF8758">
        <f t="shared" si="136"/>
        <v>9.11414042154947</v>
      </c>
    </row>
    <row r="8759" spans="31:32">
      <c r="AE8759" s="3">
        <v>-387.923919677734</v>
      </c>
      <c r="AF8759">
        <f t="shared" si="136"/>
        <v>9.05155812581379</v>
      </c>
    </row>
    <row r="8760" spans="31:32">
      <c r="AE8760" s="3">
        <v>-391.954193115234</v>
      </c>
      <c r="AF8760">
        <f t="shared" si="136"/>
        <v>9.14559783935546</v>
      </c>
    </row>
    <row r="8761" spans="31:32">
      <c r="AE8761" s="3">
        <v>-392.255401611328</v>
      </c>
      <c r="AF8761">
        <f t="shared" si="136"/>
        <v>9.15262603759765</v>
      </c>
    </row>
    <row r="8762" spans="31:32">
      <c r="AE8762" s="3">
        <v>-392.354736328125</v>
      </c>
      <c r="AF8762">
        <f t="shared" si="136"/>
        <v>9.15494384765625</v>
      </c>
    </row>
    <row r="8763" spans="31:32">
      <c r="AE8763" s="3">
        <v>-388.761505126953</v>
      </c>
      <c r="AF8763">
        <f t="shared" si="136"/>
        <v>9.07110178629557</v>
      </c>
    </row>
    <row r="8764" spans="31:32">
      <c r="AE8764" s="3">
        <v>-389.175140380859</v>
      </c>
      <c r="AF8764">
        <f t="shared" si="136"/>
        <v>9.08075327555338</v>
      </c>
    </row>
    <row r="8765" spans="31:32">
      <c r="AE8765" s="3">
        <v>-388.174987792968</v>
      </c>
      <c r="AF8765">
        <f t="shared" si="136"/>
        <v>9.05741638183592</v>
      </c>
    </row>
    <row r="8766" spans="31:32">
      <c r="AE8766" s="3">
        <v>-392.227111816406</v>
      </c>
      <c r="AF8766">
        <f t="shared" si="136"/>
        <v>9.15196594238281</v>
      </c>
    </row>
    <row r="8767" spans="31:32">
      <c r="AE8767" s="3">
        <v>-392.586944580078</v>
      </c>
      <c r="AF8767">
        <f t="shared" si="136"/>
        <v>9.16036204020182</v>
      </c>
    </row>
    <row r="8768" spans="31:32">
      <c r="AE8768" s="3">
        <v>-390.17138671875</v>
      </c>
      <c r="AF8768">
        <f t="shared" si="136"/>
        <v>9.1039990234375</v>
      </c>
    </row>
    <row r="8769" spans="31:32">
      <c r="AE8769" s="3">
        <v>-391.697143554687</v>
      </c>
      <c r="AF8769">
        <f t="shared" si="136"/>
        <v>9.13960001627603</v>
      </c>
    </row>
    <row r="8770" spans="31:32">
      <c r="AE8770" s="3">
        <v>-389.895477294921</v>
      </c>
      <c r="AF8770">
        <f t="shared" si="136"/>
        <v>9.09756113688149</v>
      </c>
    </row>
    <row r="8771" spans="31:32">
      <c r="AE8771" s="3">
        <v>-391.52587890625</v>
      </c>
      <c r="AF8771">
        <f t="shared" ref="AF8771:AF8834" si="137">AE8771*-1/360*56/14*2.1</f>
        <v>9.13560384114583</v>
      </c>
    </row>
    <row r="8772" spans="31:32">
      <c r="AE8772" s="3">
        <v>-388.312255859375</v>
      </c>
      <c r="AF8772">
        <f t="shared" si="137"/>
        <v>9.06061930338542</v>
      </c>
    </row>
    <row r="8773" spans="31:32">
      <c r="AE8773" s="3">
        <v>-396.505340576171</v>
      </c>
      <c r="AF8773">
        <f t="shared" si="137"/>
        <v>9.25179128011066</v>
      </c>
    </row>
    <row r="8774" spans="31:32">
      <c r="AE8774" s="3">
        <v>-388.762542724609</v>
      </c>
      <c r="AF8774">
        <f t="shared" si="137"/>
        <v>9.07112599690754</v>
      </c>
    </row>
    <row r="8775" spans="31:32">
      <c r="AE8775" s="3">
        <v>-394.630706787109</v>
      </c>
      <c r="AF8775">
        <f t="shared" si="137"/>
        <v>9.20804982503254</v>
      </c>
    </row>
    <row r="8776" spans="31:32">
      <c r="AE8776" s="3">
        <v>-386.24185180664</v>
      </c>
      <c r="AF8776">
        <f t="shared" si="137"/>
        <v>9.01230987548827</v>
      </c>
    </row>
    <row r="8777" spans="31:32">
      <c r="AE8777" s="3">
        <v>-395.088897705078</v>
      </c>
      <c r="AF8777">
        <f t="shared" si="137"/>
        <v>9.21874094645182</v>
      </c>
    </row>
    <row r="8778" spans="31:32">
      <c r="AE8778" s="3">
        <v>-387.142608642578</v>
      </c>
      <c r="AF8778">
        <f t="shared" si="137"/>
        <v>9.03332753499349</v>
      </c>
    </row>
    <row r="8779" spans="31:32">
      <c r="AE8779" s="3">
        <v>-397.26724243164</v>
      </c>
      <c r="AF8779">
        <f t="shared" si="137"/>
        <v>9.2695689900716</v>
      </c>
    </row>
    <row r="8780" spans="31:32">
      <c r="AE8780" s="3">
        <v>-387.13003540039</v>
      </c>
      <c r="AF8780">
        <f t="shared" si="137"/>
        <v>9.03303415934243</v>
      </c>
    </row>
    <row r="8781" spans="31:32">
      <c r="AE8781" s="3">
        <v>-396.713623046875</v>
      </c>
      <c r="AF8781">
        <f t="shared" si="137"/>
        <v>9.25665120442708</v>
      </c>
    </row>
    <row r="8782" spans="31:32">
      <c r="AE8782" s="3">
        <v>-386.059875488281</v>
      </c>
      <c r="AF8782">
        <f t="shared" si="137"/>
        <v>9.00806376139322</v>
      </c>
    </row>
    <row r="8783" spans="31:32">
      <c r="AE8783" s="3">
        <v>-399.006744384765</v>
      </c>
      <c r="AF8783">
        <f t="shared" si="137"/>
        <v>9.31015736897785</v>
      </c>
    </row>
    <row r="8784" spans="31:32">
      <c r="AE8784" s="3">
        <v>-386.487091064453</v>
      </c>
      <c r="AF8784">
        <f t="shared" si="137"/>
        <v>9.01803212483724</v>
      </c>
    </row>
    <row r="8785" spans="31:32">
      <c r="AE8785" s="3">
        <v>-398.94888305664</v>
      </c>
      <c r="AF8785">
        <f t="shared" si="137"/>
        <v>9.3088072713216</v>
      </c>
    </row>
    <row r="8786" spans="31:32">
      <c r="AE8786" s="3">
        <v>-383.925994873046</v>
      </c>
      <c r="AF8786">
        <f t="shared" si="137"/>
        <v>8.95827321370441</v>
      </c>
    </row>
    <row r="8787" spans="31:32">
      <c r="AE8787" s="3">
        <v>-398.984161376953</v>
      </c>
      <c r="AF8787">
        <f t="shared" si="137"/>
        <v>9.3096304321289</v>
      </c>
    </row>
    <row r="8788" spans="31:32">
      <c r="AE8788" s="3">
        <v>-388.185180664062</v>
      </c>
      <c r="AF8788">
        <f t="shared" si="137"/>
        <v>9.05765421549478</v>
      </c>
    </row>
    <row r="8789" spans="31:32">
      <c r="AE8789" s="3">
        <v>-399.746063232421</v>
      </c>
      <c r="AF8789">
        <f t="shared" si="137"/>
        <v>9.32740814208982</v>
      </c>
    </row>
    <row r="8790" spans="31:32">
      <c r="AE8790" s="3">
        <v>-391.312591552734</v>
      </c>
      <c r="AF8790">
        <f t="shared" si="137"/>
        <v>9.13062713623046</v>
      </c>
    </row>
    <row r="8791" spans="31:32">
      <c r="AE8791" s="3">
        <v>-396.499877929687</v>
      </c>
      <c r="AF8791">
        <f t="shared" si="137"/>
        <v>9.25166381835936</v>
      </c>
    </row>
    <row r="8792" spans="31:32">
      <c r="AE8792" s="3">
        <v>-391.095306396484</v>
      </c>
      <c r="AF8792">
        <f t="shared" si="137"/>
        <v>9.12555714925129</v>
      </c>
    </row>
    <row r="8793" spans="31:32">
      <c r="AE8793" s="3">
        <v>-395.070739746093</v>
      </c>
      <c r="AF8793">
        <f t="shared" si="137"/>
        <v>9.21831726074217</v>
      </c>
    </row>
    <row r="8794" spans="31:32">
      <c r="AE8794" s="3">
        <v>-397.458374023437</v>
      </c>
      <c r="AF8794">
        <f t="shared" si="137"/>
        <v>9.27402872721353</v>
      </c>
    </row>
    <row r="8795" spans="31:32">
      <c r="AE8795" s="3">
        <v>-396.856201171875</v>
      </c>
      <c r="AF8795">
        <f t="shared" si="137"/>
        <v>9.25997802734375</v>
      </c>
    </row>
    <row r="8796" spans="31:32">
      <c r="AE8796" s="3">
        <v>-386.251556396484</v>
      </c>
      <c r="AF8796">
        <f t="shared" si="137"/>
        <v>9.01253631591796</v>
      </c>
    </row>
    <row r="8797" spans="31:32">
      <c r="AE8797" s="3">
        <v>-390.773406982421</v>
      </c>
      <c r="AF8797">
        <f t="shared" si="137"/>
        <v>9.11804616292316</v>
      </c>
    </row>
    <row r="8798" spans="31:32">
      <c r="AE8798" s="3">
        <v>-392.558868408203</v>
      </c>
      <c r="AF8798">
        <f t="shared" si="137"/>
        <v>9.15970692952474</v>
      </c>
    </row>
    <row r="8799" spans="31:32">
      <c r="AE8799" s="3">
        <v>-390.260162353515</v>
      </c>
      <c r="AF8799">
        <f t="shared" si="137"/>
        <v>9.10607045491535</v>
      </c>
    </row>
    <row r="8800" spans="31:32">
      <c r="AE8800" s="3">
        <v>-392.258911132812</v>
      </c>
      <c r="AF8800">
        <f t="shared" si="137"/>
        <v>9.15270792643228</v>
      </c>
    </row>
    <row r="8801" spans="31:32">
      <c r="AE8801" s="3">
        <v>-394.164001464843</v>
      </c>
      <c r="AF8801">
        <f t="shared" si="137"/>
        <v>9.19716003417967</v>
      </c>
    </row>
    <row r="8802" spans="31:32">
      <c r="AE8802" s="3">
        <v>-392.475311279296</v>
      </c>
      <c r="AF8802">
        <f t="shared" si="137"/>
        <v>9.15775726318357</v>
      </c>
    </row>
    <row r="8803" spans="31:32">
      <c r="AE8803" s="3">
        <v>-386.779083251953</v>
      </c>
      <c r="AF8803">
        <f t="shared" si="137"/>
        <v>9.0248452758789</v>
      </c>
    </row>
    <row r="8804" spans="31:32">
      <c r="AE8804" s="3">
        <v>-387.185485839843</v>
      </c>
      <c r="AF8804">
        <f t="shared" si="137"/>
        <v>9.03432800292967</v>
      </c>
    </row>
    <row r="8805" spans="31:32">
      <c r="AE8805" s="3">
        <v>-384.408966064453</v>
      </c>
      <c r="AF8805">
        <f t="shared" si="137"/>
        <v>8.9695425415039</v>
      </c>
    </row>
    <row r="8806" spans="31:32">
      <c r="AE8806" s="3">
        <v>-387.74951171875</v>
      </c>
      <c r="AF8806">
        <f t="shared" si="137"/>
        <v>9.04748860677083</v>
      </c>
    </row>
    <row r="8807" spans="31:32">
      <c r="AE8807" s="3">
        <v>-388.612487792968</v>
      </c>
      <c r="AF8807">
        <f t="shared" si="137"/>
        <v>9.06762471516925</v>
      </c>
    </row>
    <row r="8808" spans="31:32">
      <c r="AE8808" s="3">
        <v>-388.236511230468</v>
      </c>
      <c r="AF8808">
        <f t="shared" si="137"/>
        <v>9.05885192871092</v>
      </c>
    </row>
    <row r="8809" spans="31:32">
      <c r="AE8809" s="3">
        <v>-389.203216552734</v>
      </c>
      <c r="AF8809">
        <f t="shared" si="137"/>
        <v>9.08140838623046</v>
      </c>
    </row>
    <row r="8810" spans="31:32">
      <c r="AE8810" s="3">
        <v>-389.617614746093</v>
      </c>
      <c r="AF8810">
        <f t="shared" si="137"/>
        <v>9.09107767740884</v>
      </c>
    </row>
    <row r="8811" spans="31:32">
      <c r="AE8811" s="3">
        <v>-383.68310546875</v>
      </c>
      <c r="AF8811">
        <f t="shared" si="137"/>
        <v>8.95260579427083</v>
      </c>
    </row>
    <row r="8812" spans="31:32">
      <c r="AE8812" s="3">
        <v>-388.231384277343</v>
      </c>
      <c r="AF8812">
        <f t="shared" si="137"/>
        <v>9.05873229980467</v>
      </c>
    </row>
    <row r="8813" spans="31:32">
      <c r="AE8813" s="3">
        <v>-379.876647949218</v>
      </c>
      <c r="AF8813">
        <f t="shared" si="137"/>
        <v>8.86378845214842</v>
      </c>
    </row>
    <row r="8814" spans="31:32">
      <c r="AE8814" s="3">
        <v>-383.813018798828</v>
      </c>
      <c r="AF8814">
        <f t="shared" si="137"/>
        <v>8.95563710530599</v>
      </c>
    </row>
    <row r="8815" spans="31:32">
      <c r="AE8815" s="3">
        <v>-388.222442626953</v>
      </c>
      <c r="AF8815">
        <f t="shared" si="137"/>
        <v>9.05852366129557</v>
      </c>
    </row>
    <row r="8816" spans="31:32">
      <c r="AE8816" s="3">
        <v>-389.025482177734</v>
      </c>
      <c r="AF8816">
        <f t="shared" si="137"/>
        <v>9.07726125081379</v>
      </c>
    </row>
    <row r="8817" spans="31:32">
      <c r="AE8817" s="3">
        <v>-385.640502929687</v>
      </c>
      <c r="AF8817">
        <f t="shared" si="137"/>
        <v>8.9982784016927</v>
      </c>
    </row>
    <row r="8818" spans="31:32">
      <c r="AE8818" s="3">
        <v>-388.862823486328</v>
      </c>
      <c r="AF8818">
        <f t="shared" si="137"/>
        <v>9.07346588134765</v>
      </c>
    </row>
    <row r="8819" spans="31:32">
      <c r="AE8819" s="3">
        <v>-390.527160644531</v>
      </c>
      <c r="AF8819">
        <f t="shared" si="137"/>
        <v>9.11230041503906</v>
      </c>
    </row>
    <row r="8820" spans="31:32">
      <c r="AE8820" s="3">
        <v>-392.866241455078</v>
      </c>
      <c r="AF8820">
        <f t="shared" si="137"/>
        <v>9.16687896728515</v>
      </c>
    </row>
    <row r="8821" spans="31:32">
      <c r="AE8821" s="3">
        <v>-388.935974121093</v>
      </c>
      <c r="AF8821">
        <f t="shared" si="137"/>
        <v>9.07517272949217</v>
      </c>
    </row>
    <row r="8822" spans="31:32">
      <c r="AE8822" s="3">
        <v>-391.237548828125</v>
      </c>
      <c r="AF8822">
        <f t="shared" si="137"/>
        <v>9.12887613932292</v>
      </c>
    </row>
    <row r="8823" spans="31:32">
      <c r="AE8823" s="3">
        <v>-386.981872558593</v>
      </c>
      <c r="AF8823">
        <f t="shared" si="137"/>
        <v>9.02957702636717</v>
      </c>
    </row>
    <row r="8824" spans="31:32">
      <c r="AE8824" s="3">
        <v>-392.614562988281</v>
      </c>
      <c r="AF8824">
        <f t="shared" si="137"/>
        <v>9.16100646972656</v>
      </c>
    </row>
    <row r="8825" spans="31:32">
      <c r="AE8825" s="3">
        <v>-393.171661376953</v>
      </c>
      <c r="AF8825">
        <f t="shared" si="137"/>
        <v>9.1740054321289</v>
      </c>
    </row>
    <row r="8826" spans="31:32">
      <c r="AE8826" s="3">
        <v>-394.448211669921</v>
      </c>
      <c r="AF8826">
        <f t="shared" si="137"/>
        <v>9.20379160563149</v>
      </c>
    </row>
    <row r="8827" spans="31:32">
      <c r="AE8827" s="3">
        <v>-390.789672851562</v>
      </c>
      <c r="AF8827">
        <f t="shared" si="137"/>
        <v>9.11842569986978</v>
      </c>
    </row>
    <row r="8828" spans="31:32">
      <c r="AE8828" s="3">
        <v>-397.606872558593</v>
      </c>
      <c r="AF8828">
        <f t="shared" si="137"/>
        <v>9.27749369303384</v>
      </c>
    </row>
    <row r="8829" spans="31:32">
      <c r="AE8829" s="3">
        <v>-389.172760009765</v>
      </c>
      <c r="AF8829">
        <f t="shared" si="137"/>
        <v>9.08069773356118</v>
      </c>
    </row>
    <row r="8830" spans="31:32">
      <c r="AE8830" s="3">
        <v>-393.431610107421</v>
      </c>
      <c r="AF8830">
        <f t="shared" si="137"/>
        <v>9.18007090250649</v>
      </c>
    </row>
    <row r="8831" spans="31:32">
      <c r="AE8831" s="3">
        <v>-390.769378662109</v>
      </c>
      <c r="AF8831">
        <f t="shared" si="137"/>
        <v>9.11795216878254</v>
      </c>
    </row>
    <row r="8832" spans="31:32">
      <c r="AE8832" s="3">
        <v>-398.20571899414</v>
      </c>
      <c r="AF8832">
        <f t="shared" si="137"/>
        <v>9.29146677652993</v>
      </c>
    </row>
    <row r="8833" spans="31:32">
      <c r="AE8833" s="3">
        <v>-385.292816162109</v>
      </c>
      <c r="AF8833">
        <f t="shared" si="137"/>
        <v>8.99016571044921</v>
      </c>
    </row>
    <row r="8834" spans="31:32">
      <c r="AE8834" s="3">
        <v>-401.265960693359</v>
      </c>
      <c r="AF8834">
        <f t="shared" si="137"/>
        <v>9.36287241617838</v>
      </c>
    </row>
    <row r="8835" spans="31:32">
      <c r="AE8835" s="3">
        <v>-387.442230224609</v>
      </c>
      <c r="AF8835">
        <f t="shared" ref="AF8835:AF8898" si="138">AE8835*-1/360*56/14*2.1</f>
        <v>9.04031870524088</v>
      </c>
    </row>
    <row r="8836" spans="31:32">
      <c r="AE8836" s="3">
        <v>-395.085571289062</v>
      </c>
      <c r="AF8836">
        <f t="shared" si="138"/>
        <v>9.21866333007811</v>
      </c>
    </row>
    <row r="8837" spans="31:32">
      <c r="AE8837" s="3">
        <v>-397.452697753906</v>
      </c>
      <c r="AF8837">
        <f t="shared" si="138"/>
        <v>9.27389628092448</v>
      </c>
    </row>
    <row r="8838" spans="31:32">
      <c r="AE8838" s="3">
        <v>-394.26611328125</v>
      </c>
      <c r="AF8838">
        <f t="shared" si="138"/>
        <v>9.19954264322917</v>
      </c>
    </row>
    <row r="8839" spans="31:32">
      <c r="AE8839" s="3">
        <v>-390.877960205078</v>
      </c>
      <c r="AF8839">
        <f t="shared" si="138"/>
        <v>9.12048573811849</v>
      </c>
    </row>
    <row r="8840" spans="31:32">
      <c r="AE8840" s="3">
        <v>-392.789154052734</v>
      </c>
      <c r="AF8840">
        <f t="shared" si="138"/>
        <v>9.16508026123046</v>
      </c>
    </row>
    <row r="8841" spans="31:32">
      <c r="AE8841" s="3">
        <v>-397.97525024414</v>
      </c>
      <c r="AF8841">
        <f t="shared" si="138"/>
        <v>9.28608917236327</v>
      </c>
    </row>
    <row r="8842" spans="31:32">
      <c r="AE8842" s="3">
        <v>-395.067749023437</v>
      </c>
      <c r="AF8842">
        <f t="shared" si="138"/>
        <v>9.21824747721353</v>
      </c>
    </row>
    <row r="8843" spans="31:32">
      <c r="AE8843" s="3">
        <v>-401.272094726562</v>
      </c>
      <c r="AF8843">
        <f t="shared" si="138"/>
        <v>9.36301554361978</v>
      </c>
    </row>
    <row r="8844" spans="31:32">
      <c r="AE8844" s="3">
        <v>-391.676330566406</v>
      </c>
      <c r="AF8844">
        <f t="shared" si="138"/>
        <v>9.13911437988281</v>
      </c>
    </row>
    <row r="8845" spans="31:32">
      <c r="AE8845" s="3">
        <v>-400.874847412109</v>
      </c>
      <c r="AF8845">
        <f t="shared" si="138"/>
        <v>9.35374643961588</v>
      </c>
    </row>
    <row r="8846" spans="31:32">
      <c r="AE8846" s="3">
        <v>-395.128265380859</v>
      </c>
      <c r="AF8846">
        <f t="shared" si="138"/>
        <v>9.21965952555338</v>
      </c>
    </row>
    <row r="8847" spans="31:32">
      <c r="AE8847" s="3">
        <v>-400.58950805664</v>
      </c>
      <c r="AF8847">
        <f t="shared" si="138"/>
        <v>9.3470885213216</v>
      </c>
    </row>
    <row r="8848" spans="31:32">
      <c r="AE8848" s="3">
        <v>-392.24526977539</v>
      </c>
      <c r="AF8848">
        <f t="shared" si="138"/>
        <v>9.15238962809243</v>
      </c>
    </row>
    <row r="8849" spans="31:32">
      <c r="AE8849" s="3">
        <v>-397.27896118164</v>
      </c>
      <c r="AF8849">
        <f t="shared" si="138"/>
        <v>9.2698424275716</v>
      </c>
    </row>
    <row r="8850" spans="31:32">
      <c r="AE8850" s="3">
        <v>-392.800811767578</v>
      </c>
      <c r="AF8850">
        <f t="shared" si="138"/>
        <v>9.16535227457682</v>
      </c>
    </row>
    <row r="8851" spans="31:32">
      <c r="AE8851" s="3">
        <v>-396.039764404296</v>
      </c>
      <c r="AF8851">
        <f t="shared" si="138"/>
        <v>9.24092783610024</v>
      </c>
    </row>
    <row r="8852" spans="31:32">
      <c r="AE8852" s="3">
        <v>-394.804748535156</v>
      </c>
      <c r="AF8852">
        <f t="shared" si="138"/>
        <v>9.21211079915364</v>
      </c>
    </row>
    <row r="8853" spans="31:32">
      <c r="AE8853" s="3">
        <v>-397.946350097656</v>
      </c>
      <c r="AF8853">
        <f t="shared" si="138"/>
        <v>9.28541483561198</v>
      </c>
    </row>
    <row r="8854" spans="31:32">
      <c r="AE8854" s="3">
        <v>-391.175140380859</v>
      </c>
      <c r="AF8854">
        <f t="shared" si="138"/>
        <v>9.12741994222004</v>
      </c>
    </row>
    <row r="8855" spans="31:32">
      <c r="AE8855" s="3">
        <v>-398.338104248046</v>
      </c>
      <c r="AF8855">
        <f t="shared" si="138"/>
        <v>9.29455576578774</v>
      </c>
    </row>
    <row r="8856" spans="31:32">
      <c r="AE8856" s="3">
        <v>-390.523071289062</v>
      </c>
      <c r="AF8856">
        <f t="shared" si="138"/>
        <v>9.11220499674478</v>
      </c>
    </row>
    <row r="8857" spans="31:32">
      <c r="AE8857" s="3">
        <v>-392.740905761718</v>
      </c>
      <c r="AF8857">
        <f t="shared" si="138"/>
        <v>9.16395446777342</v>
      </c>
    </row>
    <row r="8858" spans="31:32">
      <c r="AE8858" s="3">
        <v>-388.761291503906</v>
      </c>
      <c r="AF8858">
        <f t="shared" si="138"/>
        <v>9.07109680175781</v>
      </c>
    </row>
    <row r="8859" spans="31:32">
      <c r="AE8859" s="3">
        <v>-391.60708618164</v>
      </c>
      <c r="AF8859">
        <f t="shared" si="138"/>
        <v>9.1374986775716</v>
      </c>
    </row>
    <row r="8860" spans="31:32">
      <c r="AE8860" s="3">
        <v>-391.11294555664</v>
      </c>
      <c r="AF8860">
        <f t="shared" si="138"/>
        <v>9.12596872965493</v>
      </c>
    </row>
    <row r="8861" spans="31:32">
      <c r="AE8861" s="3">
        <v>-392.025573730468</v>
      </c>
      <c r="AF8861">
        <f t="shared" si="138"/>
        <v>9.14726338704425</v>
      </c>
    </row>
    <row r="8862" spans="31:32">
      <c r="AE8862" s="3">
        <v>-394.73257446289</v>
      </c>
      <c r="AF8862">
        <f t="shared" si="138"/>
        <v>9.21042673746743</v>
      </c>
    </row>
    <row r="8863" spans="31:32">
      <c r="AE8863" s="3">
        <v>-392.300537109375</v>
      </c>
      <c r="AF8863">
        <f t="shared" si="138"/>
        <v>9.15367919921875</v>
      </c>
    </row>
    <row r="8864" spans="31:32">
      <c r="AE8864" s="3">
        <v>-388.900146484375</v>
      </c>
      <c r="AF8864">
        <f t="shared" si="138"/>
        <v>9.07433675130208</v>
      </c>
    </row>
    <row r="8865" spans="31:32">
      <c r="AE8865" s="3">
        <v>-394.450927734375</v>
      </c>
      <c r="AF8865">
        <f t="shared" si="138"/>
        <v>9.20385498046875</v>
      </c>
    </row>
    <row r="8866" spans="31:32">
      <c r="AE8866" s="3">
        <v>-391.815032958984</v>
      </c>
      <c r="AF8866">
        <f t="shared" si="138"/>
        <v>9.14235076904296</v>
      </c>
    </row>
    <row r="8867" spans="31:32">
      <c r="AE8867" s="3">
        <v>-389.729888916015</v>
      </c>
      <c r="AF8867">
        <f t="shared" si="138"/>
        <v>9.09369740804035</v>
      </c>
    </row>
    <row r="8868" spans="31:32">
      <c r="AE8868" s="3">
        <v>-389.666412353515</v>
      </c>
      <c r="AF8868">
        <f t="shared" si="138"/>
        <v>9.09221628824868</v>
      </c>
    </row>
    <row r="8869" spans="31:32">
      <c r="AE8869" s="3">
        <v>-390.999694824218</v>
      </c>
      <c r="AF8869">
        <f t="shared" si="138"/>
        <v>9.12332621256509</v>
      </c>
    </row>
    <row r="8870" spans="31:32">
      <c r="AE8870" s="3">
        <v>-395.662170410156</v>
      </c>
      <c r="AF8870">
        <f t="shared" si="138"/>
        <v>9.23211730957031</v>
      </c>
    </row>
    <row r="8871" spans="31:32">
      <c r="AE8871" s="3">
        <v>-394.681671142578</v>
      </c>
      <c r="AF8871">
        <f t="shared" si="138"/>
        <v>9.20923899332682</v>
      </c>
    </row>
    <row r="8872" spans="31:32">
      <c r="AE8872" s="3">
        <v>-399.002166748046</v>
      </c>
      <c r="AF8872">
        <f t="shared" si="138"/>
        <v>9.31005055745441</v>
      </c>
    </row>
    <row r="8873" spans="31:32">
      <c r="AE8873" s="3">
        <v>-393.293792724609</v>
      </c>
      <c r="AF8873">
        <f t="shared" si="138"/>
        <v>9.17685516357421</v>
      </c>
    </row>
    <row r="8874" spans="31:32">
      <c r="AE8874" s="3">
        <v>-393.693939208984</v>
      </c>
      <c r="AF8874">
        <f t="shared" si="138"/>
        <v>9.18619191487629</v>
      </c>
    </row>
    <row r="8875" spans="31:32">
      <c r="AE8875" s="3">
        <v>-394.318878173828</v>
      </c>
      <c r="AF8875">
        <f t="shared" si="138"/>
        <v>9.20077382405599</v>
      </c>
    </row>
    <row r="8876" spans="31:32">
      <c r="AE8876" s="3">
        <v>-394.564239501953</v>
      </c>
      <c r="AF8876">
        <f t="shared" si="138"/>
        <v>9.20649892171224</v>
      </c>
    </row>
    <row r="8877" spans="31:32">
      <c r="AE8877" s="3">
        <v>-392.547973632812</v>
      </c>
      <c r="AF8877">
        <f t="shared" si="138"/>
        <v>9.15945271809895</v>
      </c>
    </row>
    <row r="8878" spans="31:32">
      <c r="AE8878" s="3">
        <v>-394.910675048828</v>
      </c>
      <c r="AF8878">
        <f t="shared" si="138"/>
        <v>9.21458241780599</v>
      </c>
    </row>
    <row r="8879" spans="31:32">
      <c r="AE8879" s="3">
        <v>-390.764587402343</v>
      </c>
      <c r="AF8879">
        <f t="shared" si="138"/>
        <v>9.11784037272134</v>
      </c>
    </row>
    <row r="8880" spans="31:32">
      <c r="AE8880" s="3">
        <v>-397.002807617187</v>
      </c>
      <c r="AF8880">
        <f t="shared" si="138"/>
        <v>9.26339884440103</v>
      </c>
    </row>
    <row r="8881" spans="31:32">
      <c r="AE8881" s="3">
        <v>-392.150299072265</v>
      </c>
      <c r="AF8881">
        <f t="shared" si="138"/>
        <v>9.15017364501952</v>
      </c>
    </row>
    <row r="8882" spans="31:32">
      <c r="AE8882" s="3">
        <v>-401.029815673828</v>
      </c>
      <c r="AF8882">
        <f t="shared" si="138"/>
        <v>9.35736236572265</v>
      </c>
    </row>
    <row r="8883" spans="31:32">
      <c r="AE8883" s="3">
        <v>-388.557861328125</v>
      </c>
      <c r="AF8883">
        <f t="shared" si="138"/>
        <v>9.06635009765625</v>
      </c>
    </row>
    <row r="8884" spans="31:32">
      <c r="AE8884" s="3">
        <v>-396.628784179687</v>
      </c>
      <c r="AF8884">
        <f t="shared" si="138"/>
        <v>9.25467163085936</v>
      </c>
    </row>
    <row r="8885" spans="31:32">
      <c r="AE8885" s="3">
        <v>-385.315795898437</v>
      </c>
      <c r="AF8885">
        <f t="shared" si="138"/>
        <v>8.99070190429686</v>
      </c>
    </row>
    <row r="8886" spans="31:32">
      <c r="AE8886" s="3">
        <v>-398.992584228515</v>
      </c>
      <c r="AF8886">
        <f t="shared" si="138"/>
        <v>9.30982696533202</v>
      </c>
    </row>
    <row r="8887" spans="31:32">
      <c r="AE8887" s="3">
        <v>-389.271209716796</v>
      </c>
      <c r="AF8887">
        <f t="shared" si="138"/>
        <v>9.08299489339191</v>
      </c>
    </row>
    <row r="8888" spans="31:32">
      <c r="AE8888" s="3">
        <v>-399.500579833984</v>
      </c>
      <c r="AF8888">
        <f t="shared" si="138"/>
        <v>9.32168019612629</v>
      </c>
    </row>
    <row r="8889" spans="31:32">
      <c r="AE8889" s="3">
        <v>-392.236602783203</v>
      </c>
      <c r="AF8889">
        <f t="shared" si="138"/>
        <v>9.15218739827474</v>
      </c>
    </row>
    <row r="8890" spans="31:32">
      <c r="AE8890" s="3">
        <v>-394.611724853515</v>
      </c>
      <c r="AF8890">
        <f t="shared" si="138"/>
        <v>9.20760691324868</v>
      </c>
    </row>
    <row r="8891" spans="31:32">
      <c r="AE8891" s="3">
        <v>-396.399505615234</v>
      </c>
      <c r="AF8891">
        <f t="shared" si="138"/>
        <v>9.24932179768879</v>
      </c>
    </row>
    <row r="8892" spans="31:32">
      <c r="AE8892" s="3">
        <v>-388.330871582031</v>
      </c>
      <c r="AF8892">
        <f t="shared" si="138"/>
        <v>9.06105367024739</v>
      </c>
    </row>
    <row r="8893" spans="31:32">
      <c r="AE8893" s="3">
        <v>-396.39175415039</v>
      </c>
      <c r="AF8893">
        <f t="shared" si="138"/>
        <v>9.24914093017577</v>
      </c>
    </row>
    <row r="8894" spans="31:32">
      <c r="AE8894" s="3">
        <v>-385.640228271484</v>
      </c>
      <c r="AF8894">
        <f t="shared" si="138"/>
        <v>8.99827199300129</v>
      </c>
    </row>
    <row r="8895" spans="31:32">
      <c r="AE8895" s="3">
        <v>-402.974395751953</v>
      </c>
      <c r="AF8895">
        <f t="shared" si="138"/>
        <v>9.40273590087891</v>
      </c>
    </row>
    <row r="8896" spans="31:32">
      <c r="AE8896" s="3">
        <v>-394.376586914062</v>
      </c>
      <c r="AF8896">
        <f t="shared" si="138"/>
        <v>9.20212036132811</v>
      </c>
    </row>
    <row r="8897" spans="31:32">
      <c r="AE8897" s="3">
        <v>-404.103637695312</v>
      </c>
      <c r="AF8897">
        <f t="shared" si="138"/>
        <v>9.42908487955728</v>
      </c>
    </row>
    <row r="8898" spans="31:32">
      <c r="AE8898" s="3">
        <v>-388.415588378906</v>
      </c>
      <c r="AF8898">
        <f t="shared" si="138"/>
        <v>9.06303039550781</v>
      </c>
    </row>
    <row r="8899" spans="31:32">
      <c r="AE8899" s="3">
        <v>-401.708740234375</v>
      </c>
      <c r="AF8899">
        <f t="shared" ref="AF8899:AF8962" si="139">AE8899*-1/360*56/14*2.1</f>
        <v>9.37320393880208</v>
      </c>
    </row>
    <row r="8900" spans="31:32">
      <c r="AE8900" s="3">
        <v>-403.550720214843</v>
      </c>
      <c r="AF8900">
        <f t="shared" si="139"/>
        <v>9.41618347167967</v>
      </c>
    </row>
    <row r="8901" spans="31:32">
      <c r="AE8901" s="3">
        <v>-399.545288085937</v>
      </c>
      <c r="AF8901">
        <f t="shared" si="139"/>
        <v>9.32272338867186</v>
      </c>
    </row>
    <row r="8902" spans="31:32">
      <c r="AE8902" s="3">
        <v>-392.059875488281</v>
      </c>
      <c r="AF8902">
        <f t="shared" si="139"/>
        <v>9.14806376139322</v>
      </c>
    </row>
    <row r="8903" spans="31:32">
      <c r="AE8903" s="3">
        <v>-398.08413696289</v>
      </c>
      <c r="AF8903">
        <f t="shared" si="139"/>
        <v>9.28862986246743</v>
      </c>
    </row>
    <row r="8904" spans="31:32">
      <c r="AE8904" s="3">
        <v>-394.338958740234</v>
      </c>
      <c r="AF8904">
        <f t="shared" si="139"/>
        <v>9.20124237060546</v>
      </c>
    </row>
    <row r="8905" spans="31:32">
      <c r="AE8905" s="3">
        <v>-397.434631347656</v>
      </c>
      <c r="AF8905">
        <f t="shared" si="139"/>
        <v>9.27347473144531</v>
      </c>
    </row>
    <row r="8906" spans="31:32">
      <c r="AE8906" s="3">
        <v>-395.534057617187</v>
      </c>
      <c r="AF8906">
        <f t="shared" si="139"/>
        <v>9.2291280110677</v>
      </c>
    </row>
    <row r="8907" spans="31:32">
      <c r="AE8907" s="3">
        <v>-394.726531982421</v>
      </c>
      <c r="AF8907">
        <f t="shared" si="139"/>
        <v>9.21028574625649</v>
      </c>
    </row>
    <row r="8908" spans="31:32">
      <c r="AE8908" s="3">
        <v>-395.817321777343</v>
      </c>
      <c r="AF8908">
        <f t="shared" si="139"/>
        <v>9.235737508138</v>
      </c>
    </row>
    <row r="8909" spans="31:32">
      <c r="AE8909" s="3">
        <v>-392.1162109375</v>
      </c>
      <c r="AF8909">
        <f t="shared" si="139"/>
        <v>9.14937825520833</v>
      </c>
    </row>
    <row r="8910" spans="31:32">
      <c r="AE8910" s="3">
        <v>-388.780670166015</v>
      </c>
      <c r="AF8910">
        <f t="shared" si="139"/>
        <v>9.07154897054035</v>
      </c>
    </row>
    <row r="8911" spans="31:32">
      <c r="AE8911" s="3">
        <v>-391.888977050781</v>
      </c>
      <c r="AF8911">
        <f t="shared" si="139"/>
        <v>9.14407613118489</v>
      </c>
    </row>
    <row r="8912" spans="31:32">
      <c r="AE8912" s="3">
        <v>-397.107025146484</v>
      </c>
      <c r="AF8912">
        <f t="shared" si="139"/>
        <v>9.26583058675129</v>
      </c>
    </row>
    <row r="8913" spans="31:32">
      <c r="AE8913" s="3">
        <v>-388.025482177734</v>
      </c>
      <c r="AF8913">
        <f t="shared" si="139"/>
        <v>9.05392791748046</v>
      </c>
    </row>
    <row r="8914" spans="31:32">
      <c r="AE8914" s="3">
        <v>-390.512908935546</v>
      </c>
      <c r="AF8914">
        <f t="shared" si="139"/>
        <v>9.11196787516274</v>
      </c>
    </row>
    <row r="8915" spans="31:32">
      <c r="AE8915" s="3">
        <v>-390.237335205078</v>
      </c>
      <c r="AF8915">
        <f t="shared" si="139"/>
        <v>9.10553782145182</v>
      </c>
    </row>
    <row r="8916" spans="31:32">
      <c r="AE8916" s="3">
        <v>-393.420257568359</v>
      </c>
      <c r="AF8916">
        <f t="shared" si="139"/>
        <v>9.17980600992838</v>
      </c>
    </row>
    <row r="8917" spans="31:32">
      <c r="AE8917" s="3">
        <v>-389.995574951171</v>
      </c>
      <c r="AF8917">
        <f t="shared" si="139"/>
        <v>9.09989674886066</v>
      </c>
    </row>
    <row r="8918" spans="31:32">
      <c r="AE8918" s="3">
        <v>-386.319610595703</v>
      </c>
      <c r="AF8918">
        <f t="shared" si="139"/>
        <v>9.01412424723307</v>
      </c>
    </row>
    <row r="8919" spans="31:32">
      <c r="AE8919" s="3">
        <v>-384.778930664062</v>
      </c>
      <c r="AF8919">
        <f t="shared" si="139"/>
        <v>8.97817504882811</v>
      </c>
    </row>
    <row r="8920" spans="31:32">
      <c r="AE8920" s="3">
        <v>-391.336608886718</v>
      </c>
      <c r="AF8920">
        <f t="shared" si="139"/>
        <v>9.13118754069009</v>
      </c>
    </row>
    <row r="8921" spans="31:32">
      <c r="AE8921" s="3">
        <v>-388.963623046875</v>
      </c>
      <c r="AF8921">
        <f t="shared" si="139"/>
        <v>9.07581787109375</v>
      </c>
    </row>
    <row r="8922" spans="31:32">
      <c r="AE8922" s="3">
        <v>-389.036804199218</v>
      </c>
      <c r="AF8922">
        <f t="shared" si="139"/>
        <v>9.07752543131509</v>
      </c>
    </row>
    <row r="8923" spans="31:32">
      <c r="AE8923" s="3">
        <v>-391.139221191406</v>
      </c>
      <c r="AF8923">
        <f t="shared" si="139"/>
        <v>9.12658182779947</v>
      </c>
    </row>
    <row r="8924" spans="31:32">
      <c r="AE8924" s="3">
        <v>-392.734466552734</v>
      </c>
      <c r="AF8924">
        <f t="shared" si="139"/>
        <v>9.16380421956379</v>
      </c>
    </row>
    <row r="8925" spans="31:32">
      <c r="AE8925" s="3">
        <v>-389.938842773437</v>
      </c>
      <c r="AF8925">
        <f t="shared" si="139"/>
        <v>9.09857299804686</v>
      </c>
    </row>
    <row r="8926" spans="31:32">
      <c r="AE8926" s="3">
        <v>-392.942779541015</v>
      </c>
      <c r="AF8926">
        <f t="shared" si="139"/>
        <v>9.16866485595702</v>
      </c>
    </row>
    <row r="8927" spans="31:32">
      <c r="AE8927" s="3">
        <v>-392.428314208984</v>
      </c>
      <c r="AF8927">
        <f t="shared" si="139"/>
        <v>9.15666066487629</v>
      </c>
    </row>
    <row r="8928" spans="31:32">
      <c r="AE8928" s="3">
        <v>-393.036193847656</v>
      </c>
      <c r="AF8928">
        <f t="shared" si="139"/>
        <v>9.17084452311197</v>
      </c>
    </row>
    <row r="8929" spans="31:32">
      <c r="AE8929" s="3">
        <v>-393.665710449218</v>
      </c>
      <c r="AF8929">
        <f t="shared" si="139"/>
        <v>9.18553324381509</v>
      </c>
    </row>
    <row r="8930" spans="31:32">
      <c r="AE8930" s="3">
        <v>-393.248596191406</v>
      </c>
      <c r="AF8930">
        <f t="shared" si="139"/>
        <v>9.17580057779947</v>
      </c>
    </row>
    <row r="8931" spans="31:32">
      <c r="AE8931" s="3">
        <v>-392.337615966796</v>
      </c>
      <c r="AF8931">
        <f t="shared" si="139"/>
        <v>9.15454437255857</v>
      </c>
    </row>
    <row r="8932" spans="31:32">
      <c r="AE8932" s="3">
        <v>-398.324096679687</v>
      </c>
      <c r="AF8932">
        <f t="shared" si="139"/>
        <v>9.29422892252603</v>
      </c>
    </row>
    <row r="8933" spans="31:32">
      <c r="AE8933" s="3">
        <v>-391.913635253906</v>
      </c>
      <c r="AF8933">
        <f t="shared" si="139"/>
        <v>9.14465148925781</v>
      </c>
    </row>
    <row r="8934" spans="31:32">
      <c r="AE8934" s="3">
        <v>-395.314025878906</v>
      </c>
      <c r="AF8934">
        <f t="shared" si="139"/>
        <v>9.22399393717447</v>
      </c>
    </row>
    <row r="8935" spans="31:32">
      <c r="AE8935" s="3">
        <v>-395.848114013671</v>
      </c>
      <c r="AF8935">
        <f t="shared" si="139"/>
        <v>9.23645599365232</v>
      </c>
    </row>
    <row r="8936" spans="31:32">
      <c r="AE8936" s="3">
        <v>-396.219177246093</v>
      </c>
      <c r="AF8936">
        <f t="shared" si="139"/>
        <v>9.24511413574217</v>
      </c>
    </row>
    <row r="8937" spans="31:32">
      <c r="AE8937" s="3">
        <v>-393.798767089843</v>
      </c>
      <c r="AF8937">
        <f t="shared" si="139"/>
        <v>9.188637898763</v>
      </c>
    </row>
    <row r="8938" spans="31:32">
      <c r="AE8938" s="3">
        <v>-390.823669433593</v>
      </c>
      <c r="AF8938">
        <f t="shared" si="139"/>
        <v>9.1192189534505</v>
      </c>
    </row>
    <row r="8939" spans="31:32">
      <c r="AE8939" s="3">
        <v>-397.346313476562</v>
      </c>
      <c r="AF8939">
        <f t="shared" si="139"/>
        <v>9.27141398111978</v>
      </c>
    </row>
    <row r="8940" spans="31:32">
      <c r="AE8940" s="3">
        <v>-390.666900634765</v>
      </c>
      <c r="AF8940">
        <f t="shared" si="139"/>
        <v>9.11556101481118</v>
      </c>
    </row>
    <row r="8941" spans="31:32">
      <c r="AE8941" s="3">
        <v>-401.008422851562</v>
      </c>
      <c r="AF8941">
        <f t="shared" si="139"/>
        <v>9.35686319986978</v>
      </c>
    </row>
    <row r="8942" spans="31:32">
      <c r="AE8942" s="3">
        <v>-390.061584472656</v>
      </c>
      <c r="AF8942">
        <f t="shared" si="139"/>
        <v>9.10143697102864</v>
      </c>
    </row>
    <row r="8943" spans="31:32">
      <c r="AE8943" s="3">
        <v>-397.818359375</v>
      </c>
      <c r="AF8943">
        <f t="shared" si="139"/>
        <v>9.28242838541667</v>
      </c>
    </row>
    <row r="8944" spans="31:32">
      <c r="AE8944" s="3">
        <v>-390.83740234375</v>
      </c>
      <c r="AF8944">
        <f t="shared" si="139"/>
        <v>9.11953938802083</v>
      </c>
    </row>
    <row r="8945" spans="31:32">
      <c r="AE8945" s="3">
        <v>-398.064178466796</v>
      </c>
      <c r="AF8945">
        <f t="shared" si="139"/>
        <v>9.28816416422524</v>
      </c>
    </row>
    <row r="8946" spans="31:32">
      <c r="AE8946" s="3">
        <v>-388.762634277343</v>
      </c>
      <c r="AF8946">
        <f t="shared" si="139"/>
        <v>9.071128133138</v>
      </c>
    </row>
    <row r="8947" spans="31:32">
      <c r="AE8947" s="3">
        <v>-397.007904052734</v>
      </c>
      <c r="AF8947">
        <f t="shared" si="139"/>
        <v>9.26351776123046</v>
      </c>
    </row>
    <row r="8948" spans="31:32">
      <c r="AE8948" s="3">
        <v>-389.150756835937</v>
      </c>
      <c r="AF8948">
        <f t="shared" si="139"/>
        <v>9.08018432617186</v>
      </c>
    </row>
    <row r="8949" spans="31:32">
      <c r="AE8949" s="3">
        <v>-398.683044433593</v>
      </c>
      <c r="AF8949">
        <f t="shared" si="139"/>
        <v>9.30260437011717</v>
      </c>
    </row>
    <row r="8950" spans="31:32">
      <c r="AE8950" s="3">
        <v>-392.786956787109</v>
      </c>
      <c r="AF8950">
        <f t="shared" si="139"/>
        <v>9.16502899169921</v>
      </c>
    </row>
    <row r="8951" spans="31:32">
      <c r="AE8951" s="3">
        <v>-395.206298828125</v>
      </c>
      <c r="AF8951">
        <f t="shared" si="139"/>
        <v>9.22148030598958</v>
      </c>
    </row>
    <row r="8952" spans="31:32">
      <c r="AE8952" s="3">
        <v>-394.822021484375</v>
      </c>
      <c r="AF8952">
        <f t="shared" si="139"/>
        <v>9.21251383463542</v>
      </c>
    </row>
    <row r="8953" spans="31:32">
      <c r="AE8953" s="3">
        <v>-396.537292480468</v>
      </c>
      <c r="AF8953">
        <f t="shared" si="139"/>
        <v>9.25253682454425</v>
      </c>
    </row>
    <row r="8954" spans="31:32">
      <c r="AE8954" s="3">
        <v>-396.738494873046</v>
      </c>
      <c r="AF8954">
        <f t="shared" si="139"/>
        <v>9.25723154703774</v>
      </c>
    </row>
    <row r="8955" spans="31:32">
      <c r="AE8955" s="3">
        <v>-395.251831054687</v>
      </c>
      <c r="AF8955">
        <f t="shared" si="139"/>
        <v>9.22254272460936</v>
      </c>
    </row>
    <row r="8956" spans="31:32">
      <c r="AE8956" s="3">
        <v>-397.403564453125</v>
      </c>
      <c r="AF8956">
        <f t="shared" si="139"/>
        <v>9.27274983723958</v>
      </c>
    </row>
    <row r="8957" spans="31:32">
      <c r="AE8957" s="3">
        <v>-394.412139892578</v>
      </c>
      <c r="AF8957">
        <f t="shared" si="139"/>
        <v>9.20294993082682</v>
      </c>
    </row>
    <row r="8958" spans="31:32">
      <c r="AE8958" s="3">
        <v>-395.932250976562</v>
      </c>
      <c r="AF8958">
        <f t="shared" si="139"/>
        <v>9.23841918945311</v>
      </c>
    </row>
    <row r="8959" spans="31:32">
      <c r="AE8959" s="3">
        <v>-395.517547607421</v>
      </c>
      <c r="AF8959">
        <f t="shared" si="139"/>
        <v>9.22874277750649</v>
      </c>
    </row>
    <row r="8960" spans="31:32">
      <c r="AE8960" s="3">
        <v>-395.466003417968</v>
      </c>
      <c r="AF8960">
        <f t="shared" si="139"/>
        <v>9.22754007975259</v>
      </c>
    </row>
    <row r="8961" spans="31:32">
      <c r="AE8961" s="3">
        <v>-392.129455566406</v>
      </c>
      <c r="AF8961">
        <f t="shared" si="139"/>
        <v>9.14968729654947</v>
      </c>
    </row>
    <row r="8962" spans="31:32">
      <c r="AE8962" s="3">
        <v>-393.391540527343</v>
      </c>
      <c r="AF8962">
        <f t="shared" si="139"/>
        <v>9.179135945638</v>
      </c>
    </row>
    <row r="8963" spans="31:32">
      <c r="AE8963" s="3">
        <v>-389.06787109375</v>
      </c>
      <c r="AF8963">
        <f t="shared" ref="AF8963:AF9026" si="140">AE8963*-1/360*56/14*2.1</f>
        <v>9.07825032552083</v>
      </c>
    </row>
    <row r="8964" spans="31:32">
      <c r="AE8964" s="3">
        <v>-389.037567138671</v>
      </c>
      <c r="AF8964">
        <f t="shared" si="140"/>
        <v>9.07754323323566</v>
      </c>
    </row>
    <row r="8965" spans="31:32">
      <c r="AE8965" s="3">
        <v>-388.379211425781</v>
      </c>
      <c r="AF8965">
        <f t="shared" si="140"/>
        <v>9.06218159993489</v>
      </c>
    </row>
    <row r="8966" spans="31:32">
      <c r="AE8966" s="3">
        <v>-390.405700683593</v>
      </c>
      <c r="AF8966">
        <f t="shared" si="140"/>
        <v>9.10946634928384</v>
      </c>
    </row>
    <row r="8967" spans="31:32">
      <c r="AE8967" s="3">
        <v>-388.268432617187</v>
      </c>
      <c r="AF8967">
        <f t="shared" si="140"/>
        <v>9.0595967610677</v>
      </c>
    </row>
    <row r="8968" spans="31:32">
      <c r="AE8968" s="3">
        <v>-390.616485595703</v>
      </c>
      <c r="AF8968">
        <f t="shared" si="140"/>
        <v>9.11438466389974</v>
      </c>
    </row>
    <row r="8969" spans="31:32">
      <c r="AE8969" s="3">
        <v>-387.565765380859</v>
      </c>
      <c r="AF8969">
        <f t="shared" si="140"/>
        <v>9.04320119222004</v>
      </c>
    </row>
    <row r="8970" spans="31:32">
      <c r="AE8970" s="3">
        <v>-390.544525146484</v>
      </c>
      <c r="AF8970">
        <f t="shared" si="140"/>
        <v>9.11270558675129</v>
      </c>
    </row>
    <row r="8971" spans="31:32">
      <c r="AE8971" s="3">
        <v>-386.104766845703</v>
      </c>
      <c r="AF8971">
        <f t="shared" si="140"/>
        <v>9.00911122639974</v>
      </c>
    </row>
    <row r="8972" spans="31:32">
      <c r="AE8972" s="3">
        <v>-390.651702880859</v>
      </c>
      <c r="AF8972">
        <f t="shared" si="140"/>
        <v>9.11520640055338</v>
      </c>
    </row>
    <row r="8973" spans="31:32">
      <c r="AE8973" s="3">
        <v>-384.157165527343</v>
      </c>
      <c r="AF8973">
        <f t="shared" si="140"/>
        <v>8.963667195638</v>
      </c>
    </row>
    <row r="8974" spans="31:32">
      <c r="AE8974" s="3">
        <v>-385.975433349609</v>
      </c>
      <c r="AF8974">
        <f t="shared" si="140"/>
        <v>9.00609344482421</v>
      </c>
    </row>
    <row r="8975" spans="31:32">
      <c r="AE8975" s="3">
        <v>-387.329406738281</v>
      </c>
      <c r="AF8975">
        <f t="shared" si="140"/>
        <v>9.03768615722656</v>
      </c>
    </row>
    <row r="8976" spans="31:32">
      <c r="AE8976" s="3">
        <v>-392.6123046875</v>
      </c>
      <c r="AF8976">
        <f t="shared" si="140"/>
        <v>9.16095377604167</v>
      </c>
    </row>
    <row r="8977" spans="31:32">
      <c r="AE8977" s="3">
        <v>-389.030700683593</v>
      </c>
      <c r="AF8977">
        <f t="shared" si="140"/>
        <v>9.0773830159505</v>
      </c>
    </row>
    <row r="8978" spans="31:32">
      <c r="AE8978" s="3">
        <v>-388.974670410156</v>
      </c>
      <c r="AF8978">
        <f t="shared" si="140"/>
        <v>9.07607564290364</v>
      </c>
    </row>
    <row r="8979" spans="31:32">
      <c r="AE8979" s="3">
        <v>-389.62710571289</v>
      </c>
      <c r="AF8979">
        <f t="shared" si="140"/>
        <v>9.09129913330077</v>
      </c>
    </row>
    <row r="8980" spans="31:32">
      <c r="AE8980" s="3">
        <v>-390.089691162109</v>
      </c>
      <c r="AF8980">
        <f t="shared" si="140"/>
        <v>9.10209279378254</v>
      </c>
    </row>
    <row r="8981" spans="31:32">
      <c r="AE8981" s="3">
        <v>-390.097442626953</v>
      </c>
      <c r="AF8981">
        <f t="shared" si="140"/>
        <v>9.10227366129557</v>
      </c>
    </row>
    <row r="8982" spans="31:32">
      <c r="AE8982" s="3">
        <v>-391.471893310546</v>
      </c>
      <c r="AF8982">
        <f t="shared" si="140"/>
        <v>9.13434417724607</v>
      </c>
    </row>
    <row r="8983" spans="31:32">
      <c r="AE8983" s="3">
        <v>-391.297760009765</v>
      </c>
      <c r="AF8983">
        <f t="shared" si="140"/>
        <v>9.13028106689452</v>
      </c>
    </row>
    <row r="8984" spans="31:32">
      <c r="AE8984" s="3">
        <v>-390.851318359375</v>
      </c>
      <c r="AF8984">
        <f t="shared" si="140"/>
        <v>9.11986409505208</v>
      </c>
    </row>
    <row r="8985" spans="31:32">
      <c r="AE8985" s="3">
        <v>-393.847381591796</v>
      </c>
      <c r="AF8985">
        <f t="shared" si="140"/>
        <v>9.18977223714191</v>
      </c>
    </row>
    <row r="8986" spans="31:32">
      <c r="AE8986" s="3">
        <v>-391.17984008789</v>
      </c>
      <c r="AF8986">
        <f t="shared" si="140"/>
        <v>9.12752960205077</v>
      </c>
    </row>
    <row r="8987" spans="31:32">
      <c r="AE8987" s="3">
        <v>-392.674285888671</v>
      </c>
      <c r="AF8987">
        <f t="shared" si="140"/>
        <v>9.16240000406899</v>
      </c>
    </row>
    <row r="8988" spans="31:32">
      <c r="AE8988" s="3">
        <v>-387.746643066406</v>
      </c>
      <c r="AF8988">
        <f t="shared" si="140"/>
        <v>9.04742167154948</v>
      </c>
    </row>
    <row r="8989" spans="31:32">
      <c r="AE8989" s="3">
        <v>-397.21548461914</v>
      </c>
      <c r="AF8989">
        <f t="shared" si="140"/>
        <v>9.26836130777993</v>
      </c>
    </row>
    <row r="8990" spans="31:32">
      <c r="AE8990" s="3">
        <v>-385.838989257812</v>
      </c>
      <c r="AF8990">
        <f t="shared" si="140"/>
        <v>9.00290974934895</v>
      </c>
    </row>
    <row r="8991" spans="31:32">
      <c r="AE8991" s="3">
        <v>-393.485168457031</v>
      </c>
      <c r="AF8991">
        <f t="shared" si="140"/>
        <v>9.18132059733072</v>
      </c>
    </row>
    <row r="8992" spans="31:32">
      <c r="AE8992" s="3">
        <v>-386.675872802734</v>
      </c>
      <c r="AF8992">
        <f t="shared" si="140"/>
        <v>9.02243703206379</v>
      </c>
    </row>
    <row r="8993" spans="31:32">
      <c r="AE8993" s="3">
        <v>-396.516296386718</v>
      </c>
      <c r="AF8993">
        <f t="shared" si="140"/>
        <v>9.25204691569009</v>
      </c>
    </row>
    <row r="8994" spans="31:32">
      <c r="AE8994" s="3">
        <v>-384.926666259765</v>
      </c>
      <c r="AF8994">
        <f t="shared" si="140"/>
        <v>8.98162221272785</v>
      </c>
    </row>
    <row r="8995" spans="31:32">
      <c r="AE8995" s="3">
        <v>-397.631927490234</v>
      </c>
      <c r="AF8995">
        <f t="shared" si="140"/>
        <v>9.27807830810546</v>
      </c>
    </row>
    <row r="8996" spans="31:32">
      <c r="AE8996" s="3">
        <v>-386.233825683593</v>
      </c>
      <c r="AF8996">
        <f t="shared" si="140"/>
        <v>9.01212259928384</v>
      </c>
    </row>
    <row r="8997" spans="31:32">
      <c r="AE8997" s="3">
        <v>-394.563293457031</v>
      </c>
      <c r="AF8997">
        <f t="shared" si="140"/>
        <v>9.20647684733072</v>
      </c>
    </row>
    <row r="8998" spans="31:32">
      <c r="AE8998" s="3">
        <v>-386.652435302734</v>
      </c>
      <c r="AF8998">
        <f t="shared" si="140"/>
        <v>9.02189015706379</v>
      </c>
    </row>
    <row r="8999" spans="31:32">
      <c r="AE8999" s="3">
        <v>-393.450958251953</v>
      </c>
      <c r="AF8999">
        <f t="shared" si="140"/>
        <v>9.18052235921224</v>
      </c>
    </row>
    <row r="9000" spans="31:32">
      <c r="AE9000" s="3">
        <v>-386.796875</v>
      </c>
      <c r="AF9000">
        <f t="shared" si="140"/>
        <v>9.02526041666667</v>
      </c>
    </row>
    <row r="9001" spans="31:32">
      <c r="AE9001" s="3">
        <v>-393.830810546875</v>
      </c>
      <c r="AF9001">
        <f t="shared" si="140"/>
        <v>9.18938557942708</v>
      </c>
    </row>
    <row r="9002" spans="31:32">
      <c r="AE9002" s="3">
        <v>-385.521118164062</v>
      </c>
      <c r="AF9002">
        <f t="shared" si="140"/>
        <v>8.99549275716145</v>
      </c>
    </row>
    <row r="9003" spans="31:32">
      <c r="AE9003" s="3">
        <v>-395.570007324218</v>
      </c>
      <c r="AF9003">
        <f t="shared" si="140"/>
        <v>9.22996683756509</v>
      </c>
    </row>
    <row r="9004" spans="31:32">
      <c r="AE9004" s="3">
        <v>-389.439849853515</v>
      </c>
      <c r="AF9004">
        <f t="shared" si="140"/>
        <v>9.08692982991535</v>
      </c>
    </row>
    <row r="9005" spans="31:32">
      <c r="AE9005" s="3">
        <v>-393.000396728515</v>
      </c>
      <c r="AF9005">
        <f t="shared" si="140"/>
        <v>9.17000925699868</v>
      </c>
    </row>
    <row r="9006" spans="31:32">
      <c r="AE9006" s="3">
        <v>-385.891906738281</v>
      </c>
      <c r="AF9006">
        <f t="shared" si="140"/>
        <v>9.00414449055989</v>
      </c>
    </row>
    <row r="9007" spans="31:32">
      <c r="AE9007" s="3">
        <v>-393.245178222656</v>
      </c>
      <c r="AF9007">
        <f t="shared" si="140"/>
        <v>9.17572082519531</v>
      </c>
    </row>
    <row r="9008" spans="31:32">
      <c r="AE9008" s="3">
        <v>-388.710784912109</v>
      </c>
      <c r="AF9008">
        <f t="shared" si="140"/>
        <v>9.06991831461588</v>
      </c>
    </row>
    <row r="9009" spans="31:32">
      <c r="AE9009" s="3">
        <v>-389.846221923828</v>
      </c>
      <c r="AF9009">
        <f t="shared" si="140"/>
        <v>9.09641184488932</v>
      </c>
    </row>
    <row r="9010" spans="31:32">
      <c r="AE9010" s="3">
        <v>-393.391448974609</v>
      </c>
      <c r="AF9010">
        <f t="shared" si="140"/>
        <v>9.17913380940754</v>
      </c>
    </row>
    <row r="9011" spans="31:32">
      <c r="AE9011" s="3">
        <v>-391.115234375</v>
      </c>
      <c r="AF9011">
        <f t="shared" si="140"/>
        <v>9.12602213541667</v>
      </c>
    </row>
    <row r="9012" spans="31:32">
      <c r="AE9012" s="3">
        <v>-391.197082519531</v>
      </c>
      <c r="AF9012">
        <f t="shared" si="140"/>
        <v>9.12793192545572</v>
      </c>
    </row>
    <row r="9013" spans="31:32">
      <c r="AE9013" s="3">
        <v>-389.76480102539</v>
      </c>
      <c r="AF9013">
        <f t="shared" si="140"/>
        <v>9.09451202392577</v>
      </c>
    </row>
    <row r="9014" spans="31:32">
      <c r="AE9014" s="3">
        <v>-389.441162109375</v>
      </c>
      <c r="AF9014">
        <f t="shared" si="140"/>
        <v>9.08696044921875</v>
      </c>
    </row>
    <row r="9015" spans="31:32">
      <c r="AE9015" s="3">
        <v>-388.67153930664</v>
      </c>
      <c r="AF9015">
        <f t="shared" si="140"/>
        <v>9.0690025838216</v>
      </c>
    </row>
    <row r="9016" spans="31:32">
      <c r="AE9016" s="3">
        <v>-389.665618896484</v>
      </c>
      <c r="AF9016">
        <f t="shared" si="140"/>
        <v>9.09219777425129</v>
      </c>
    </row>
    <row r="9017" spans="31:32">
      <c r="AE9017" s="3">
        <v>-387.231323242187</v>
      </c>
      <c r="AF9017">
        <f t="shared" si="140"/>
        <v>9.0353975423177</v>
      </c>
    </row>
    <row r="9018" spans="31:32">
      <c r="AE9018" s="3">
        <v>-384.916809082031</v>
      </c>
      <c r="AF9018">
        <f t="shared" si="140"/>
        <v>8.98139221191406</v>
      </c>
    </row>
    <row r="9019" spans="31:32">
      <c r="AE9019" s="3">
        <v>-383.58364868164</v>
      </c>
      <c r="AF9019">
        <f t="shared" si="140"/>
        <v>8.95028513590493</v>
      </c>
    </row>
    <row r="9020" spans="31:32">
      <c r="AE9020" s="3">
        <v>-388.721008300781</v>
      </c>
      <c r="AF9020">
        <f t="shared" si="140"/>
        <v>9.07015686035156</v>
      </c>
    </row>
    <row r="9021" spans="31:32">
      <c r="AE9021" s="3">
        <v>-383.722076416015</v>
      </c>
      <c r="AF9021">
        <f t="shared" si="140"/>
        <v>8.95351511637368</v>
      </c>
    </row>
    <row r="9022" spans="31:32">
      <c r="AE9022" s="3">
        <v>-388.351837158203</v>
      </c>
      <c r="AF9022">
        <f t="shared" si="140"/>
        <v>9.06154286702474</v>
      </c>
    </row>
    <row r="9023" spans="31:32">
      <c r="AE9023" s="3">
        <v>-383.929260253906</v>
      </c>
      <c r="AF9023">
        <f t="shared" si="140"/>
        <v>8.95834940592447</v>
      </c>
    </row>
    <row r="9024" spans="31:32">
      <c r="AE9024" s="3">
        <v>-385.494445800781</v>
      </c>
      <c r="AF9024">
        <f t="shared" si="140"/>
        <v>8.99487040201823</v>
      </c>
    </row>
    <row r="9025" spans="31:32">
      <c r="AE9025" s="3">
        <v>-384.481231689453</v>
      </c>
      <c r="AF9025">
        <f t="shared" si="140"/>
        <v>8.97122873942057</v>
      </c>
    </row>
    <row r="9026" spans="31:32">
      <c r="AE9026" s="3">
        <v>-383.690612792968</v>
      </c>
      <c r="AF9026">
        <f t="shared" si="140"/>
        <v>8.95278096516925</v>
      </c>
    </row>
    <row r="9027" spans="31:32">
      <c r="AE9027" s="3">
        <v>-382.517822265625</v>
      </c>
      <c r="AF9027">
        <f t="shared" ref="AF9027:AF9090" si="141">AE9027*-1/360*56/14*2.1</f>
        <v>8.92541585286458</v>
      </c>
    </row>
    <row r="9028" spans="31:32">
      <c r="AE9028" s="3">
        <v>-383.945678710937</v>
      </c>
      <c r="AF9028">
        <f t="shared" si="141"/>
        <v>8.9587325032552</v>
      </c>
    </row>
    <row r="9029" spans="31:32">
      <c r="AE9029" s="3">
        <v>-384.649444580078</v>
      </c>
      <c r="AF9029">
        <f t="shared" si="141"/>
        <v>8.97515370686849</v>
      </c>
    </row>
    <row r="9030" spans="31:32">
      <c r="AE9030" s="3">
        <v>-387.287567138671</v>
      </c>
      <c r="AF9030">
        <f t="shared" si="141"/>
        <v>9.03670989990232</v>
      </c>
    </row>
    <row r="9031" spans="31:32">
      <c r="AE9031" s="3">
        <v>-386.690795898437</v>
      </c>
      <c r="AF9031">
        <f t="shared" si="141"/>
        <v>9.0227852376302</v>
      </c>
    </row>
    <row r="9032" spans="31:32">
      <c r="AE9032" s="3">
        <v>-385.005706787109</v>
      </c>
      <c r="AF9032">
        <f t="shared" si="141"/>
        <v>8.98346649169921</v>
      </c>
    </row>
    <row r="9033" spans="31:32">
      <c r="AE9033" s="3">
        <v>-386.730438232421</v>
      </c>
      <c r="AF9033">
        <f t="shared" si="141"/>
        <v>9.02371022542316</v>
      </c>
    </row>
    <row r="9034" spans="31:32">
      <c r="AE9034" s="3">
        <v>-386.320678710937</v>
      </c>
      <c r="AF9034">
        <f t="shared" si="141"/>
        <v>9.01414916992186</v>
      </c>
    </row>
    <row r="9035" spans="31:32">
      <c r="AE9035" s="3">
        <v>-385.536224365234</v>
      </c>
      <c r="AF9035">
        <f t="shared" si="141"/>
        <v>8.99584523518879</v>
      </c>
    </row>
    <row r="9036" spans="31:32">
      <c r="AE9036" s="3">
        <v>-385.98452758789</v>
      </c>
      <c r="AF9036">
        <f t="shared" si="141"/>
        <v>9.00630564371743</v>
      </c>
    </row>
    <row r="9037" spans="31:32">
      <c r="AE9037" s="3">
        <v>-391.968505859375</v>
      </c>
      <c r="AF9037">
        <f t="shared" si="141"/>
        <v>9.14593180338542</v>
      </c>
    </row>
    <row r="9038" spans="31:32">
      <c r="AE9038" s="3">
        <v>-388.255401611328</v>
      </c>
      <c r="AF9038">
        <f t="shared" si="141"/>
        <v>9.05929270426432</v>
      </c>
    </row>
    <row r="9039" spans="31:32">
      <c r="AE9039" s="3">
        <v>-387.90737915039</v>
      </c>
      <c r="AF9039">
        <f t="shared" si="141"/>
        <v>9.05117218017577</v>
      </c>
    </row>
    <row r="9040" spans="31:32">
      <c r="AE9040" s="3">
        <v>-388.466888427734</v>
      </c>
      <c r="AF9040">
        <f t="shared" si="141"/>
        <v>9.06422739664713</v>
      </c>
    </row>
    <row r="9041" spans="31:32">
      <c r="AE9041" s="3">
        <v>-388.625793457031</v>
      </c>
      <c r="AF9041">
        <f t="shared" si="141"/>
        <v>9.06793518066406</v>
      </c>
    </row>
    <row r="9042" spans="31:32">
      <c r="AE9042" s="3">
        <v>-386.098571777343</v>
      </c>
      <c r="AF9042">
        <f t="shared" si="141"/>
        <v>9.00896667480467</v>
      </c>
    </row>
    <row r="9043" spans="31:32">
      <c r="AE9043" s="3">
        <v>-392.647735595703</v>
      </c>
      <c r="AF9043">
        <f t="shared" si="141"/>
        <v>9.16178049723307</v>
      </c>
    </row>
    <row r="9044" spans="31:32">
      <c r="AE9044" s="3">
        <v>-387.859222412109</v>
      </c>
      <c r="AF9044">
        <f t="shared" si="141"/>
        <v>9.05004852294921</v>
      </c>
    </row>
    <row r="9045" spans="31:32">
      <c r="AE9045" s="3">
        <v>-390.238189697265</v>
      </c>
      <c r="AF9045">
        <f t="shared" si="141"/>
        <v>9.10555775960285</v>
      </c>
    </row>
    <row r="9046" spans="31:32">
      <c r="AE9046" s="3">
        <v>-384.473815917968</v>
      </c>
      <c r="AF9046">
        <f t="shared" si="141"/>
        <v>8.97105570475259</v>
      </c>
    </row>
    <row r="9047" spans="31:32">
      <c r="AE9047" s="3">
        <v>-389.840301513671</v>
      </c>
      <c r="AF9047">
        <f t="shared" si="141"/>
        <v>9.09627370198566</v>
      </c>
    </row>
    <row r="9048" spans="31:32">
      <c r="AE9048" s="3">
        <v>-385.086364746093</v>
      </c>
      <c r="AF9048">
        <f t="shared" si="141"/>
        <v>8.98534851074217</v>
      </c>
    </row>
    <row r="9049" spans="31:32">
      <c r="AE9049" s="3">
        <v>-391.50390625</v>
      </c>
      <c r="AF9049">
        <f t="shared" si="141"/>
        <v>9.13509114583333</v>
      </c>
    </row>
    <row r="9050" spans="31:32">
      <c r="AE9050" s="3">
        <v>-384.706970214843</v>
      </c>
      <c r="AF9050">
        <f t="shared" si="141"/>
        <v>8.97649597167967</v>
      </c>
    </row>
    <row r="9051" spans="31:32">
      <c r="AE9051" s="3">
        <v>-384.834594726562</v>
      </c>
      <c r="AF9051">
        <f t="shared" si="141"/>
        <v>8.97947387695312</v>
      </c>
    </row>
    <row r="9052" spans="31:32">
      <c r="AE9052" s="3">
        <v>-386.275695800781</v>
      </c>
      <c r="AF9052">
        <f t="shared" si="141"/>
        <v>9.01309956868489</v>
      </c>
    </row>
    <row r="9053" spans="31:32">
      <c r="AE9053" s="3">
        <v>-391.070831298828</v>
      </c>
      <c r="AF9053">
        <f t="shared" si="141"/>
        <v>9.12498606363932</v>
      </c>
    </row>
    <row r="9054" spans="31:32">
      <c r="AE9054" s="3">
        <v>-378.837432861328</v>
      </c>
      <c r="AF9054">
        <f t="shared" si="141"/>
        <v>8.83954010009765</v>
      </c>
    </row>
    <row r="9055" spans="31:32">
      <c r="AE9055" s="3">
        <v>-386.987884521484</v>
      </c>
      <c r="AF9055">
        <f t="shared" si="141"/>
        <v>9.02971730550129</v>
      </c>
    </row>
    <row r="9056" spans="31:32">
      <c r="AE9056" s="3">
        <v>-382.895080566406</v>
      </c>
      <c r="AF9056">
        <f t="shared" si="141"/>
        <v>8.93421854654948</v>
      </c>
    </row>
    <row r="9057" spans="31:32">
      <c r="AE9057" s="3">
        <v>-386.326354980468</v>
      </c>
      <c r="AF9057">
        <f t="shared" si="141"/>
        <v>9.01428161621092</v>
      </c>
    </row>
    <row r="9058" spans="31:32">
      <c r="AE9058" s="3">
        <v>-386.903686523437</v>
      </c>
      <c r="AF9058">
        <f t="shared" si="141"/>
        <v>9.02775268554686</v>
      </c>
    </row>
    <row r="9059" spans="31:32">
      <c r="AE9059" s="3">
        <v>-381.97119140625</v>
      </c>
      <c r="AF9059">
        <f t="shared" si="141"/>
        <v>8.9126611328125</v>
      </c>
    </row>
    <row r="9060" spans="31:32">
      <c r="AE9060" s="3">
        <v>-390.886047363281</v>
      </c>
      <c r="AF9060">
        <f t="shared" si="141"/>
        <v>9.12067443847656</v>
      </c>
    </row>
    <row r="9061" spans="31:32">
      <c r="AE9061" s="3">
        <v>-382.188262939453</v>
      </c>
      <c r="AF9061">
        <f t="shared" si="141"/>
        <v>8.9177261352539</v>
      </c>
    </row>
    <row r="9062" spans="31:32">
      <c r="AE9062" s="3">
        <v>-391.019500732421</v>
      </c>
      <c r="AF9062">
        <f t="shared" si="141"/>
        <v>9.12378835042316</v>
      </c>
    </row>
    <row r="9063" spans="31:32">
      <c r="AE9063" s="3">
        <v>-385.494323730468</v>
      </c>
      <c r="AF9063">
        <f t="shared" si="141"/>
        <v>8.99486755371092</v>
      </c>
    </row>
    <row r="9064" spans="31:32">
      <c r="AE9064" s="3">
        <v>-390.625213623046</v>
      </c>
      <c r="AF9064">
        <f t="shared" si="141"/>
        <v>9.11458831787107</v>
      </c>
    </row>
    <row r="9065" spans="31:32">
      <c r="AE9065" s="3">
        <v>-384.0263671875</v>
      </c>
      <c r="AF9065">
        <f t="shared" si="141"/>
        <v>8.960615234375</v>
      </c>
    </row>
    <row r="9066" spans="31:32">
      <c r="AE9066" s="3">
        <v>-388.947082519531</v>
      </c>
      <c r="AF9066">
        <f t="shared" si="141"/>
        <v>9.07543192545572</v>
      </c>
    </row>
    <row r="9067" spans="31:32">
      <c r="AE9067" s="3">
        <v>-385.238891601562</v>
      </c>
      <c r="AF9067">
        <f t="shared" si="141"/>
        <v>8.98890747070311</v>
      </c>
    </row>
    <row r="9068" spans="31:32">
      <c r="AE9068" s="3">
        <v>-388.64859008789</v>
      </c>
      <c r="AF9068">
        <f t="shared" si="141"/>
        <v>9.06846710205077</v>
      </c>
    </row>
    <row r="9069" spans="31:32">
      <c r="AE9069" s="3">
        <v>-384.42984008789</v>
      </c>
      <c r="AF9069">
        <f t="shared" si="141"/>
        <v>8.97002960205077</v>
      </c>
    </row>
    <row r="9070" spans="31:32">
      <c r="AE9070" s="3">
        <v>-388.381103515625</v>
      </c>
      <c r="AF9070">
        <f t="shared" si="141"/>
        <v>9.06222574869792</v>
      </c>
    </row>
    <row r="9071" spans="31:32">
      <c r="AE9071" s="3">
        <v>-383.359558105468</v>
      </c>
      <c r="AF9071">
        <f t="shared" si="141"/>
        <v>8.94505635579425</v>
      </c>
    </row>
    <row r="9072" spans="31:32">
      <c r="AE9072" s="3">
        <v>-382.713256835937</v>
      </c>
      <c r="AF9072">
        <f t="shared" si="141"/>
        <v>8.92997599283853</v>
      </c>
    </row>
    <row r="9073" spans="31:32">
      <c r="AE9073" s="3">
        <v>-382.479309082031</v>
      </c>
      <c r="AF9073">
        <f t="shared" si="141"/>
        <v>8.92451721191406</v>
      </c>
    </row>
    <row r="9074" spans="31:32">
      <c r="AE9074" s="3">
        <v>-382.770446777343</v>
      </c>
      <c r="AF9074">
        <f t="shared" si="141"/>
        <v>8.93131042480467</v>
      </c>
    </row>
    <row r="9075" spans="31:32">
      <c r="AE9075" s="3">
        <v>-382.351348876953</v>
      </c>
      <c r="AF9075">
        <f t="shared" si="141"/>
        <v>8.92153147379557</v>
      </c>
    </row>
    <row r="9076" spans="31:32">
      <c r="AE9076" s="3">
        <v>-385.913665771484</v>
      </c>
      <c r="AF9076">
        <f t="shared" si="141"/>
        <v>9.00465220133463</v>
      </c>
    </row>
    <row r="9077" spans="31:32">
      <c r="AE9077" s="3">
        <v>-381.64111328125</v>
      </c>
      <c r="AF9077">
        <f t="shared" si="141"/>
        <v>8.90495930989584</v>
      </c>
    </row>
    <row r="9078" spans="31:32">
      <c r="AE9078" s="3">
        <v>-381.162109375</v>
      </c>
      <c r="AF9078">
        <f t="shared" si="141"/>
        <v>8.89378255208333</v>
      </c>
    </row>
    <row r="9079" spans="31:32">
      <c r="AE9079" s="3">
        <v>-381.437896728515</v>
      </c>
      <c r="AF9079">
        <f t="shared" si="141"/>
        <v>8.90021759033202</v>
      </c>
    </row>
    <row r="9080" spans="31:32">
      <c r="AE9080" s="3">
        <v>-382.635101318359</v>
      </c>
      <c r="AF9080">
        <f t="shared" si="141"/>
        <v>8.92815236409504</v>
      </c>
    </row>
    <row r="9081" spans="31:32">
      <c r="AE9081" s="3">
        <v>-379.635803222656</v>
      </c>
      <c r="AF9081">
        <f t="shared" si="141"/>
        <v>8.85816874186197</v>
      </c>
    </row>
    <row r="9082" spans="31:32">
      <c r="AE9082" s="3">
        <v>-380.821228027343</v>
      </c>
      <c r="AF9082">
        <f t="shared" si="141"/>
        <v>8.88582865397134</v>
      </c>
    </row>
    <row r="9083" spans="31:32">
      <c r="AE9083" s="3">
        <v>-381.760589599609</v>
      </c>
      <c r="AF9083">
        <f t="shared" si="141"/>
        <v>8.90774709065754</v>
      </c>
    </row>
    <row r="9084" spans="31:32">
      <c r="AE9084" s="3">
        <v>-385.49658203125</v>
      </c>
      <c r="AF9084">
        <f t="shared" si="141"/>
        <v>8.99492024739583</v>
      </c>
    </row>
    <row r="9085" spans="31:32">
      <c r="AE9085" s="3">
        <v>-384.040649414062</v>
      </c>
      <c r="AF9085">
        <f t="shared" si="141"/>
        <v>8.96094848632811</v>
      </c>
    </row>
    <row r="9086" spans="31:32">
      <c r="AE9086" s="3">
        <v>-383.663452148437</v>
      </c>
      <c r="AF9086">
        <f t="shared" si="141"/>
        <v>8.95214721679686</v>
      </c>
    </row>
    <row r="9087" spans="31:32">
      <c r="AE9087" s="3">
        <v>-384.396728515625</v>
      </c>
      <c r="AF9087">
        <f t="shared" si="141"/>
        <v>8.96925699869792</v>
      </c>
    </row>
    <row r="9088" spans="31:32">
      <c r="AE9088" s="3">
        <v>-385.09619140625</v>
      </c>
      <c r="AF9088">
        <f t="shared" si="141"/>
        <v>8.98557779947917</v>
      </c>
    </row>
    <row r="9089" spans="31:32">
      <c r="AE9089" s="3">
        <v>-383.702087402343</v>
      </c>
      <c r="AF9089">
        <f t="shared" si="141"/>
        <v>8.95304870605467</v>
      </c>
    </row>
    <row r="9090" spans="31:32">
      <c r="AE9090" s="3">
        <v>-385.630950927734</v>
      </c>
      <c r="AF9090">
        <f t="shared" si="141"/>
        <v>8.99805552164713</v>
      </c>
    </row>
    <row r="9091" spans="31:32">
      <c r="AE9091" s="3">
        <v>-386.862579345703</v>
      </c>
      <c r="AF9091">
        <f t="shared" ref="AF9091:AF9154" si="142">AE9091*-1/360*56/14*2.1</f>
        <v>9.02679351806641</v>
      </c>
    </row>
    <row r="9092" spans="31:32">
      <c r="AE9092" s="3">
        <v>-384.632690429687</v>
      </c>
      <c r="AF9092">
        <f t="shared" si="142"/>
        <v>8.9747627766927</v>
      </c>
    </row>
    <row r="9093" spans="31:32">
      <c r="AE9093" s="3">
        <v>-387.293792724609</v>
      </c>
      <c r="AF9093">
        <f t="shared" si="142"/>
        <v>9.03685516357421</v>
      </c>
    </row>
    <row r="9094" spans="31:32">
      <c r="AE9094" s="3">
        <v>-386.567962646484</v>
      </c>
      <c r="AF9094">
        <f t="shared" si="142"/>
        <v>9.01991912841796</v>
      </c>
    </row>
    <row r="9095" spans="31:32">
      <c r="AE9095" s="3">
        <v>-385.939147949218</v>
      </c>
      <c r="AF9095">
        <f t="shared" si="142"/>
        <v>9.00524678548175</v>
      </c>
    </row>
    <row r="9096" spans="31:32">
      <c r="AE9096" s="3">
        <v>-383.154235839843</v>
      </c>
      <c r="AF9096">
        <f t="shared" si="142"/>
        <v>8.94026550292967</v>
      </c>
    </row>
    <row r="9097" spans="31:32">
      <c r="AE9097" s="3">
        <v>-388.897247314453</v>
      </c>
      <c r="AF9097">
        <f t="shared" si="142"/>
        <v>9.0742691040039</v>
      </c>
    </row>
    <row r="9098" spans="31:32">
      <c r="AE9098" s="3">
        <v>-381.600616455078</v>
      </c>
      <c r="AF9098">
        <f t="shared" si="142"/>
        <v>8.90401438395182</v>
      </c>
    </row>
    <row r="9099" spans="31:32">
      <c r="AE9099" s="3">
        <v>-385.968780517578</v>
      </c>
      <c r="AF9099">
        <f t="shared" si="142"/>
        <v>9.00593821207682</v>
      </c>
    </row>
    <row r="9100" spans="31:32">
      <c r="AE9100" s="3">
        <v>-379.016876220703</v>
      </c>
      <c r="AF9100">
        <f t="shared" si="142"/>
        <v>8.8437271118164</v>
      </c>
    </row>
    <row r="9101" spans="31:32">
      <c r="AE9101" s="3">
        <v>-388.7353515625</v>
      </c>
      <c r="AF9101">
        <f t="shared" si="142"/>
        <v>9.07049153645833</v>
      </c>
    </row>
    <row r="9102" spans="31:32">
      <c r="AE9102" s="3">
        <v>-377.230712890625</v>
      </c>
      <c r="AF9102">
        <f t="shared" si="142"/>
        <v>8.80204996744792</v>
      </c>
    </row>
    <row r="9103" spans="31:32">
      <c r="AE9103" s="3">
        <v>-389.967590332031</v>
      </c>
      <c r="AF9103">
        <f t="shared" si="142"/>
        <v>9.09924377441406</v>
      </c>
    </row>
    <row r="9104" spans="31:32">
      <c r="AE9104" s="3">
        <v>-379.291778564453</v>
      </c>
      <c r="AF9104">
        <f t="shared" si="142"/>
        <v>8.85014149983724</v>
      </c>
    </row>
    <row r="9105" spans="31:32">
      <c r="AE9105" s="3">
        <v>-386.593505859375</v>
      </c>
      <c r="AF9105">
        <f t="shared" si="142"/>
        <v>9.02051513671875</v>
      </c>
    </row>
    <row r="9106" spans="31:32">
      <c r="AE9106" s="3">
        <v>-378.44546508789</v>
      </c>
      <c r="AF9106">
        <f t="shared" si="142"/>
        <v>8.8303941853841</v>
      </c>
    </row>
    <row r="9107" spans="31:32">
      <c r="AE9107" s="3">
        <v>-386.709869384765</v>
      </c>
      <c r="AF9107">
        <f t="shared" si="142"/>
        <v>9.02323028564452</v>
      </c>
    </row>
    <row r="9108" spans="31:32">
      <c r="AE9108" s="3">
        <v>-375.691375732421</v>
      </c>
      <c r="AF9108">
        <f t="shared" si="142"/>
        <v>8.76613210042316</v>
      </c>
    </row>
    <row r="9109" spans="31:32">
      <c r="AE9109" s="3">
        <v>-388.375091552734</v>
      </c>
      <c r="AF9109">
        <f t="shared" si="142"/>
        <v>9.06208546956379</v>
      </c>
    </row>
    <row r="9110" spans="31:32">
      <c r="AE9110" s="3">
        <v>-376.281677246093</v>
      </c>
      <c r="AF9110">
        <f t="shared" si="142"/>
        <v>8.77990580240884</v>
      </c>
    </row>
    <row r="9111" spans="31:32">
      <c r="AE9111" s="3">
        <v>-389.748809814453</v>
      </c>
      <c r="AF9111">
        <f t="shared" si="142"/>
        <v>9.09413889567057</v>
      </c>
    </row>
    <row r="9112" spans="31:32">
      <c r="AE9112" s="3">
        <v>-379.323974609375</v>
      </c>
      <c r="AF9112">
        <f t="shared" si="142"/>
        <v>8.85089274088542</v>
      </c>
    </row>
    <row r="9113" spans="31:32">
      <c r="AE9113" s="3">
        <v>-392.030120849609</v>
      </c>
      <c r="AF9113">
        <f t="shared" si="142"/>
        <v>9.14736948649088</v>
      </c>
    </row>
    <row r="9114" spans="31:32">
      <c r="AE9114" s="3">
        <v>-379.190032958984</v>
      </c>
      <c r="AF9114">
        <f t="shared" si="142"/>
        <v>8.84776743570963</v>
      </c>
    </row>
    <row r="9115" spans="31:32">
      <c r="AE9115" s="3">
        <v>-388.540313720703</v>
      </c>
      <c r="AF9115">
        <f t="shared" si="142"/>
        <v>9.06594065348307</v>
      </c>
    </row>
    <row r="9116" spans="31:32">
      <c r="AE9116" s="3">
        <v>-382.133239746093</v>
      </c>
      <c r="AF9116">
        <f t="shared" si="142"/>
        <v>8.91644226074217</v>
      </c>
    </row>
    <row r="9117" spans="31:32">
      <c r="AE9117" s="3">
        <v>-388.546752929687</v>
      </c>
      <c r="AF9117">
        <f t="shared" si="142"/>
        <v>9.0660909016927</v>
      </c>
    </row>
    <row r="9118" spans="31:32">
      <c r="AE9118" s="3">
        <v>-384.857299804687</v>
      </c>
      <c r="AF9118">
        <f t="shared" si="142"/>
        <v>8.98000366210936</v>
      </c>
    </row>
    <row r="9119" spans="31:32">
      <c r="AE9119" s="3">
        <v>-387.246917724609</v>
      </c>
      <c r="AF9119">
        <f t="shared" si="142"/>
        <v>9.03576141357421</v>
      </c>
    </row>
    <row r="9120" spans="31:32">
      <c r="AE9120" s="3">
        <v>-380.132232666015</v>
      </c>
      <c r="AF9120">
        <f t="shared" si="142"/>
        <v>8.86975209554035</v>
      </c>
    </row>
    <row r="9121" spans="31:32">
      <c r="AE9121" s="3">
        <v>-386.164184570312</v>
      </c>
      <c r="AF9121">
        <f t="shared" si="142"/>
        <v>9.01049763997395</v>
      </c>
    </row>
    <row r="9122" spans="31:32">
      <c r="AE9122" s="3">
        <v>-386.674346923828</v>
      </c>
      <c r="AF9122">
        <f t="shared" si="142"/>
        <v>9.02240142822265</v>
      </c>
    </row>
    <row r="9123" spans="31:32">
      <c r="AE9123" s="3">
        <v>-385.570343017578</v>
      </c>
      <c r="AF9123">
        <f t="shared" si="142"/>
        <v>8.99664133707682</v>
      </c>
    </row>
    <row r="9124" spans="31:32">
      <c r="AE9124" s="3">
        <v>-381.791107177734</v>
      </c>
      <c r="AF9124">
        <f t="shared" si="142"/>
        <v>8.90845916748046</v>
      </c>
    </row>
    <row r="9125" spans="31:32">
      <c r="AE9125" s="3">
        <v>-382.130798339843</v>
      </c>
      <c r="AF9125">
        <f t="shared" si="142"/>
        <v>8.91638529459634</v>
      </c>
    </row>
    <row r="9126" spans="31:32">
      <c r="AE9126" s="3">
        <v>-382.785095214843</v>
      </c>
      <c r="AF9126">
        <f t="shared" si="142"/>
        <v>8.93165222167967</v>
      </c>
    </row>
    <row r="9127" spans="31:32">
      <c r="AE9127" s="3">
        <v>-381.548919677734</v>
      </c>
      <c r="AF9127">
        <f t="shared" si="142"/>
        <v>8.90280812581379</v>
      </c>
    </row>
    <row r="9128" spans="31:32">
      <c r="AE9128" s="3">
        <v>-380.964813232421</v>
      </c>
      <c r="AF9128">
        <f t="shared" si="142"/>
        <v>8.88917897542316</v>
      </c>
    </row>
    <row r="9129" spans="31:32">
      <c r="AE9129" s="3">
        <v>-381.992553710937</v>
      </c>
      <c r="AF9129">
        <f t="shared" si="142"/>
        <v>8.91315958658853</v>
      </c>
    </row>
    <row r="9130" spans="31:32">
      <c r="AE9130" s="3">
        <v>-381.420806884765</v>
      </c>
      <c r="AF9130">
        <f t="shared" si="142"/>
        <v>8.89981882731118</v>
      </c>
    </row>
    <row r="9131" spans="31:32">
      <c r="AE9131" s="3">
        <v>-382.505889892578</v>
      </c>
      <c r="AF9131">
        <f t="shared" si="142"/>
        <v>8.92513743082682</v>
      </c>
    </row>
    <row r="9132" spans="31:32">
      <c r="AE9132" s="3">
        <v>-380.015014648437</v>
      </c>
      <c r="AF9132">
        <f t="shared" si="142"/>
        <v>8.86701700846353</v>
      </c>
    </row>
    <row r="9133" spans="31:32">
      <c r="AE9133" s="3">
        <v>-378.834899902343</v>
      </c>
      <c r="AF9133">
        <f t="shared" si="142"/>
        <v>8.83948099772134</v>
      </c>
    </row>
    <row r="9134" spans="31:32">
      <c r="AE9134" s="3">
        <v>-380.412353515625</v>
      </c>
      <c r="AF9134">
        <f t="shared" si="142"/>
        <v>8.87628824869792</v>
      </c>
    </row>
    <row r="9135" spans="31:32">
      <c r="AE9135" s="3">
        <v>-381.114288330078</v>
      </c>
      <c r="AF9135">
        <f t="shared" si="142"/>
        <v>8.89266672770182</v>
      </c>
    </row>
    <row r="9136" spans="31:32">
      <c r="AE9136" s="3">
        <v>-381.845825195312</v>
      </c>
      <c r="AF9136">
        <f t="shared" si="142"/>
        <v>8.90973592122395</v>
      </c>
    </row>
    <row r="9137" spans="31:32">
      <c r="AE9137" s="3">
        <v>-381.507781982421</v>
      </c>
      <c r="AF9137">
        <f t="shared" si="142"/>
        <v>8.90184824625649</v>
      </c>
    </row>
    <row r="9138" spans="31:32">
      <c r="AE9138" s="3">
        <v>-380.724182128906</v>
      </c>
      <c r="AF9138">
        <f t="shared" si="142"/>
        <v>8.88356424967447</v>
      </c>
    </row>
    <row r="9139" spans="31:32">
      <c r="AE9139" s="3">
        <v>-384.784088134765</v>
      </c>
      <c r="AF9139">
        <f t="shared" si="142"/>
        <v>8.97829538981118</v>
      </c>
    </row>
    <row r="9140" spans="31:32">
      <c r="AE9140" s="3">
        <v>-387.486083984375</v>
      </c>
      <c r="AF9140">
        <f t="shared" si="142"/>
        <v>9.04134195963542</v>
      </c>
    </row>
    <row r="9141" spans="31:32">
      <c r="AE9141" s="3">
        <v>-385.322937011718</v>
      </c>
      <c r="AF9141">
        <f t="shared" si="142"/>
        <v>8.99086853027342</v>
      </c>
    </row>
    <row r="9142" spans="31:32">
      <c r="AE9142" s="3">
        <v>-382.573944091796</v>
      </c>
      <c r="AF9142">
        <f t="shared" si="142"/>
        <v>8.92672536214191</v>
      </c>
    </row>
    <row r="9143" spans="31:32">
      <c r="AE9143" s="3">
        <v>-376.224304199218</v>
      </c>
      <c r="AF9143">
        <f t="shared" si="142"/>
        <v>8.77856709798175</v>
      </c>
    </row>
    <row r="9144" spans="31:32">
      <c r="AE9144" s="3">
        <v>-376.138671875</v>
      </c>
      <c r="AF9144">
        <f t="shared" si="142"/>
        <v>8.77656901041667</v>
      </c>
    </row>
    <row r="9145" spans="31:32">
      <c r="AE9145" s="3">
        <v>-372.977325439453</v>
      </c>
      <c r="AF9145">
        <f t="shared" si="142"/>
        <v>8.7028042602539</v>
      </c>
    </row>
    <row r="9146" spans="31:32">
      <c r="AE9146" s="3">
        <v>-374.203735351562</v>
      </c>
      <c r="AF9146">
        <f t="shared" si="142"/>
        <v>8.73142049153645</v>
      </c>
    </row>
    <row r="9147" spans="31:32">
      <c r="AE9147" s="3">
        <v>-372.187469482421</v>
      </c>
      <c r="AF9147">
        <f t="shared" si="142"/>
        <v>8.68437428792316</v>
      </c>
    </row>
    <row r="9148" spans="31:32">
      <c r="AE9148" s="3">
        <v>-379.850708007812</v>
      </c>
      <c r="AF9148">
        <f t="shared" si="142"/>
        <v>8.86318318684895</v>
      </c>
    </row>
    <row r="9149" spans="31:32">
      <c r="AE9149" s="3">
        <v>-382.73583984375</v>
      </c>
      <c r="AF9149">
        <f t="shared" si="142"/>
        <v>8.9305029296875</v>
      </c>
    </row>
    <row r="9150" spans="31:32">
      <c r="AE9150" s="3">
        <v>-382.759460449218</v>
      </c>
      <c r="AF9150">
        <f t="shared" si="142"/>
        <v>8.93105407714842</v>
      </c>
    </row>
    <row r="9151" spans="31:32">
      <c r="AE9151" s="3">
        <v>-380.099609375</v>
      </c>
      <c r="AF9151">
        <f t="shared" si="142"/>
        <v>8.86899088541667</v>
      </c>
    </row>
    <row r="9152" spans="31:32">
      <c r="AE9152" s="3">
        <v>-385.036651611328</v>
      </c>
      <c r="AF9152">
        <f t="shared" si="142"/>
        <v>8.98418853759765</v>
      </c>
    </row>
    <row r="9153" spans="31:32">
      <c r="AE9153" s="3">
        <v>-380.23486328125</v>
      </c>
      <c r="AF9153">
        <f t="shared" si="142"/>
        <v>8.87214680989583</v>
      </c>
    </row>
    <row r="9154" spans="31:32">
      <c r="AE9154" s="3">
        <v>-376.876281738281</v>
      </c>
      <c r="AF9154">
        <f t="shared" si="142"/>
        <v>8.79377990722656</v>
      </c>
    </row>
    <row r="9155" spans="31:32">
      <c r="AE9155" s="3">
        <v>-377.553344726562</v>
      </c>
      <c r="AF9155">
        <f t="shared" ref="AF9155:AF9218" si="143">AE9155*-1/360*56/14*2.1</f>
        <v>8.80957804361978</v>
      </c>
    </row>
    <row r="9156" spans="31:32">
      <c r="AE9156" s="3">
        <v>-392.185638427734</v>
      </c>
      <c r="AF9156">
        <f t="shared" si="143"/>
        <v>9.15099822998046</v>
      </c>
    </row>
    <row r="9157" spans="31:32">
      <c r="AE9157" s="3">
        <v>-378.107818603515</v>
      </c>
      <c r="AF9157">
        <f t="shared" si="143"/>
        <v>8.82251576741535</v>
      </c>
    </row>
    <row r="9158" spans="31:32">
      <c r="AE9158" s="3">
        <v>-378.760772705078</v>
      </c>
      <c r="AF9158">
        <f t="shared" si="143"/>
        <v>8.83775136311849</v>
      </c>
    </row>
    <row r="9159" spans="31:32">
      <c r="AE9159" s="3">
        <v>-386.623992919921</v>
      </c>
      <c r="AF9159">
        <f t="shared" si="143"/>
        <v>9.02122650146482</v>
      </c>
    </row>
    <row r="9160" spans="31:32">
      <c r="AE9160" s="3">
        <v>-374.655700683593</v>
      </c>
      <c r="AF9160">
        <f t="shared" si="143"/>
        <v>8.74196634928384</v>
      </c>
    </row>
    <row r="9161" spans="31:32">
      <c r="AE9161" s="3">
        <v>-380.782165527343</v>
      </c>
      <c r="AF9161">
        <f t="shared" si="143"/>
        <v>8.88491719563801</v>
      </c>
    </row>
    <row r="9162" spans="31:32">
      <c r="AE9162" s="3">
        <v>-378.682098388671</v>
      </c>
      <c r="AF9162">
        <f t="shared" si="143"/>
        <v>8.83591562906899</v>
      </c>
    </row>
    <row r="9163" spans="31:32">
      <c r="AE9163" s="3">
        <v>-376.295654296875</v>
      </c>
      <c r="AF9163">
        <f t="shared" si="143"/>
        <v>8.78023193359375</v>
      </c>
    </row>
    <row r="9164" spans="31:32">
      <c r="AE9164" s="3">
        <v>-380.289978027343</v>
      </c>
      <c r="AF9164">
        <f t="shared" si="143"/>
        <v>8.873432820638</v>
      </c>
    </row>
    <row r="9165" spans="31:32">
      <c r="AE9165" s="3">
        <v>-378.672637939453</v>
      </c>
      <c r="AF9165">
        <f t="shared" si="143"/>
        <v>8.8356948852539</v>
      </c>
    </row>
    <row r="9166" spans="31:32">
      <c r="AE9166" s="3">
        <v>-382.904632568359</v>
      </c>
      <c r="AF9166">
        <f t="shared" si="143"/>
        <v>8.93444142659504</v>
      </c>
    </row>
    <row r="9167" spans="31:32">
      <c r="AE9167" s="3">
        <v>-380.258422851562</v>
      </c>
      <c r="AF9167">
        <f t="shared" si="143"/>
        <v>8.87269653320311</v>
      </c>
    </row>
    <row r="9168" spans="31:32">
      <c r="AE9168" s="3">
        <v>-385.523712158203</v>
      </c>
      <c r="AF9168">
        <f t="shared" si="143"/>
        <v>8.9955532836914</v>
      </c>
    </row>
    <row r="9169" spans="31:32">
      <c r="AE9169" s="3">
        <v>-371.293243408203</v>
      </c>
      <c r="AF9169">
        <f t="shared" si="143"/>
        <v>8.66350901285807</v>
      </c>
    </row>
    <row r="9170" spans="31:32">
      <c r="AE9170" s="3">
        <v>-380.153411865234</v>
      </c>
      <c r="AF9170">
        <f t="shared" si="143"/>
        <v>8.87024627685546</v>
      </c>
    </row>
    <row r="9171" spans="31:32">
      <c r="AE9171" s="3">
        <v>-377.063568115234</v>
      </c>
      <c r="AF9171">
        <f t="shared" si="143"/>
        <v>8.79814992268879</v>
      </c>
    </row>
    <row r="9172" spans="31:32">
      <c r="AE9172" s="3">
        <v>-386.531188964843</v>
      </c>
      <c r="AF9172">
        <f t="shared" si="143"/>
        <v>9.01906107584634</v>
      </c>
    </row>
    <row r="9173" spans="31:32">
      <c r="AE9173" s="3">
        <v>-379.339233398437</v>
      </c>
      <c r="AF9173">
        <f t="shared" si="143"/>
        <v>8.85124877929686</v>
      </c>
    </row>
    <row r="9174" spans="31:32">
      <c r="AE9174" s="3">
        <v>-384.892517089843</v>
      </c>
      <c r="AF9174">
        <f t="shared" si="143"/>
        <v>8.980825398763</v>
      </c>
    </row>
    <row r="9175" spans="31:32">
      <c r="AE9175" s="3">
        <v>-376.018920898437</v>
      </c>
      <c r="AF9175">
        <f t="shared" si="143"/>
        <v>8.77377482096353</v>
      </c>
    </row>
    <row r="9176" spans="31:32">
      <c r="AE9176" s="3">
        <v>-382.511627197265</v>
      </c>
      <c r="AF9176">
        <f t="shared" si="143"/>
        <v>8.92527130126952</v>
      </c>
    </row>
    <row r="9177" spans="31:32">
      <c r="AE9177" s="3">
        <v>-374.853912353515</v>
      </c>
      <c r="AF9177">
        <f t="shared" si="143"/>
        <v>8.74659128824868</v>
      </c>
    </row>
    <row r="9178" spans="31:32">
      <c r="AE9178" s="3">
        <v>-379.473388671875</v>
      </c>
      <c r="AF9178">
        <f t="shared" si="143"/>
        <v>8.85437906901042</v>
      </c>
    </row>
    <row r="9179" spans="31:32">
      <c r="AE9179" s="3">
        <v>-379.36099243164</v>
      </c>
      <c r="AF9179">
        <f t="shared" si="143"/>
        <v>8.8517564900716</v>
      </c>
    </row>
    <row r="9180" spans="31:32">
      <c r="AE9180" s="3">
        <v>-378.483673095703</v>
      </c>
      <c r="AF9180">
        <f t="shared" si="143"/>
        <v>8.8312857055664</v>
      </c>
    </row>
    <row r="9181" spans="31:32">
      <c r="AE9181" s="3">
        <v>-375.845031738281</v>
      </c>
      <c r="AF9181">
        <f t="shared" si="143"/>
        <v>8.76971740722656</v>
      </c>
    </row>
    <row r="9182" spans="31:32">
      <c r="AE9182" s="3">
        <v>-378.107879638671</v>
      </c>
      <c r="AF9182">
        <f t="shared" si="143"/>
        <v>8.82251719156899</v>
      </c>
    </row>
    <row r="9183" spans="31:32">
      <c r="AE9183" s="3">
        <v>-380.397827148437</v>
      </c>
      <c r="AF9183">
        <f t="shared" si="143"/>
        <v>8.8759493001302</v>
      </c>
    </row>
    <row r="9184" spans="31:32">
      <c r="AE9184" s="3">
        <v>-377.803741455078</v>
      </c>
      <c r="AF9184">
        <f t="shared" si="143"/>
        <v>8.81542063395182</v>
      </c>
    </row>
    <row r="9185" spans="31:32">
      <c r="AE9185" s="3">
        <v>-378.655731201171</v>
      </c>
      <c r="AF9185">
        <f t="shared" si="143"/>
        <v>8.83530039469399</v>
      </c>
    </row>
    <row r="9186" spans="31:32">
      <c r="AE9186" s="3">
        <v>-377.00015258789</v>
      </c>
      <c r="AF9186">
        <f t="shared" si="143"/>
        <v>8.79667022705077</v>
      </c>
    </row>
    <row r="9187" spans="31:32">
      <c r="AE9187" s="3">
        <v>-376.193725585937</v>
      </c>
      <c r="AF9187">
        <f t="shared" si="143"/>
        <v>8.7778535970052</v>
      </c>
    </row>
    <row r="9188" spans="31:32">
      <c r="AE9188" s="3">
        <v>-376.38330078125</v>
      </c>
      <c r="AF9188">
        <f t="shared" si="143"/>
        <v>8.78227701822917</v>
      </c>
    </row>
    <row r="9189" spans="31:32">
      <c r="AE9189" s="3">
        <v>-376.001739501953</v>
      </c>
      <c r="AF9189">
        <f t="shared" si="143"/>
        <v>8.77337392171224</v>
      </c>
    </row>
    <row r="9190" spans="31:32">
      <c r="AE9190" s="3">
        <v>-375.036315917968</v>
      </c>
      <c r="AF9190">
        <f t="shared" si="143"/>
        <v>8.75084737141925</v>
      </c>
    </row>
    <row r="9191" spans="31:32">
      <c r="AE9191" s="3">
        <v>-375.085510253906</v>
      </c>
      <c r="AF9191">
        <f t="shared" si="143"/>
        <v>8.75199523925781</v>
      </c>
    </row>
    <row r="9192" spans="31:32">
      <c r="AE9192" s="3">
        <v>-374.95376586914</v>
      </c>
      <c r="AF9192">
        <f t="shared" si="143"/>
        <v>8.74892120361327</v>
      </c>
    </row>
    <row r="9193" spans="31:32">
      <c r="AE9193" s="3">
        <v>-378.548248291015</v>
      </c>
      <c r="AF9193">
        <f t="shared" si="143"/>
        <v>8.83279246012368</v>
      </c>
    </row>
    <row r="9194" spans="31:32">
      <c r="AE9194" s="3">
        <v>-377.446014404296</v>
      </c>
      <c r="AF9194">
        <f t="shared" si="143"/>
        <v>8.80707366943357</v>
      </c>
    </row>
    <row r="9195" spans="31:32">
      <c r="AE9195" s="3">
        <v>-376.501251220703</v>
      </c>
      <c r="AF9195">
        <f t="shared" si="143"/>
        <v>8.78502919514974</v>
      </c>
    </row>
    <row r="9196" spans="31:32">
      <c r="AE9196" s="3">
        <v>-375.361206054687</v>
      </c>
      <c r="AF9196">
        <f t="shared" si="143"/>
        <v>8.75842814127603</v>
      </c>
    </row>
    <row r="9197" spans="31:32">
      <c r="AE9197" s="3">
        <v>-377.032592773437</v>
      </c>
      <c r="AF9197">
        <f t="shared" si="143"/>
        <v>8.79742716471353</v>
      </c>
    </row>
    <row r="9198" spans="31:32">
      <c r="AE9198" s="3">
        <v>-378.00650024414</v>
      </c>
      <c r="AF9198">
        <f t="shared" si="143"/>
        <v>8.82015167236327</v>
      </c>
    </row>
    <row r="9199" spans="31:32">
      <c r="AE9199" s="3">
        <v>-378.721557617187</v>
      </c>
      <c r="AF9199">
        <f t="shared" si="143"/>
        <v>8.83683634440103</v>
      </c>
    </row>
    <row r="9200" spans="31:32">
      <c r="AE9200" s="3">
        <v>-378.151062011718</v>
      </c>
      <c r="AF9200">
        <f t="shared" si="143"/>
        <v>8.82352478027342</v>
      </c>
    </row>
    <row r="9201" spans="31:32">
      <c r="AE9201" s="3">
        <v>-380.6435546875</v>
      </c>
      <c r="AF9201">
        <f t="shared" si="143"/>
        <v>8.88168294270833</v>
      </c>
    </row>
    <row r="9202" spans="31:32">
      <c r="AE9202" s="3">
        <v>-375.455352783203</v>
      </c>
      <c r="AF9202">
        <f t="shared" si="143"/>
        <v>8.76062489827474</v>
      </c>
    </row>
    <row r="9203" spans="31:32">
      <c r="AE9203" s="3">
        <v>-380.49722290039</v>
      </c>
      <c r="AF9203">
        <f t="shared" si="143"/>
        <v>8.87826853434243</v>
      </c>
    </row>
    <row r="9204" spans="31:32">
      <c r="AE9204" s="3">
        <v>-376.500762939453</v>
      </c>
      <c r="AF9204">
        <f t="shared" si="143"/>
        <v>8.78501780192057</v>
      </c>
    </row>
    <row r="9205" spans="31:32">
      <c r="AE9205" s="3">
        <v>-376.606384277343</v>
      </c>
      <c r="AF9205">
        <f t="shared" si="143"/>
        <v>8.78748229980467</v>
      </c>
    </row>
    <row r="9206" spans="31:32">
      <c r="AE9206" s="3">
        <v>-375.31494140625</v>
      </c>
      <c r="AF9206">
        <f t="shared" si="143"/>
        <v>8.7573486328125</v>
      </c>
    </row>
    <row r="9207" spans="31:32">
      <c r="AE9207" s="3">
        <v>-380.019714355468</v>
      </c>
      <c r="AF9207">
        <f t="shared" si="143"/>
        <v>8.86712666829425</v>
      </c>
    </row>
    <row r="9208" spans="31:32">
      <c r="AE9208" s="3">
        <v>-375.550903320312</v>
      </c>
      <c r="AF9208">
        <f t="shared" si="143"/>
        <v>8.76285441080728</v>
      </c>
    </row>
    <row r="9209" spans="31:32">
      <c r="AE9209" s="3">
        <v>-378.168914794921</v>
      </c>
      <c r="AF9209">
        <f t="shared" si="143"/>
        <v>8.82394134521482</v>
      </c>
    </row>
    <row r="9210" spans="31:32">
      <c r="AE9210" s="3">
        <v>-376.347412109375</v>
      </c>
      <c r="AF9210">
        <f t="shared" si="143"/>
        <v>8.78143961588542</v>
      </c>
    </row>
    <row r="9211" spans="31:32">
      <c r="AE9211" s="3">
        <v>-376.462951660156</v>
      </c>
      <c r="AF9211">
        <f t="shared" si="143"/>
        <v>8.78413553873697</v>
      </c>
    </row>
    <row r="9212" spans="31:32">
      <c r="AE9212" s="3">
        <v>-375.059783935546</v>
      </c>
      <c r="AF9212">
        <f t="shared" si="143"/>
        <v>8.75139495849607</v>
      </c>
    </row>
    <row r="9213" spans="31:32">
      <c r="AE9213" s="3">
        <v>-381.225708007812</v>
      </c>
      <c r="AF9213">
        <f t="shared" si="143"/>
        <v>8.89526652018228</v>
      </c>
    </row>
    <row r="9214" spans="31:32">
      <c r="AE9214" s="3">
        <v>-377.019348144531</v>
      </c>
      <c r="AF9214">
        <f t="shared" si="143"/>
        <v>8.79711812337239</v>
      </c>
    </row>
    <row r="9215" spans="31:32">
      <c r="AE9215" s="3">
        <v>-377.983764648437</v>
      </c>
      <c r="AF9215">
        <f t="shared" si="143"/>
        <v>8.8196211751302</v>
      </c>
    </row>
    <row r="9216" spans="31:32">
      <c r="AE9216" s="3">
        <v>-377.290313720703</v>
      </c>
      <c r="AF9216">
        <f t="shared" si="143"/>
        <v>8.80344065348307</v>
      </c>
    </row>
    <row r="9217" spans="31:32">
      <c r="AE9217" s="3">
        <v>-380.266784667968</v>
      </c>
      <c r="AF9217">
        <f t="shared" si="143"/>
        <v>8.87289164225259</v>
      </c>
    </row>
    <row r="9218" spans="31:32">
      <c r="AE9218" s="3">
        <v>-377.194946289062</v>
      </c>
      <c r="AF9218">
        <f t="shared" si="143"/>
        <v>8.80121541341145</v>
      </c>
    </row>
    <row r="9219" spans="31:32">
      <c r="AE9219" s="3">
        <v>-376.013427734375</v>
      </c>
      <c r="AF9219">
        <f t="shared" ref="AF9219:AF9282" si="144">AE9219*-1/360*56/14*2.1</f>
        <v>8.77364664713542</v>
      </c>
    </row>
    <row r="9220" spans="31:32">
      <c r="AE9220" s="3">
        <v>-376.400299072265</v>
      </c>
      <c r="AF9220">
        <f t="shared" si="144"/>
        <v>8.78267364501952</v>
      </c>
    </row>
    <row r="9221" spans="31:32">
      <c r="AE9221" s="3">
        <v>-381.737487792968</v>
      </c>
      <c r="AF9221">
        <f t="shared" si="144"/>
        <v>8.90720804850259</v>
      </c>
    </row>
    <row r="9222" spans="31:32">
      <c r="AE9222" s="3">
        <v>-378.916107177734</v>
      </c>
      <c r="AF9222">
        <f t="shared" si="144"/>
        <v>8.84137583414713</v>
      </c>
    </row>
    <row r="9223" spans="31:32">
      <c r="AE9223" s="3">
        <v>-380.839813232421</v>
      </c>
      <c r="AF9223">
        <f t="shared" si="144"/>
        <v>8.88626230875649</v>
      </c>
    </row>
    <row r="9224" spans="31:32">
      <c r="AE9224" s="3">
        <v>-376.754302978515</v>
      </c>
      <c r="AF9224">
        <f t="shared" si="144"/>
        <v>8.79093373616535</v>
      </c>
    </row>
    <row r="9225" spans="31:32">
      <c r="AE9225" s="3">
        <v>-376.602935791015</v>
      </c>
      <c r="AF9225">
        <f t="shared" si="144"/>
        <v>8.78740183512368</v>
      </c>
    </row>
    <row r="9226" spans="31:32">
      <c r="AE9226" s="3">
        <v>-377.134033203125</v>
      </c>
      <c r="AF9226">
        <f t="shared" si="144"/>
        <v>8.79979410807292</v>
      </c>
    </row>
    <row r="9227" spans="31:32">
      <c r="AE9227" s="3">
        <v>-380.18325805664</v>
      </c>
      <c r="AF9227">
        <f t="shared" si="144"/>
        <v>8.87094268798827</v>
      </c>
    </row>
    <row r="9228" spans="31:32">
      <c r="AE9228" s="3">
        <v>-376.119537353515</v>
      </c>
      <c r="AF9228">
        <f t="shared" si="144"/>
        <v>8.77612253824868</v>
      </c>
    </row>
    <row r="9229" spans="31:32">
      <c r="AE9229" s="3">
        <v>-381.050231933593</v>
      </c>
      <c r="AF9229">
        <f t="shared" si="144"/>
        <v>8.8911720784505</v>
      </c>
    </row>
    <row r="9230" spans="31:32">
      <c r="AE9230" s="3">
        <v>-373.672637939453</v>
      </c>
      <c r="AF9230">
        <f t="shared" si="144"/>
        <v>8.71902821858724</v>
      </c>
    </row>
    <row r="9231" spans="31:32">
      <c r="AE9231" s="3">
        <v>-378.863372802734</v>
      </c>
      <c r="AF9231">
        <f t="shared" si="144"/>
        <v>8.84014536539713</v>
      </c>
    </row>
    <row r="9232" spans="31:32">
      <c r="AE9232" s="3">
        <v>-377.747253417968</v>
      </c>
      <c r="AF9232">
        <f t="shared" si="144"/>
        <v>8.81410257975259</v>
      </c>
    </row>
    <row r="9233" spans="31:32">
      <c r="AE9233" s="3">
        <v>-378.434265136718</v>
      </c>
      <c r="AF9233">
        <f t="shared" si="144"/>
        <v>8.83013285319009</v>
      </c>
    </row>
    <row r="9234" spans="31:32">
      <c r="AE9234" s="3">
        <v>-372.412658691406</v>
      </c>
      <c r="AF9234">
        <f t="shared" si="144"/>
        <v>8.68962870279947</v>
      </c>
    </row>
    <row r="9235" spans="31:32">
      <c r="AE9235" s="3">
        <v>-375.426025390625</v>
      </c>
      <c r="AF9235">
        <f t="shared" si="144"/>
        <v>8.75994059244792</v>
      </c>
    </row>
    <row r="9236" spans="31:32">
      <c r="AE9236" s="3">
        <v>-375.484100341796</v>
      </c>
      <c r="AF9236">
        <f t="shared" si="144"/>
        <v>8.76129567464191</v>
      </c>
    </row>
    <row r="9237" spans="31:32">
      <c r="AE9237" s="3">
        <v>-375.081573486328</v>
      </c>
      <c r="AF9237">
        <f t="shared" si="144"/>
        <v>8.75190338134765</v>
      </c>
    </row>
    <row r="9238" spans="31:32">
      <c r="AE9238" s="3">
        <v>-372.521881103515</v>
      </c>
      <c r="AF9238">
        <f t="shared" si="144"/>
        <v>8.69217722574868</v>
      </c>
    </row>
    <row r="9239" spans="31:32">
      <c r="AE9239" s="3">
        <v>-375.944366455078</v>
      </c>
      <c r="AF9239">
        <f t="shared" si="144"/>
        <v>8.77203521728515</v>
      </c>
    </row>
    <row r="9240" spans="31:32">
      <c r="AE9240" s="3">
        <v>-372.920837402343</v>
      </c>
      <c r="AF9240">
        <f t="shared" si="144"/>
        <v>8.70148620605467</v>
      </c>
    </row>
    <row r="9241" spans="31:32">
      <c r="AE9241" s="3">
        <v>-376.363403320312</v>
      </c>
      <c r="AF9241">
        <f t="shared" si="144"/>
        <v>8.78181274414061</v>
      </c>
    </row>
    <row r="9242" spans="31:32">
      <c r="AE9242" s="3">
        <v>-374.853912353515</v>
      </c>
      <c r="AF9242">
        <f t="shared" si="144"/>
        <v>8.74659128824868</v>
      </c>
    </row>
    <row r="9243" spans="31:32">
      <c r="AE9243" s="3">
        <v>-373.691955566406</v>
      </c>
      <c r="AF9243">
        <f t="shared" si="144"/>
        <v>8.71947896321614</v>
      </c>
    </row>
    <row r="9244" spans="31:32">
      <c r="AE9244" s="3">
        <v>-372.393035888671</v>
      </c>
      <c r="AF9244">
        <f t="shared" si="144"/>
        <v>8.68917083740232</v>
      </c>
    </row>
    <row r="9245" spans="31:32">
      <c r="AE9245" s="3">
        <v>-374.70816040039</v>
      </c>
      <c r="AF9245">
        <f t="shared" si="144"/>
        <v>8.74319040934243</v>
      </c>
    </row>
    <row r="9246" spans="31:32">
      <c r="AE9246" s="3">
        <v>-372.714752197265</v>
      </c>
      <c r="AF9246">
        <f t="shared" si="144"/>
        <v>8.69667755126952</v>
      </c>
    </row>
    <row r="9247" spans="31:32">
      <c r="AE9247" s="3">
        <v>-371.437408447265</v>
      </c>
      <c r="AF9247">
        <f t="shared" si="144"/>
        <v>8.66687286376952</v>
      </c>
    </row>
    <row r="9248" spans="31:32">
      <c r="AE9248" s="3">
        <v>-371.832458496093</v>
      </c>
      <c r="AF9248">
        <f t="shared" si="144"/>
        <v>8.67609069824217</v>
      </c>
    </row>
    <row r="9249" spans="31:32">
      <c r="AE9249" s="3">
        <v>-374.570495605468</v>
      </c>
      <c r="AF9249">
        <f t="shared" si="144"/>
        <v>8.73997823079425</v>
      </c>
    </row>
    <row r="9250" spans="31:32">
      <c r="AE9250" s="3">
        <v>-376.022583007812</v>
      </c>
      <c r="AF9250">
        <f t="shared" si="144"/>
        <v>8.77386027018228</v>
      </c>
    </row>
    <row r="9251" spans="31:32">
      <c r="AE9251" s="3">
        <v>-374.867034912109</v>
      </c>
      <c r="AF9251">
        <f t="shared" si="144"/>
        <v>8.74689748128254</v>
      </c>
    </row>
    <row r="9252" spans="31:32">
      <c r="AE9252" s="3">
        <v>-373.267608642578</v>
      </c>
      <c r="AF9252">
        <f t="shared" si="144"/>
        <v>8.70957753499349</v>
      </c>
    </row>
    <row r="9253" spans="31:32">
      <c r="AE9253" s="3">
        <v>-374.540924072265</v>
      </c>
      <c r="AF9253">
        <f t="shared" si="144"/>
        <v>8.73928822835285</v>
      </c>
    </row>
    <row r="9254" spans="31:32">
      <c r="AE9254" s="3">
        <v>-373.792846679687</v>
      </c>
      <c r="AF9254">
        <f t="shared" si="144"/>
        <v>8.7218330891927</v>
      </c>
    </row>
    <row r="9255" spans="31:32">
      <c r="AE9255" s="3">
        <v>-374.212463378906</v>
      </c>
      <c r="AF9255">
        <f t="shared" si="144"/>
        <v>8.73162414550781</v>
      </c>
    </row>
    <row r="9256" spans="31:32">
      <c r="AE9256" s="3">
        <v>-372.278167724609</v>
      </c>
      <c r="AF9256">
        <f t="shared" si="144"/>
        <v>8.68649058024087</v>
      </c>
    </row>
    <row r="9257" spans="31:32">
      <c r="AE9257" s="3">
        <v>-376.41665649414</v>
      </c>
      <c r="AF9257">
        <f t="shared" si="144"/>
        <v>8.7830553181966</v>
      </c>
    </row>
    <row r="9258" spans="31:32">
      <c r="AE9258" s="3">
        <v>-370.888153076171</v>
      </c>
      <c r="AF9258">
        <f t="shared" si="144"/>
        <v>8.65405690511066</v>
      </c>
    </row>
    <row r="9259" spans="31:32">
      <c r="AE9259" s="3">
        <v>-371.951049804687</v>
      </c>
      <c r="AF9259">
        <f t="shared" si="144"/>
        <v>8.67885782877603</v>
      </c>
    </row>
    <row r="9260" spans="31:32">
      <c r="AE9260" s="3">
        <v>-372.84765625</v>
      </c>
      <c r="AF9260">
        <f t="shared" si="144"/>
        <v>8.69977864583333</v>
      </c>
    </row>
    <row r="9261" spans="31:32">
      <c r="AE9261" s="3">
        <v>-375.606384277343</v>
      </c>
      <c r="AF9261">
        <f t="shared" si="144"/>
        <v>8.76414896647134</v>
      </c>
    </row>
    <row r="9262" spans="31:32">
      <c r="AE9262" s="3">
        <v>-374.448669433593</v>
      </c>
      <c r="AF9262">
        <f t="shared" si="144"/>
        <v>8.73713562011717</v>
      </c>
    </row>
    <row r="9263" spans="31:32">
      <c r="AE9263" s="3">
        <v>-373.104064941406</v>
      </c>
      <c r="AF9263">
        <f t="shared" si="144"/>
        <v>8.70576151529947</v>
      </c>
    </row>
    <row r="9264" spans="31:32">
      <c r="AE9264" s="3">
        <v>-370.396026611328</v>
      </c>
      <c r="AF9264">
        <f t="shared" si="144"/>
        <v>8.64257395426432</v>
      </c>
    </row>
    <row r="9265" spans="31:32">
      <c r="AE9265" s="3">
        <v>-376.507293701171</v>
      </c>
      <c r="AF9265">
        <f t="shared" si="144"/>
        <v>8.78517018636066</v>
      </c>
    </row>
    <row r="9266" spans="31:32">
      <c r="AE9266" s="3">
        <v>-374.037536621093</v>
      </c>
      <c r="AF9266">
        <f t="shared" si="144"/>
        <v>8.72754252115884</v>
      </c>
    </row>
    <row r="9267" spans="31:32">
      <c r="AE9267" s="3">
        <v>-369.185485839843</v>
      </c>
      <c r="AF9267">
        <f t="shared" si="144"/>
        <v>8.61432800292967</v>
      </c>
    </row>
    <row r="9268" spans="31:32">
      <c r="AE9268" s="3">
        <v>-375.489501953125</v>
      </c>
      <c r="AF9268">
        <f t="shared" si="144"/>
        <v>8.76142171223958</v>
      </c>
    </row>
    <row r="9269" spans="31:32">
      <c r="AE9269" s="3">
        <v>-379.723663330078</v>
      </c>
      <c r="AF9269">
        <f t="shared" si="144"/>
        <v>8.86021881103515</v>
      </c>
    </row>
    <row r="9270" spans="31:32">
      <c r="AE9270" s="3">
        <v>-371.628997802734</v>
      </c>
      <c r="AF9270">
        <f t="shared" si="144"/>
        <v>8.67134328206379</v>
      </c>
    </row>
    <row r="9271" spans="31:32">
      <c r="AE9271" s="3">
        <v>-372.126342773437</v>
      </c>
      <c r="AF9271">
        <f t="shared" si="144"/>
        <v>8.68294799804686</v>
      </c>
    </row>
    <row r="9272" spans="31:32">
      <c r="AE9272" s="3">
        <v>-372.229797363281</v>
      </c>
      <c r="AF9272">
        <f t="shared" si="144"/>
        <v>8.68536193847656</v>
      </c>
    </row>
    <row r="9273" spans="31:32">
      <c r="AE9273" s="3">
        <v>-378.059204101562</v>
      </c>
      <c r="AF9273">
        <f t="shared" si="144"/>
        <v>8.82138142903645</v>
      </c>
    </row>
    <row r="9274" spans="31:32">
      <c r="AE9274" s="3">
        <v>-367.761352539062</v>
      </c>
      <c r="AF9274">
        <f t="shared" si="144"/>
        <v>8.58109822591145</v>
      </c>
    </row>
    <row r="9275" spans="31:32">
      <c r="AE9275" s="3">
        <v>-376.150421142578</v>
      </c>
      <c r="AF9275">
        <f t="shared" si="144"/>
        <v>8.77684315999349</v>
      </c>
    </row>
    <row r="9276" spans="31:32">
      <c r="AE9276" s="3">
        <v>-368.17919921875</v>
      </c>
      <c r="AF9276">
        <f t="shared" si="144"/>
        <v>8.59084798177083</v>
      </c>
    </row>
    <row r="9277" spans="31:32">
      <c r="AE9277" s="3">
        <v>-377.586242675781</v>
      </c>
      <c r="AF9277">
        <f t="shared" si="144"/>
        <v>8.81034566243489</v>
      </c>
    </row>
    <row r="9278" spans="31:32">
      <c r="AE9278" s="3">
        <v>-370.190185546875</v>
      </c>
      <c r="AF9278">
        <f t="shared" si="144"/>
        <v>8.63777099609375</v>
      </c>
    </row>
    <row r="9279" spans="31:32">
      <c r="AE9279" s="3">
        <v>-377.501647949218</v>
      </c>
      <c r="AF9279">
        <f t="shared" si="144"/>
        <v>8.80837178548175</v>
      </c>
    </row>
    <row r="9280" spans="31:32">
      <c r="AE9280" s="3">
        <v>-366.959808349609</v>
      </c>
      <c r="AF9280">
        <f t="shared" si="144"/>
        <v>8.56239552815754</v>
      </c>
    </row>
    <row r="9281" spans="31:32">
      <c r="AE9281" s="3">
        <v>-378.288909912109</v>
      </c>
      <c r="AF9281">
        <f t="shared" si="144"/>
        <v>8.82674123128254</v>
      </c>
    </row>
    <row r="9282" spans="31:32">
      <c r="AE9282" s="3">
        <v>-367.452941894531</v>
      </c>
      <c r="AF9282">
        <f t="shared" si="144"/>
        <v>8.57390197753906</v>
      </c>
    </row>
    <row r="9283" spans="31:32">
      <c r="AE9283" s="3">
        <v>-378.269836425781</v>
      </c>
      <c r="AF9283">
        <f t="shared" ref="AF9283:AF9346" si="145">AE9283*-1/360*56/14*2.1</f>
        <v>8.82629618326822</v>
      </c>
    </row>
    <row r="9284" spans="31:32">
      <c r="AE9284" s="3">
        <v>-368.831390380859</v>
      </c>
      <c r="AF9284">
        <f t="shared" si="145"/>
        <v>8.60606577555338</v>
      </c>
    </row>
    <row r="9285" spans="31:32">
      <c r="AE9285" s="3">
        <v>-379.108459472656</v>
      </c>
      <c r="AF9285">
        <f t="shared" si="145"/>
        <v>8.84586405436197</v>
      </c>
    </row>
    <row r="9286" spans="31:32">
      <c r="AE9286" s="3">
        <v>-368.531494140625</v>
      </c>
      <c r="AF9286">
        <f t="shared" si="145"/>
        <v>8.59906819661458</v>
      </c>
    </row>
    <row r="9287" spans="31:32">
      <c r="AE9287" s="3">
        <v>-379.592254638671</v>
      </c>
      <c r="AF9287">
        <f t="shared" si="145"/>
        <v>8.85715260823566</v>
      </c>
    </row>
    <row r="9288" spans="31:32">
      <c r="AE9288" s="3">
        <v>-369.270965576171</v>
      </c>
      <c r="AF9288">
        <f t="shared" si="145"/>
        <v>8.61632253011066</v>
      </c>
    </row>
    <row r="9289" spans="31:32">
      <c r="AE9289" s="3">
        <v>-373.632293701171</v>
      </c>
      <c r="AF9289">
        <f t="shared" si="145"/>
        <v>8.71808685302732</v>
      </c>
    </row>
    <row r="9290" spans="31:32">
      <c r="AE9290" s="3">
        <v>-371.921447753906</v>
      </c>
      <c r="AF9290">
        <f t="shared" si="145"/>
        <v>8.67816711425781</v>
      </c>
    </row>
    <row r="9291" spans="31:32">
      <c r="AE9291" s="3">
        <v>-373.302581787109</v>
      </c>
      <c r="AF9291">
        <f t="shared" si="145"/>
        <v>8.71039357503254</v>
      </c>
    </row>
    <row r="9292" spans="31:32">
      <c r="AE9292" s="3">
        <v>-368.046630859375</v>
      </c>
      <c r="AF9292">
        <f t="shared" si="145"/>
        <v>8.58775472005208</v>
      </c>
    </row>
    <row r="9293" spans="31:32">
      <c r="AE9293" s="3">
        <v>-373.606079101562</v>
      </c>
      <c r="AF9293">
        <f t="shared" si="145"/>
        <v>8.71747517903645</v>
      </c>
    </row>
    <row r="9294" spans="31:32">
      <c r="AE9294" s="3">
        <v>-370.693756103515</v>
      </c>
      <c r="AF9294">
        <f t="shared" si="145"/>
        <v>8.64952097574868</v>
      </c>
    </row>
    <row r="9295" spans="31:32">
      <c r="AE9295" s="3">
        <v>-372.420623779296</v>
      </c>
      <c r="AF9295">
        <f t="shared" si="145"/>
        <v>8.68981455485024</v>
      </c>
    </row>
    <row r="9296" spans="31:32">
      <c r="AE9296" s="3">
        <v>-370.513061523437</v>
      </c>
      <c r="AF9296">
        <f t="shared" si="145"/>
        <v>8.6453047688802</v>
      </c>
    </row>
    <row r="9297" spans="31:32">
      <c r="AE9297" s="3">
        <v>-371.452056884765</v>
      </c>
      <c r="AF9297">
        <f t="shared" si="145"/>
        <v>8.66721466064452</v>
      </c>
    </row>
    <row r="9298" spans="31:32">
      <c r="AE9298" s="3">
        <v>-368.290740966796</v>
      </c>
      <c r="AF9298">
        <f t="shared" si="145"/>
        <v>8.59345062255857</v>
      </c>
    </row>
    <row r="9299" spans="31:32">
      <c r="AE9299" s="3">
        <v>-371.369567871093</v>
      </c>
      <c r="AF9299">
        <f t="shared" si="145"/>
        <v>8.66528991699217</v>
      </c>
    </row>
    <row r="9300" spans="31:32">
      <c r="AE9300" s="3">
        <v>-365.912292480468</v>
      </c>
      <c r="AF9300">
        <f t="shared" si="145"/>
        <v>8.53795349121092</v>
      </c>
    </row>
    <row r="9301" spans="31:32">
      <c r="AE9301" s="3">
        <v>-370.453826904296</v>
      </c>
      <c r="AF9301">
        <f t="shared" si="145"/>
        <v>8.64392262776691</v>
      </c>
    </row>
    <row r="9302" spans="31:32">
      <c r="AE9302" s="3">
        <v>-366.80532836914</v>
      </c>
      <c r="AF9302">
        <f t="shared" si="145"/>
        <v>8.55879099527993</v>
      </c>
    </row>
    <row r="9303" spans="31:32">
      <c r="AE9303" s="3">
        <v>-369.222229003906</v>
      </c>
      <c r="AF9303">
        <f t="shared" si="145"/>
        <v>8.61518534342447</v>
      </c>
    </row>
    <row r="9304" spans="31:32">
      <c r="AE9304" s="3">
        <v>-369.529876708984</v>
      </c>
      <c r="AF9304">
        <f t="shared" si="145"/>
        <v>8.62236378987629</v>
      </c>
    </row>
    <row r="9305" spans="31:32">
      <c r="AE9305" s="3">
        <v>-373.475616455078</v>
      </c>
      <c r="AF9305">
        <f t="shared" si="145"/>
        <v>8.71443105061849</v>
      </c>
    </row>
    <row r="9306" spans="31:32">
      <c r="AE9306" s="3">
        <v>-369.223205566406</v>
      </c>
      <c r="AF9306">
        <f t="shared" si="145"/>
        <v>8.61520812988281</v>
      </c>
    </row>
    <row r="9307" spans="31:32">
      <c r="AE9307" s="3">
        <v>-371.149291992187</v>
      </c>
      <c r="AF9307">
        <f t="shared" si="145"/>
        <v>8.66015014648436</v>
      </c>
    </row>
    <row r="9308" spans="31:32">
      <c r="AE9308" s="3">
        <v>-366.318817138671</v>
      </c>
      <c r="AF9308">
        <f t="shared" si="145"/>
        <v>8.54743906656899</v>
      </c>
    </row>
    <row r="9309" spans="31:32">
      <c r="AE9309" s="3">
        <v>-373.027221679687</v>
      </c>
      <c r="AF9309">
        <f t="shared" si="145"/>
        <v>8.70396850585936</v>
      </c>
    </row>
    <row r="9310" spans="31:32">
      <c r="AE9310" s="3">
        <v>-366.625518798828</v>
      </c>
      <c r="AF9310">
        <f t="shared" si="145"/>
        <v>8.55459543863932</v>
      </c>
    </row>
    <row r="9311" spans="31:32">
      <c r="AE9311" s="3">
        <v>-375.009368896484</v>
      </c>
      <c r="AF9311">
        <f t="shared" si="145"/>
        <v>8.75021860758463</v>
      </c>
    </row>
    <row r="9312" spans="31:32">
      <c r="AE9312" s="3">
        <v>-371.492980957031</v>
      </c>
      <c r="AF9312">
        <f t="shared" si="145"/>
        <v>8.66816955566406</v>
      </c>
    </row>
    <row r="9313" spans="31:32">
      <c r="AE9313" s="3">
        <v>-377.068725585937</v>
      </c>
      <c r="AF9313">
        <f t="shared" si="145"/>
        <v>8.79827026367186</v>
      </c>
    </row>
    <row r="9314" spans="31:32">
      <c r="AE9314" s="3">
        <v>-367.726287841796</v>
      </c>
      <c r="AF9314">
        <f t="shared" si="145"/>
        <v>8.58028004964191</v>
      </c>
    </row>
    <row r="9315" spans="31:32">
      <c r="AE9315" s="3">
        <v>-375.752075195312</v>
      </c>
      <c r="AF9315">
        <f t="shared" si="145"/>
        <v>8.76754842122395</v>
      </c>
    </row>
    <row r="9316" spans="31:32">
      <c r="AE9316" s="3">
        <v>-368.54931640625</v>
      </c>
      <c r="AF9316">
        <f t="shared" si="145"/>
        <v>8.59948404947917</v>
      </c>
    </row>
    <row r="9317" spans="31:32">
      <c r="AE9317" s="3">
        <v>-375.788391113281</v>
      </c>
      <c r="AF9317">
        <f t="shared" si="145"/>
        <v>8.76839579264322</v>
      </c>
    </row>
    <row r="9318" spans="31:32">
      <c r="AE9318" s="3">
        <v>-370.6923828125</v>
      </c>
      <c r="AF9318">
        <f t="shared" si="145"/>
        <v>8.64948893229167</v>
      </c>
    </row>
    <row r="9319" spans="31:32">
      <c r="AE9319" s="3">
        <v>-376.288391113281</v>
      </c>
      <c r="AF9319">
        <f t="shared" si="145"/>
        <v>8.78006245930989</v>
      </c>
    </row>
    <row r="9320" spans="31:32">
      <c r="AE9320" s="3">
        <v>-368.947387695312</v>
      </c>
      <c r="AF9320">
        <f t="shared" si="145"/>
        <v>8.60877237955728</v>
      </c>
    </row>
    <row r="9321" spans="31:32">
      <c r="AE9321" s="3">
        <v>-373.859069824218</v>
      </c>
      <c r="AF9321">
        <f t="shared" si="145"/>
        <v>8.72337829589842</v>
      </c>
    </row>
    <row r="9322" spans="31:32">
      <c r="AE9322" s="3">
        <v>-371.743743896484</v>
      </c>
      <c r="AF9322">
        <f t="shared" si="145"/>
        <v>8.67402069091796</v>
      </c>
    </row>
    <row r="9323" spans="31:32">
      <c r="AE9323" s="3">
        <v>-377.320770263671</v>
      </c>
      <c r="AF9323">
        <f t="shared" si="145"/>
        <v>8.80415130615232</v>
      </c>
    </row>
    <row r="9324" spans="31:32">
      <c r="AE9324" s="3">
        <v>-368.518585205078</v>
      </c>
      <c r="AF9324">
        <f t="shared" si="145"/>
        <v>8.59876698811849</v>
      </c>
    </row>
    <row r="9325" spans="31:32">
      <c r="AE9325" s="3">
        <v>-378.486755371093</v>
      </c>
      <c r="AF9325">
        <f t="shared" si="145"/>
        <v>8.8313576253255</v>
      </c>
    </row>
    <row r="9326" spans="31:32">
      <c r="AE9326" s="3">
        <v>-370.09375</v>
      </c>
      <c r="AF9326">
        <f t="shared" si="145"/>
        <v>8.63552083333333</v>
      </c>
    </row>
    <row r="9327" spans="31:32">
      <c r="AE9327" s="3">
        <v>-370.842742919921</v>
      </c>
      <c r="AF9327">
        <f t="shared" si="145"/>
        <v>8.65299733479816</v>
      </c>
    </row>
    <row r="9328" spans="31:32">
      <c r="AE9328" s="3">
        <v>-372.900604248046</v>
      </c>
      <c r="AF9328">
        <f t="shared" si="145"/>
        <v>8.70101409912107</v>
      </c>
    </row>
    <row r="9329" spans="31:32">
      <c r="AE9329" s="3">
        <v>-373.505645751953</v>
      </c>
      <c r="AF9329">
        <f t="shared" si="145"/>
        <v>8.71513173421224</v>
      </c>
    </row>
    <row r="9330" spans="31:32">
      <c r="AE9330" s="3">
        <v>-373.655700683593</v>
      </c>
      <c r="AF9330">
        <f t="shared" si="145"/>
        <v>8.7186330159505</v>
      </c>
    </row>
    <row r="9331" spans="31:32">
      <c r="AE9331" s="3">
        <v>-368.108825683593</v>
      </c>
      <c r="AF9331">
        <f t="shared" si="145"/>
        <v>8.58920593261717</v>
      </c>
    </row>
    <row r="9332" spans="31:32">
      <c r="AE9332" s="3">
        <v>-375.108032226562</v>
      </c>
      <c r="AF9332">
        <f t="shared" si="145"/>
        <v>8.75252075195311</v>
      </c>
    </row>
    <row r="9333" spans="31:32">
      <c r="AE9333" s="3">
        <v>-370.033538818359</v>
      </c>
      <c r="AF9333">
        <f t="shared" si="145"/>
        <v>8.63411590576171</v>
      </c>
    </row>
    <row r="9334" spans="31:32">
      <c r="AE9334" s="3">
        <v>-373.470764160156</v>
      </c>
      <c r="AF9334">
        <f t="shared" si="145"/>
        <v>8.71431783040364</v>
      </c>
    </row>
    <row r="9335" spans="31:32">
      <c r="AE9335" s="3">
        <v>-372.158020019531</v>
      </c>
      <c r="AF9335">
        <f t="shared" si="145"/>
        <v>8.68368713378906</v>
      </c>
    </row>
    <row r="9336" spans="31:32">
      <c r="AE9336" s="3">
        <v>-369.398315429687</v>
      </c>
      <c r="AF9336">
        <f t="shared" si="145"/>
        <v>8.6192940266927</v>
      </c>
    </row>
    <row r="9337" spans="31:32">
      <c r="AE9337" s="3">
        <v>-367.566619873046</v>
      </c>
      <c r="AF9337">
        <f t="shared" si="145"/>
        <v>8.57655446370441</v>
      </c>
    </row>
    <row r="9338" spans="31:32">
      <c r="AE9338" s="3">
        <v>-371.665618896484</v>
      </c>
      <c r="AF9338">
        <f t="shared" si="145"/>
        <v>8.67219777425129</v>
      </c>
    </row>
    <row r="9339" spans="31:32">
      <c r="AE9339" s="3">
        <v>-370.726104736328</v>
      </c>
      <c r="AF9339">
        <f t="shared" si="145"/>
        <v>8.65027577718099</v>
      </c>
    </row>
    <row r="9340" spans="31:32">
      <c r="AE9340" s="3">
        <v>-371.813598632812</v>
      </c>
      <c r="AF9340">
        <f t="shared" si="145"/>
        <v>8.67565063476561</v>
      </c>
    </row>
    <row r="9341" spans="31:32">
      <c r="AE9341" s="3">
        <v>-377.16259765625</v>
      </c>
      <c r="AF9341">
        <f t="shared" si="145"/>
        <v>8.80046061197917</v>
      </c>
    </row>
    <row r="9342" spans="31:32">
      <c r="AE9342" s="3">
        <v>-368.352294921875</v>
      </c>
      <c r="AF9342">
        <f t="shared" si="145"/>
        <v>8.59488688151042</v>
      </c>
    </row>
    <row r="9343" spans="31:32">
      <c r="AE9343" s="3">
        <v>-373.122192382812</v>
      </c>
      <c r="AF9343">
        <f t="shared" si="145"/>
        <v>8.70618448893228</v>
      </c>
    </row>
    <row r="9344" spans="31:32">
      <c r="AE9344" s="3">
        <v>-373.21240234375</v>
      </c>
      <c r="AF9344">
        <f t="shared" si="145"/>
        <v>8.70828938802083</v>
      </c>
    </row>
    <row r="9345" spans="31:32">
      <c r="AE9345" s="3">
        <v>-373.512176513671</v>
      </c>
      <c r="AF9345">
        <f t="shared" si="145"/>
        <v>8.71528411865232</v>
      </c>
    </row>
    <row r="9346" spans="31:32">
      <c r="AE9346" s="3">
        <v>-371.697479248046</v>
      </c>
      <c r="AF9346">
        <f t="shared" si="145"/>
        <v>8.67294118245441</v>
      </c>
    </row>
    <row r="9347" spans="31:32">
      <c r="AE9347" s="3">
        <v>-368.559661865234</v>
      </c>
      <c r="AF9347">
        <f t="shared" ref="AF9347:AF9362" si="146">AE9347*-1/360*56/14*2.1</f>
        <v>8.59972544352213</v>
      </c>
    </row>
    <row r="9348" spans="31:32">
      <c r="AE9348" s="3">
        <v>-371.803894042968</v>
      </c>
      <c r="AF9348">
        <f t="shared" si="146"/>
        <v>8.67542419433592</v>
      </c>
    </row>
    <row r="9349" spans="31:32">
      <c r="AE9349" s="3">
        <v>-373.213226318359</v>
      </c>
      <c r="AF9349">
        <f t="shared" si="146"/>
        <v>8.70830861409504</v>
      </c>
    </row>
    <row r="9350" spans="31:32">
      <c r="AE9350" s="3">
        <v>-369.069030761718</v>
      </c>
      <c r="AF9350">
        <f t="shared" si="146"/>
        <v>8.61161071777342</v>
      </c>
    </row>
    <row r="9351" spans="31:32">
      <c r="AE9351" s="3">
        <v>-368.993347167968</v>
      </c>
      <c r="AF9351">
        <f t="shared" si="146"/>
        <v>8.60984476725259</v>
      </c>
    </row>
    <row r="9352" spans="31:32">
      <c r="AE9352" s="3">
        <v>-367.441680908203</v>
      </c>
      <c r="AF9352">
        <f t="shared" si="146"/>
        <v>8.5736392211914</v>
      </c>
    </row>
    <row r="9353" spans="31:32">
      <c r="AE9353" s="3">
        <v>-368.304718017578</v>
      </c>
      <c r="AF9353">
        <f t="shared" si="146"/>
        <v>8.59377675374349</v>
      </c>
    </row>
    <row r="9354" spans="31:32">
      <c r="AE9354" s="3">
        <v>-367.445617675781</v>
      </c>
      <c r="AF9354">
        <f t="shared" si="146"/>
        <v>8.57373107910156</v>
      </c>
    </row>
    <row r="9355" spans="31:32">
      <c r="AE9355" s="3">
        <v>-365.764099121093</v>
      </c>
      <c r="AF9355">
        <f t="shared" si="146"/>
        <v>8.53449564615884</v>
      </c>
    </row>
    <row r="9356" spans="31:32">
      <c r="AE9356" s="3">
        <v>-368.154541015625</v>
      </c>
      <c r="AF9356">
        <f t="shared" si="146"/>
        <v>8.59027262369792</v>
      </c>
    </row>
    <row r="9357" spans="31:32">
      <c r="AE9357" s="3">
        <v>-367.654754638671</v>
      </c>
      <c r="AF9357">
        <f t="shared" si="146"/>
        <v>8.57861094156899</v>
      </c>
    </row>
    <row r="9358" spans="31:32">
      <c r="AE9358" s="3">
        <v>-370.533081054687</v>
      </c>
      <c r="AF9358">
        <f t="shared" si="146"/>
        <v>8.64577189127603</v>
      </c>
    </row>
    <row r="9359" spans="31:32">
      <c r="AE9359" s="3">
        <v>-369.659118652343</v>
      </c>
      <c r="AF9359">
        <f t="shared" si="146"/>
        <v>8.62537943522134</v>
      </c>
    </row>
    <row r="9360" spans="31:32">
      <c r="AE9360" s="3">
        <v>-367.660217285156</v>
      </c>
      <c r="AF9360">
        <f t="shared" si="146"/>
        <v>8.57873840332031</v>
      </c>
    </row>
    <row r="9361" spans="31:32">
      <c r="AE9361" s="3">
        <v>-366.176330566406</v>
      </c>
      <c r="AF9361">
        <f t="shared" si="146"/>
        <v>8.54411437988281</v>
      </c>
    </row>
    <row r="9362" spans="31:32">
      <c r="AE9362" s="3">
        <v>-365.332855224609</v>
      </c>
      <c r="AF9362">
        <f t="shared" si="146"/>
        <v>8.52443328857421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28"/>
  <sheetViews>
    <sheetView zoomScale="150" zoomScaleNormal="150" topLeftCell="F1" workbookViewId="0">
      <selection activeCell="Z40" sqref="Z40"/>
    </sheetView>
  </sheetViews>
  <sheetFormatPr defaultColWidth="9" defaultRowHeight="14.1"/>
  <cols>
    <col min="30" max="30" width="9" style="3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AD1" s="3" t="s">
        <v>4</v>
      </c>
      <c r="AE1" t="s">
        <v>6</v>
      </c>
    </row>
    <row r="2" spans="1:31">
      <c r="A2">
        <v>56.282739305646</v>
      </c>
      <c r="B2">
        <v>79.0026874256061</v>
      </c>
      <c r="C2">
        <v>144.872491420091</v>
      </c>
      <c r="D2">
        <v>22.7199481199601</v>
      </c>
      <c r="E2">
        <v>13</v>
      </c>
      <c r="F2">
        <v>14.2208470209299</v>
      </c>
      <c r="G2">
        <v>8.266458657634</v>
      </c>
      <c r="H2">
        <v>11.77001984109</v>
      </c>
      <c r="I2">
        <v>-5.95438836329584</v>
      </c>
      <c r="AD2" s="3">
        <v>-164.134</v>
      </c>
      <c r="AE2">
        <f>AD2*-1/360*56/14*2.1</f>
        <v>3.82979333333333</v>
      </c>
    </row>
    <row r="3" spans="1:31">
      <c r="A3">
        <v>58.0340587629155</v>
      </c>
      <c r="B3">
        <v>45.4261925822796</v>
      </c>
      <c r="C3">
        <v>66.2395033664305</v>
      </c>
      <c r="D3">
        <v>-12.6078661806359</v>
      </c>
      <c r="E3">
        <v>14</v>
      </c>
      <c r="F3">
        <v>11.9694018219885</v>
      </c>
      <c r="G3">
        <v>12.3048911652191</v>
      </c>
      <c r="H3">
        <v>12.9256722409999</v>
      </c>
      <c r="I3">
        <v>0.335489343230556</v>
      </c>
      <c r="AD3" s="3">
        <v>-166.644</v>
      </c>
      <c r="AE3">
        <f t="shared" ref="AE3:AE66" si="0">AD3*-1/360*56/14*2.1</f>
        <v>3.88836</v>
      </c>
    </row>
    <row r="4" spans="1:31">
      <c r="A4">
        <v>52.0848435493899</v>
      </c>
      <c r="B4">
        <v>48.1021742202263</v>
      </c>
      <c r="C4">
        <v>53.7579365607708</v>
      </c>
      <c r="D4">
        <v>-3.98266932916361</v>
      </c>
      <c r="E4">
        <v>15</v>
      </c>
      <c r="F4">
        <v>10.5437141346147</v>
      </c>
      <c r="G4">
        <v>6.81731917259441</v>
      </c>
      <c r="H4">
        <v>8.93725323387868</v>
      </c>
      <c r="I4">
        <v>-3.72639496202028</v>
      </c>
      <c r="AD4" s="3">
        <v>-172.014</v>
      </c>
      <c r="AE4">
        <f t="shared" si="0"/>
        <v>4.01366</v>
      </c>
    </row>
    <row r="5" spans="1:31">
      <c r="A5">
        <v>45.5605425614291</v>
      </c>
      <c r="B5">
        <v>45.6636761378852</v>
      </c>
      <c r="C5">
        <v>49.5562252100202</v>
      </c>
      <c r="D5">
        <v>0.103133576456048</v>
      </c>
      <c r="E5">
        <v>16</v>
      </c>
      <c r="F5">
        <v>9.30362835493249</v>
      </c>
      <c r="G5">
        <v>10.1778452995159</v>
      </c>
      <c r="H5">
        <v>9.84365090389374</v>
      </c>
      <c r="I5">
        <v>0.87421694458341</v>
      </c>
      <c r="AD5" s="3">
        <v>-175.416</v>
      </c>
      <c r="AE5">
        <f t="shared" si="0"/>
        <v>4.09304</v>
      </c>
    </row>
    <row r="6" spans="1:31">
      <c r="A6">
        <v>50.8408925588594</v>
      </c>
      <c r="B6">
        <v>46.8519069304915</v>
      </c>
      <c r="C6">
        <v>52.101921221809</v>
      </c>
      <c r="D6">
        <v>-3.98898562836784</v>
      </c>
      <c r="E6">
        <v>17</v>
      </c>
      <c r="F6">
        <v>6.00065447288322</v>
      </c>
      <c r="G6">
        <v>7.80995137370681</v>
      </c>
      <c r="H6">
        <v>6.99561578567498</v>
      </c>
      <c r="I6">
        <v>1.8092969008236</v>
      </c>
      <c r="AD6" s="3">
        <v>-175.189</v>
      </c>
      <c r="AE6">
        <f t="shared" si="0"/>
        <v>4.08774333333333</v>
      </c>
    </row>
    <row r="7" spans="1:31">
      <c r="A7">
        <v>34.5032968686707</v>
      </c>
      <c r="B7">
        <v>37.2754766708706</v>
      </c>
      <c r="C7">
        <v>43.4255826707596</v>
      </c>
      <c r="D7">
        <v>2.77217980219985</v>
      </c>
      <c r="E7">
        <v>18</v>
      </c>
      <c r="F7">
        <v>10.5845547231462</v>
      </c>
      <c r="G7">
        <v>9.48266603639962</v>
      </c>
      <c r="H7">
        <v>18.3357572552094</v>
      </c>
      <c r="I7">
        <v>-1.10188868674661</v>
      </c>
      <c r="AD7" s="3">
        <v>-173.263</v>
      </c>
      <c r="AE7">
        <f t="shared" si="0"/>
        <v>4.04280333333333</v>
      </c>
    </row>
    <row r="8" spans="1:31">
      <c r="A8">
        <v>35.8453159767591</v>
      </c>
      <c r="B8">
        <v>30.9002276711934</v>
      </c>
      <c r="C8">
        <v>37.8927936698242</v>
      </c>
      <c r="D8">
        <v>-4.94508830556576</v>
      </c>
      <c r="E8">
        <v>19</v>
      </c>
      <c r="F8">
        <v>7.51610566725601</v>
      </c>
      <c r="G8">
        <v>9.55383409324076</v>
      </c>
      <c r="H8">
        <v>10.3675005138189</v>
      </c>
      <c r="I8">
        <v>2.03772842598475</v>
      </c>
      <c r="AD8" s="3">
        <v>-175.83</v>
      </c>
      <c r="AE8">
        <f t="shared" si="0"/>
        <v>4.1027</v>
      </c>
    </row>
    <row r="9" spans="1:31">
      <c r="A9">
        <v>23.881607471265</v>
      </c>
      <c r="B9">
        <v>17.3117297977913</v>
      </c>
      <c r="C9">
        <v>25.9030972562603</v>
      </c>
      <c r="D9">
        <v>-6.56987767347378</v>
      </c>
      <c r="E9">
        <v>20</v>
      </c>
      <c r="F9">
        <v>4.697100767467</v>
      </c>
      <c r="G9">
        <v>9.15472343616288</v>
      </c>
      <c r="H9">
        <v>7.86370597752931</v>
      </c>
      <c r="I9">
        <v>4.45762266869588</v>
      </c>
      <c r="AD9" s="3">
        <v>-180.361</v>
      </c>
      <c r="AE9">
        <f t="shared" si="0"/>
        <v>4.20842333333333</v>
      </c>
    </row>
    <row r="10" spans="1:31">
      <c r="A10">
        <v>19.5908052216996</v>
      </c>
      <c r="B10">
        <v>18.1551733220652</v>
      </c>
      <c r="C10">
        <v>26.7870530617276</v>
      </c>
      <c r="D10">
        <v>-1.43563189963444</v>
      </c>
      <c r="E10">
        <v>21</v>
      </c>
      <c r="F10">
        <v>5.87020997079953</v>
      </c>
      <c r="G10">
        <v>6.38873313181648</v>
      </c>
      <c r="H10">
        <v>6.15048492444352</v>
      </c>
      <c r="I10">
        <v>0.51852316101695</v>
      </c>
      <c r="AD10" s="3">
        <v>-182.98</v>
      </c>
      <c r="AE10">
        <f t="shared" si="0"/>
        <v>4.26953333333333</v>
      </c>
    </row>
    <row r="11" spans="1:31">
      <c r="A11">
        <v>18.5872080513144</v>
      </c>
      <c r="B11">
        <v>10.4455127301546</v>
      </c>
      <c r="C11">
        <v>17.0766719584641</v>
      </c>
      <c r="D11">
        <v>-8.14169532115978</v>
      </c>
      <c r="E11">
        <v>22</v>
      </c>
      <c r="F11">
        <v>3.44388127651319</v>
      </c>
      <c r="G11">
        <v>5.07631591517952</v>
      </c>
      <c r="H11">
        <v>4.34506946056821</v>
      </c>
      <c r="I11">
        <v>1.63243463866633</v>
      </c>
      <c r="AD11" s="3">
        <v>-183.495</v>
      </c>
      <c r="AE11">
        <f t="shared" si="0"/>
        <v>4.28155</v>
      </c>
    </row>
    <row r="12" spans="1:31">
      <c r="A12">
        <v>13.6084636317543</v>
      </c>
      <c r="B12">
        <v>9.26920077282822</v>
      </c>
      <c r="C12">
        <v>19.9542967526699</v>
      </c>
      <c r="D12">
        <v>-4.3392628589261</v>
      </c>
      <c r="E12">
        <v>23</v>
      </c>
      <c r="F12">
        <v>3.99648524843408</v>
      </c>
      <c r="G12">
        <v>3.39084468082821</v>
      </c>
      <c r="H12">
        <v>4.62189745035211</v>
      </c>
      <c r="I12">
        <v>-0.605640567605869</v>
      </c>
      <c r="AD12" s="3">
        <v>-184.731</v>
      </c>
      <c r="AE12">
        <f t="shared" si="0"/>
        <v>4.31039</v>
      </c>
    </row>
    <row r="13" spans="1:31">
      <c r="A13">
        <v>16.2638373021952</v>
      </c>
      <c r="B13">
        <v>7.41461409095392</v>
      </c>
      <c r="C13">
        <v>16.8324842826878</v>
      </c>
      <c r="D13">
        <v>-8.84922321124124</v>
      </c>
      <c r="E13">
        <v>24</v>
      </c>
      <c r="F13">
        <v>4.17953992667224</v>
      </c>
      <c r="G13">
        <v>2.75255834575713</v>
      </c>
      <c r="H13">
        <v>3.54188149567147</v>
      </c>
      <c r="I13">
        <v>-1.42698158091511</v>
      </c>
      <c r="AD13" s="3">
        <v>-186.151</v>
      </c>
      <c r="AE13">
        <f t="shared" si="0"/>
        <v>4.34352333333333</v>
      </c>
    </row>
    <row r="14" spans="1:31">
      <c r="A14">
        <v>14.2208470209299</v>
      </c>
      <c r="B14">
        <v>8.266458657634</v>
      </c>
      <c r="C14">
        <v>11.77001984109</v>
      </c>
      <c r="D14">
        <v>-5.95438836329584</v>
      </c>
      <c r="E14">
        <v>25</v>
      </c>
      <c r="F14">
        <v>3.23474949376941</v>
      </c>
      <c r="G14">
        <v>5.13787924005981</v>
      </c>
      <c r="H14">
        <v>4.784877742816</v>
      </c>
      <c r="I14">
        <v>1.90312974629041</v>
      </c>
      <c r="AD14" s="3">
        <v>-187.827</v>
      </c>
      <c r="AE14">
        <f t="shared" si="0"/>
        <v>4.38263</v>
      </c>
    </row>
    <row r="15" spans="1:31">
      <c r="A15">
        <v>11.9694018219885</v>
      </c>
      <c r="B15">
        <v>12.3048911652191</v>
      </c>
      <c r="C15">
        <v>12.9256722409999</v>
      </c>
      <c r="D15">
        <v>0.335489343230556</v>
      </c>
      <c r="E15">
        <v>26</v>
      </c>
      <c r="F15">
        <v>2.79164115706749</v>
      </c>
      <c r="G15">
        <v>3.28620009626066</v>
      </c>
      <c r="H15">
        <v>6.49232963158207</v>
      </c>
      <c r="I15">
        <v>0.494558939193172</v>
      </c>
      <c r="AD15" s="3">
        <v>-186.677</v>
      </c>
      <c r="AE15">
        <f t="shared" si="0"/>
        <v>4.35579666666667</v>
      </c>
    </row>
    <row r="16" spans="1:31">
      <c r="A16">
        <v>10.5437141346147</v>
      </c>
      <c r="B16">
        <v>6.81731917259441</v>
      </c>
      <c r="C16">
        <v>8.93725323387868</v>
      </c>
      <c r="D16">
        <v>-3.72639496202028</v>
      </c>
      <c r="E16">
        <v>27</v>
      </c>
      <c r="F16">
        <v>2.79517320076174</v>
      </c>
      <c r="G16">
        <v>4.64807277902693</v>
      </c>
      <c r="H16">
        <v>4.15104646175491</v>
      </c>
      <c r="I16">
        <v>1.85289957826519</v>
      </c>
      <c r="AD16" s="3">
        <v>-188.553</v>
      </c>
      <c r="AE16">
        <f t="shared" si="0"/>
        <v>4.39957</v>
      </c>
    </row>
    <row r="17" spans="1:31">
      <c r="A17">
        <v>9.30362835493249</v>
      </c>
      <c r="B17">
        <v>10.1778452995159</v>
      </c>
      <c r="C17">
        <v>9.84365090389374</v>
      </c>
      <c r="D17">
        <v>0.87421694458341</v>
      </c>
      <c r="E17">
        <v>28</v>
      </c>
      <c r="F17">
        <v>6.32073561743419</v>
      </c>
      <c r="G17">
        <v>5.38833096515982</v>
      </c>
      <c r="H17">
        <v>5.9239240021461</v>
      </c>
      <c r="I17">
        <v>-0.932404652274363</v>
      </c>
      <c r="AD17" s="3">
        <v>-194.597</v>
      </c>
      <c r="AE17">
        <f t="shared" si="0"/>
        <v>4.54059666666667</v>
      </c>
    </row>
    <row r="18" spans="1:31">
      <c r="A18">
        <v>6.00065447288322</v>
      </c>
      <c r="B18">
        <v>7.80995137370681</v>
      </c>
      <c r="C18">
        <v>6.99561578567498</v>
      </c>
      <c r="D18">
        <v>1.8092969008236</v>
      </c>
      <c r="E18">
        <v>29</v>
      </c>
      <c r="F18">
        <v>3.51196646409022</v>
      </c>
      <c r="G18">
        <v>11.5264148863798</v>
      </c>
      <c r="H18">
        <v>8.94525376078565</v>
      </c>
      <c r="I18">
        <v>8.01444842228959</v>
      </c>
      <c r="AD18" s="3">
        <v>-198.359</v>
      </c>
      <c r="AE18">
        <f t="shared" si="0"/>
        <v>4.62837666666667</v>
      </c>
    </row>
    <row r="19" spans="1:31">
      <c r="A19">
        <v>10.5845547231462</v>
      </c>
      <c r="B19">
        <v>9.48266603639962</v>
      </c>
      <c r="C19">
        <v>18.3357572552094</v>
      </c>
      <c r="D19">
        <v>-1.10188868674661</v>
      </c>
      <c r="E19">
        <v>30</v>
      </c>
      <c r="F19">
        <v>4.29030879364623</v>
      </c>
      <c r="G19">
        <v>8.38705997144683</v>
      </c>
      <c r="H19">
        <v>7.04894000829642</v>
      </c>
      <c r="I19">
        <v>4.0967511778006</v>
      </c>
      <c r="AD19" s="3">
        <v>-198.386</v>
      </c>
      <c r="AE19">
        <f t="shared" si="0"/>
        <v>4.62900666666667</v>
      </c>
    </row>
    <row r="20" spans="1:31">
      <c r="A20">
        <v>7.51610566725601</v>
      </c>
      <c r="B20">
        <v>9.55383409324076</v>
      </c>
      <c r="C20">
        <v>10.3675005138189</v>
      </c>
      <c r="D20">
        <v>2.03772842598475</v>
      </c>
      <c r="E20">
        <v>31</v>
      </c>
      <c r="F20">
        <v>5.75890762803756</v>
      </c>
      <c r="G20">
        <v>6.28567318373118</v>
      </c>
      <c r="H20">
        <v>7.05277185439643</v>
      </c>
      <c r="I20">
        <v>0.526765555693627</v>
      </c>
      <c r="AD20" s="3">
        <v>-199.588</v>
      </c>
      <c r="AE20">
        <f t="shared" si="0"/>
        <v>4.65705333333333</v>
      </c>
    </row>
    <row r="21" spans="1:31">
      <c r="A21">
        <v>4.697100767467</v>
      </c>
      <c r="B21">
        <v>9.15472343616288</v>
      </c>
      <c r="C21">
        <v>7.86370597752931</v>
      </c>
      <c r="D21">
        <v>4.45762266869588</v>
      </c>
      <c r="E21">
        <v>32</v>
      </c>
      <c r="F21">
        <v>3.44271341996559</v>
      </c>
      <c r="G21">
        <v>6.97942742011511</v>
      </c>
      <c r="H21">
        <v>6.85350870196266</v>
      </c>
      <c r="I21">
        <v>3.53671400014952</v>
      </c>
      <c r="AD21" s="3">
        <v>-206.909</v>
      </c>
      <c r="AE21">
        <f t="shared" si="0"/>
        <v>4.82787666666667</v>
      </c>
    </row>
    <row r="22" spans="1:31">
      <c r="A22">
        <v>5.87020997079953</v>
      </c>
      <c r="B22">
        <v>6.38873313181648</v>
      </c>
      <c r="C22">
        <v>6.15048492444352</v>
      </c>
      <c r="D22">
        <v>0.51852316101695</v>
      </c>
      <c r="E22">
        <v>33</v>
      </c>
      <c r="F22">
        <v>3.6542661154374</v>
      </c>
      <c r="G22">
        <v>7.80657659324286</v>
      </c>
      <c r="H22">
        <v>7.29390174451203</v>
      </c>
      <c r="I22">
        <v>4.15231047780546</v>
      </c>
      <c r="AD22" s="3">
        <v>-210.281</v>
      </c>
      <c r="AE22">
        <f t="shared" si="0"/>
        <v>4.90655666666667</v>
      </c>
    </row>
    <row r="23" spans="1:31">
      <c r="A23">
        <v>3.44388127651319</v>
      </c>
      <c r="B23">
        <v>5.07631591517952</v>
      </c>
      <c r="C23">
        <v>4.34506946056821</v>
      </c>
      <c r="D23">
        <v>1.63243463866633</v>
      </c>
      <c r="E23">
        <v>34</v>
      </c>
      <c r="F23">
        <v>5.25347456056944</v>
      </c>
      <c r="G23">
        <v>4.82663959172728</v>
      </c>
      <c r="H23">
        <v>6.61560492751159</v>
      </c>
      <c r="I23">
        <v>-0.42683496884216</v>
      </c>
      <c r="AD23" s="3">
        <v>-210.011</v>
      </c>
      <c r="AE23">
        <f t="shared" si="0"/>
        <v>4.90025666666667</v>
      </c>
    </row>
    <row r="24" spans="1:31">
      <c r="A24">
        <v>3.99648524843408</v>
      </c>
      <c r="B24">
        <v>3.39084468082821</v>
      </c>
      <c r="C24">
        <v>4.62189745035211</v>
      </c>
      <c r="D24">
        <v>-0.605640567605869</v>
      </c>
      <c r="E24">
        <v>35</v>
      </c>
      <c r="F24">
        <v>3.24828549114081</v>
      </c>
      <c r="G24">
        <v>1.92507244873745</v>
      </c>
      <c r="H24">
        <v>5.37183436957406</v>
      </c>
      <c r="I24">
        <v>-1.32321304240337</v>
      </c>
      <c r="AD24" s="3">
        <v>-214.828</v>
      </c>
      <c r="AE24">
        <f t="shared" si="0"/>
        <v>5.01265333333333</v>
      </c>
    </row>
    <row r="25" spans="1:31">
      <c r="A25">
        <v>4.17953992667224</v>
      </c>
      <c r="B25">
        <v>2.75255834575713</v>
      </c>
      <c r="C25">
        <v>3.54188149567147</v>
      </c>
      <c r="D25">
        <v>-1.42698158091511</v>
      </c>
      <c r="E25">
        <v>36</v>
      </c>
      <c r="F25">
        <v>3.06649735759571</v>
      </c>
      <c r="G25">
        <v>4.66139538436582</v>
      </c>
      <c r="H25">
        <v>4.19921392001318</v>
      </c>
      <c r="I25">
        <v>1.59489802677011</v>
      </c>
      <c r="AD25" s="3">
        <v>-216.71</v>
      </c>
      <c r="AE25">
        <f t="shared" si="0"/>
        <v>5.05656666666667</v>
      </c>
    </row>
    <row r="26" spans="1:31">
      <c r="A26">
        <v>3.23474949376941</v>
      </c>
      <c r="B26">
        <v>5.13787924005981</v>
      </c>
      <c r="C26">
        <v>4.784877742816</v>
      </c>
      <c r="D26">
        <v>1.90312974629041</v>
      </c>
      <c r="E26">
        <v>37</v>
      </c>
      <c r="F26">
        <v>2.62990542641255</v>
      </c>
      <c r="G26">
        <v>4.42024512278212</v>
      </c>
      <c r="H26">
        <v>4.44224353538842</v>
      </c>
      <c r="I26">
        <v>1.79033969636957</v>
      </c>
      <c r="AD26" s="3">
        <v>-217.841</v>
      </c>
      <c r="AE26">
        <f t="shared" si="0"/>
        <v>5.08295666666667</v>
      </c>
    </row>
    <row r="27" spans="1:31">
      <c r="A27">
        <v>2.79164115706749</v>
      </c>
      <c r="B27">
        <v>3.28620009626066</v>
      </c>
      <c r="C27">
        <v>6.49232963158207</v>
      </c>
      <c r="D27">
        <v>0.494558939193172</v>
      </c>
      <c r="E27">
        <v>38</v>
      </c>
      <c r="F27">
        <v>3.58038001611584</v>
      </c>
      <c r="G27">
        <v>3.24559794049895</v>
      </c>
      <c r="H27">
        <v>3.68008111554108</v>
      </c>
      <c r="I27">
        <v>-0.334782075616892</v>
      </c>
      <c r="AD27" s="3">
        <v>-213.575</v>
      </c>
      <c r="AE27">
        <f t="shared" si="0"/>
        <v>4.98341666666667</v>
      </c>
    </row>
    <row r="28" spans="1:31">
      <c r="A28">
        <v>2.79517320076174</v>
      </c>
      <c r="B28">
        <v>4.64807277902693</v>
      </c>
      <c r="C28">
        <v>4.15104646175491</v>
      </c>
      <c r="D28">
        <v>1.85289957826519</v>
      </c>
      <c r="E28">
        <v>39</v>
      </c>
      <c r="F28">
        <v>2.50825363279409</v>
      </c>
      <c r="G28">
        <v>2.91802916211795</v>
      </c>
      <c r="H28">
        <v>3.01832927009087</v>
      </c>
      <c r="I28">
        <v>0.40977552932386</v>
      </c>
      <c r="AD28" s="3">
        <v>-216.641</v>
      </c>
      <c r="AE28">
        <f t="shared" si="0"/>
        <v>5.05495666666667</v>
      </c>
    </row>
    <row r="29" spans="1:31">
      <c r="A29">
        <v>6.32073561743419</v>
      </c>
      <c r="B29">
        <v>5.38833096515982</v>
      </c>
      <c r="C29">
        <v>5.9239240021461</v>
      </c>
      <c r="D29">
        <v>-0.932404652274363</v>
      </c>
      <c r="E29">
        <v>40</v>
      </c>
      <c r="F29">
        <v>5.94265346611406</v>
      </c>
      <c r="G29">
        <v>3.23609241984733</v>
      </c>
      <c r="H29">
        <v>4.77471900159833</v>
      </c>
      <c r="I29">
        <v>-2.70656104626673</v>
      </c>
      <c r="AD29" s="3">
        <v>-217.126</v>
      </c>
      <c r="AE29">
        <f t="shared" si="0"/>
        <v>5.06627333333333</v>
      </c>
    </row>
    <row r="30" spans="1:31">
      <c r="A30">
        <v>3.51196646409022</v>
      </c>
      <c r="B30">
        <v>11.5264148863798</v>
      </c>
      <c r="C30">
        <v>8.94525376078565</v>
      </c>
      <c r="D30">
        <v>8.01444842228959</v>
      </c>
      <c r="E30">
        <v>41</v>
      </c>
      <c r="F30">
        <v>4.72309887474627</v>
      </c>
      <c r="G30">
        <v>7.27527446165349</v>
      </c>
      <c r="H30">
        <v>6.58773769587668</v>
      </c>
      <c r="I30">
        <v>2.55217558690722</v>
      </c>
      <c r="AD30" s="3">
        <v>-212.858</v>
      </c>
      <c r="AE30">
        <f t="shared" si="0"/>
        <v>4.96668666666667</v>
      </c>
    </row>
    <row r="31" spans="1:31">
      <c r="A31">
        <v>4.29030879364623</v>
      </c>
      <c r="B31">
        <v>8.38705997144683</v>
      </c>
      <c r="C31">
        <v>7.04894000829642</v>
      </c>
      <c r="D31">
        <v>4.0967511778006</v>
      </c>
      <c r="E31">
        <v>42</v>
      </c>
      <c r="F31">
        <v>4.7399022129444</v>
      </c>
      <c r="G31">
        <v>6.4070758717033</v>
      </c>
      <c r="H31">
        <v>5.82047157624723</v>
      </c>
      <c r="I31">
        <v>1.66717365875889</v>
      </c>
      <c r="AD31" s="3">
        <v>-206.382</v>
      </c>
      <c r="AE31">
        <f t="shared" si="0"/>
        <v>4.81558</v>
      </c>
    </row>
    <row r="32" spans="1:31">
      <c r="A32">
        <v>5.75890762803756</v>
      </c>
      <c r="B32">
        <v>6.28567318373118</v>
      </c>
      <c r="C32">
        <v>7.05277185439643</v>
      </c>
      <c r="D32">
        <v>0.526765555693627</v>
      </c>
      <c r="E32">
        <v>43</v>
      </c>
      <c r="F32">
        <v>5.0784615584892</v>
      </c>
      <c r="G32">
        <v>4.34960466324834</v>
      </c>
      <c r="H32">
        <v>4.89209951172154</v>
      </c>
      <c r="I32">
        <v>-0.728856895240861</v>
      </c>
      <c r="AD32" s="3">
        <v>-209.192</v>
      </c>
      <c r="AE32">
        <f t="shared" si="0"/>
        <v>4.88114666666667</v>
      </c>
    </row>
    <row r="33" spans="1:31">
      <c r="A33">
        <v>3.44271341996559</v>
      </c>
      <c r="B33">
        <v>6.97942742011511</v>
      </c>
      <c r="C33">
        <v>6.85350870196266</v>
      </c>
      <c r="D33">
        <v>3.53671400014952</v>
      </c>
      <c r="E33">
        <v>44</v>
      </c>
      <c r="F33">
        <v>2.52186766282572</v>
      </c>
      <c r="G33">
        <v>6.39943830424608</v>
      </c>
      <c r="H33">
        <v>5.04862942433086</v>
      </c>
      <c r="I33">
        <v>3.87757064142036</v>
      </c>
      <c r="AD33" s="3">
        <v>-206.043</v>
      </c>
      <c r="AE33">
        <f t="shared" si="0"/>
        <v>4.80767</v>
      </c>
    </row>
    <row r="34" spans="1:31">
      <c r="A34">
        <v>3.6542661154374</v>
      </c>
      <c r="B34">
        <v>7.80657659324286</v>
      </c>
      <c r="C34">
        <v>7.29390174451203</v>
      </c>
      <c r="D34">
        <v>4.15231047780546</v>
      </c>
      <c r="E34">
        <v>45</v>
      </c>
      <c r="F34">
        <v>4.67803829412548</v>
      </c>
      <c r="G34">
        <v>4.72126978638878</v>
      </c>
      <c r="H34">
        <v>4.84441121048375</v>
      </c>
      <c r="I34">
        <v>0.0432314922633008</v>
      </c>
      <c r="AD34" s="3">
        <v>-199.335</v>
      </c>
      <c r="AE34">
        <f t="shared" si="0"/>
        <v>4.65115</v>
      </c>
    </row>
    <row r="35" spans="1:31">
      <c r="A35">
        <v>5.25347456056944</v>
      </c>
      <c r="B35">
        <v>4.82663959172728</v>
      </c>
      <c r="C35">
        <v>6.61560492751159</v>
      </c>
      <c r="D35">
        <v>-0.42683496884216</v>
      </c>
      <c r="E35">
        <v>46</v>
      </c>
      <c r="F35">
        <v>4.09351067352892</v>
      </c>
      <c r="G35">
        <v>3.27110458061534</v>
      </c>
      <c r="H35">
        <v>4.16155417407808</v>
      </c>
      <c r="I35">
        <v>-0.822406092913576</v>
      </c>
      <c r="AD35" s="3">
        <v>-192.428</v>
      </c>
      <c r="AE35">
        <f t="shared" si="0"/>
        <v>4.48998666666667</v>
      </c>
    </row>
    <row r="36" spans="1:31">
      <c r="A36">
        <v>3.24828549114081</v>
      </c>
      <c r="B36">
        <v>1.92507244873745</v>
      </c>
      <c r="C36">
        <v>5.37183436957406</v>
      </c>
      <c r="D36">
        <v>-1.32321304240337</v>
      </c>
      <c r="E36">
        <v>47</v>
      </c>
      <c r="F36">
        <v>4.91771771707726</v>
      </c>
      <c r="G36">
        <v>4.53105800543463</v>
      </c>
      <c r="H36">
        <v>6.65301739364048</v>
      </c>
      <c r="I36">
        <v>-0.386659711642629</v>
      </c>
      <c r="AD36" s="3">
        <v>-195.879</v>
      </c>
      <c r="AE36">
        <f t="shared" si="0"/>
        <v>4.57051</v>
      </c>
    </row>
    <row r="37" spans="1:31">
      <c r="A37">
        <v>3.06649735759571</v>
      </c>
      <c r="B37">
        <v>4.66139538436582</v>
      </c>
      <c r="C37">
        <v>4.19921392001318</v>
      </c>
      <c r="D37">
        <v>1.59489802677011</v>
      </c>
      <c r="E37">
        <v>48</v>
      </c>
      <c r="F37">
        <v>3.78278902465727</v>
      </c>
      <c r="G37">
        <v>5.9290929608289</v>
      </c>
      <c r="H37">
        <v>5.86264472333461</v>
      </c>
      <c r="I37">
        <v>2.14630393617163</v>
      </c>
      <c r="AD37" s="3">
        <v>-194.556</v>
      </c>
      <c r="AE37">
        <f t="shared" si="0"/>
        <v>4.53964</v>
      </c>
    </row>
    <row r="38" spans="1:31">
      <c r="A38">
        <v>2.62990542641255</v>
      </c>
      <c r="B38">
        <v>4.42024512278212</v>
      </c>
      <c r="C38">
        <v>4.44224353538842</v>
      </c>
      <c r="D38">
        <v>1.79033969636957</v>
      </c>
      <c r="E38">
        <v>49</v>
      </c>
      <c r="F38">
        <v>4.35177546398281</v>
      </c>
      <c r="G38">
        <v>2.73330769658217</v>
      </c>
      <c r="H38">
        <v>5.45915072784878</v>
      </c>
      <c r="I38">
        <v>-1.61846776740063</v>
      </c>
      <c r="AD38" s="3">
        <v>-184.821</v>
      </c>
      <c r="AE38">
        <f t="shared" si="0"/>
        <v>4.31249</v>
      </c>
    </row>
    <row r="39" spans="1:31">
      <c r="A39">
        <v>3.58038001611584</v>
      </c>
      <c r="B39">
        <v>3.24559794049895</v>
      </c>
      <c r="C39">
        <v>3.68008111554108</v>
      </c>
      <c r="D39">
        <v>-0.334782075616892</v>
      </c>
      <c r="E39">
        <v>50</v>
      </c>
      <c r="F39">
        <v>2.77403201983537</v>
      </c>
      <c r="G39">
        <v>4.21689189222464</v>
      </c>
      <c r="H39">
        <v>6.2737503409488</v>
      </c>
      <c r="I39">
        <v>1.44285987238927</v>
      </c>
      <c r="AD39" s="3">
        <v>-181.501</v>
      </c>
      <c r="AE39">
        <f t="shared" si="0"/>
        <v>4.23502333333333</v>
      </c>
    </row>
    <row r="40" spans="1:31">
      <c r="A40">
        <v>2.50825363279409</v>
      </c>
      <c r="B40">
        <v>2.91802916211795</v>
      </c>
      <c r="C40">
        <v>3.01832927009087</v>
      </c>
      <c r="D40">
        <v>0.40977552932386</v>
      </c>
      <c r="E40">
        <v>51</v>
      </c>
      <c r="F40">
        <v>4.32106025883401</v>
      </c>
      <c r="G40">
        <v>3.93354704935148</v>
      </c>
      <c r="H40">
        <v>4.66530057115209</v>
      </c>
      <c r="I40">
        <v>-0.387513209482527</v>
      </c>
      <c r="AD40" s="3">
        <v>-182.741</v>
      </c>
      <c r="AE40">
        <f t="shared" si="0"/>
        <v>4.26395666666667</v>
      </c>
    </row>
    <row r="41" spans="1:31">
      <c r="A41">
        <v>5.94265346611406</v>
      </c>
      <c r="B41">
        <v>3.23609241984733</v>
      </c>
      <c r="C41">
        <v>4.77471900159833</v>
      </c>
      <c r="D41">
        <v>-2.70656104626673</v>
      </c>
      <c r="E41">
        <v>52</v>
      </c>
      <c r="F41">
        <v>3.08515746446824</v>
      </c>
      <c r="G41">
        <v>2.29868433209982</v>
      </c>
      <c r="H41">
        <v>3.14021121382355</v>
      </c>
      <c r="I41">
        <v>-0.786473132368421</v>
      </c>
      <c r="AD41" s="3">
        <v>-180.385</v>
      </c>
      <c r="AE41">
        <f t="shared" si="0"/>
        <v>4.20898333333333</v>
      </c>
    </row>
    <row r="42" spans="1:31">
      <c r="A42">
        <v>4.72309887474627</v>
      </c>
      <c r="B42">
        <v>7.27527446165349</v>
      </c>
      <c r="C42">
        <v>6.58773769587668</v>
      </c>
      <c r="D42">
        <v>2.55217558690722</v>
      </c>
      <c r="E42">
        <v>53</v>
      </c>
      <c r="F42">
        <v>4.09626869674997</v>
      </c>
      <c r="G42">
        <v>5.62175160079851</v>
      </c>
      <c r="H42">
        <v>5.01387346079571</v>
      </c>
      <c r="I42">
        <v>1.52548290404854</v>
      </c>
      <c r="AD42" s="3">
        <v>-176.222</v>
      </c>
      <c r="AE42">
        <f t="shared" si="0"/>
        <v>4.11184666666667</v>
      </c>
    </row>
    <row r="43" spans="1:31">
      <c r="A43">
        <v>4.7399022129444</v>
      </c>
      <c r="B43">
        <v>6.4070758717033</v>
      </c>
      <c r="C43">
        <v>5.82047157624723</v>
      </c>
      <c r="D43">
        <v>1.66717365875889</v>
      </c>
      <c r="E43">
        <v>54</v>
      </c>
      <c r="F43">
        <v>3.20327718479691</v>
      </c>
      <c r="G43">
        <v>3.27567249984786</v>
      </c>
      <c r="H43">
        <v>3.64671594968185</v>
      </c>
      <c r="I43">
        <v>0.0723953150509509</v>
      </c>
      <c r="AD43" s="3">
        <v>-172.054</v>
      </c>
      <c r="AE43">
        <f t="shared" si="0"/>
        <v>4.01459333333333</v>
      </c>
    </row>
    <row r="44" spans="1:31">
      <c r="A44">
        <v>5.0784615584892</v>
      </c>
      <c r="B44">
        <v>4.34960466324834</v>
      </c>
      <c r="C44">
        <v>4.89209951172154</v>
      </c>
      <c r="D44">
        <v>-0.728856895240861</v>
      </c>
      <c r="E44">
        <v>55</v>
      </c>
      <c r="F44">
        <v>3.99096848557169</v>
      </c>
      <c r="G44">
        <v>2.92676353222313</v>
      </c>
      <c r="H44">
        <v>4.34707993984167</v>
      </c>
      <c r="I44">
        <v>-1.06420495334856</v>
      </c>
      <c r="AD44" s="3">
        <v>-171.708</v>
      </c>
      <c r="AE44">
        <f t="shared" si="0"/>
        <v>4.00652</v>
      </c>
    </row>
    <row r="45" spans="1:31">
      <c r="A45">
        <v>2.52186766282572</v>
      </c>
      <c r="B45">
        <v>6.39943830424608</v>
      </c>
      <c r="C45">
        <v>5.04862942433086</v>
      </c>
      <c r="D45">
        <v>3.87757064142036</v>
      </c>
      <c r="E45">
        <v>56</v>
      </c>
      <c r="F45">
        <v>5.21561629079216</v>
      </c>
      <c r="G45">
        <v>6.16919353023257</v>
      </c>
      <c r="H45">
        <v>5.74026179431654</v>
      </c>
      <c r="I45">
        <v>0.953577239440415</v>
      </c>
      <c r="AD45" s="3">
        <v>-174.764</v>
      </c>
      <c r="AE45">
        <f t="shared" si="0"/>
        <v>4.07782666666667</v>
      </c>
    </row>
    <row r="46" spans="1:31">
      <c r="A46">
        <v>4.67803829412548</v>
      </c>
      <c r="B46">
        <v>4.72126978638878</v>
      </c>
      <c r="C46">
        <v>4.84441121048375</v>
      </c>
      <c r="D46">
        <v>0.0432314922633008</v>
      </c>
      <c r="E46">
        <v>57</v>
      </c>
      <c r="F46">
        <v>6.30947061614501</v>
      </c>
      <c r="G46">
        <v>3.76137479358303</v>
      </c>
      <c r="H46">
        <v>5.49115570976033</v>
      </c>
      <c r="I46">
        <v>-2.54809582256198</v>
      </c>
      <c r="AD46" s="3">
        <v>-174.079</v>
      </c>
      <c r="AE46">
        <f t="shared" si="0"/>
        <v>4.06184333333333</v>
      </c>
    </row>
    <row r="47" spans="1:31">
      <c r="A47">
        <v>4.09351067352892</v>
      </c>
      <c r="B47">
        <v>3.27110458061534</v>
      </c>
      <c r="C47">
        <v>4.16155417407808</v>
      </c>
      <c r="D47">
        <v>-0.822406092913576</v>
      </c>
      <c r="E47">
        <v>58</v>
      </c>
      <c r="F47">
        <v>6.14604667199448</v>
      </c>
      <c r="G47">
        <v>6.08439336608017</v>
      </c>
      <c r="H47">
        <v>6.63204067548606</v>
      </c>
      <c r="I47">
        <v>-0.0616533059143104</v>
      </c>
      <c r="AD47" s="3">
        <v>-171.89</v>
      </c>
      <c r="AE47">
        <f t="shared" si="0"/>
        <v>4.01076666666667</v>
      </c>
    </row>
    <row r="48" spans="1:31">
      <c r="A48">
        <v>4.91771771707726</v>
      </c>
      <c r="B48">
        <v>4.53105800543463</v>
      </c>
      <c r="C48">
        <v>6.65301739364048</v>
      </c>
      <c r="D48">
        <v>-0.386659711642629</v>
      </c>
      <c r="E48">
        <v>59</v>
      </c>
      <c r="F48">
        <v>2.33706765696343</v>
      </c>
      <c r="G48">
        <v>6.6905006308134</v>
      </c>
      <c r="H48">
        <v>8.00687271862372</v>
      </c>
      <c r="I48">
        <v>4.35343297384997</v>
      </c>
      <c r="AD48" s="3">
        <v>-169.26</v>
      </c>
      <c r="AE48">
        <f t="shared" si="0"/>
        <v>3.9494</v>
      </c>
    </row>
    <row r="49" spans="1:31">
      <c r="A49">
        <v>3.78278902465727</v>
      </c>
      <c r="B49">
        <v>5.9290929608289</v>
      </c>
      <c r="C49">
        <v>5.86264472333461</v>
      </c>
      <c r="D49">
        <v>2.14630393617163</v>
      </c>
      <c r="E49">
        <v>60</v>
      </c>
      <c r="F49">
        <v>6.27853386132486</v>
      </c>
      <c r="G49">
        <v>6.22976698009404</v>
      </c>
      <c r="H49">
        <v>6.92018602054823</v>
      </c>
      <c r="I49">
        <v>-0.0487668812308214</v>
      </c>
      <c r="AD49" s="3">
        <v>-173.2</v>
      </c>
      <c r="AE49">
        <f t="shared" si="0"/>
        <v>4.04133333333333</v>
      </c>
    </row>
    <row r="50" spans="1:31">
      <c r="A50">
        <v>4.35177546398281</v>
      </c>
      <c r="B50">
        <v>2.73330769658217</v>
      </c>
      <c r="C50">
        <v>5.45915072784878</v>
      </c>
      <c r="D50">
        <v>-1.61846776740063</v>
      </c>
      <c r="E50">
        <v>61</v>
      </c>
      <c r="F50">
        <v>6.26515293273651</v>
      </c>
      <c r="G50">
        <v>7.11937880287457</v>
      </c>
      <c r="H50">
        <v>8.17806063058807</v>
      </c>
      <c r="I50">
        <v>0.854225870138065</v>
      </c>
      <c r="AD50" s="3">
        <v>-175.108</v>
      </c>
      <c r="AE50">
        <f t="shared" si="0"/>
        <v>4.08585333333333</v>
      </c>
    </row>
    <row r="51" spans="1:31">
      <c r="A51">
        <v>2.77403201983537</v>
      </c>
      <c r="B51">
        <v>4.21689189222464</v>
      </c>
      <c r="C51">
        <v>6.2737503409488</v>
      </c>
      <c r="D51">
        <v>1.44285987238927</v>
      </c>
      <c r="E51">
        <v>62</v>
      </c>
      <c r="F51">
        <v>5.98957645164102</v>
      </c>
      <c r="G51">
        <v>6.0372178453627</v>
      </c>
      <c r="H51">
        <v>7.40787687967386</v>
      </c>
      <c r="I51">
        <v>0.0476413937216822</v>
      </c>
      <c r="AD51" s="3">
        <v>-173.853</v>
      </c>
      <c r="AE51">
        <f t="shared" si="0"/>
        <v>4.05657</v>
      </c>
    </row>
    <row r="52" spans="1:31">
      <c r="A52">
        <v>4.32106025883401</v>
      </c>
      <c r="B52">
        <v>3.93354704935148</v>
      </c>
      <c r="C52">
        <v>4.66530057115209</v>
      </c>
      <c r="D52">
        <v>-0.387513209482527</v>
      </c>
      <c r="E52">
        <v>63</v>
      </c>
      <c r="F52">
        <v>5.48233100018463</v>
      </c>
      <c r="G52">
        <v>6.33994830920539</v>
      </c>
      <c r="H52">
        <v>8.1693675115882</v>
      </c>
      <c r="I52">
        <v>0.857617309020752</v>
      </c>
      <c r="AD52" s="3">
        <v>-171.635</v>
      </c>
      <c r="AE52">
        <f t="shared" si="0"/>
        <v>4.00481666666667</v>
      </c>
    </row>
    <row r="53" spans="1:31">
      <c r="A53">
        <v>3.08515746446824</v>
      </c>
      <c r="B53">
        <v>2.29868433209982</v>
      </c>
      <c r="C53">
        <v>3.14021121382355</v>
      </c>
      <c r="D53">
        <v>-0.786473132368421</v>
      </c>
      <c r="E53">
        <v>64</v>
      </c>
      <c r="F53">
        <v>4.37954555462653</v>
      </c>
      <c r="G53">
        <v>5.48665952830579</v>
      </c>
      <c r="H53">
        <v>6.86886182091827</v>
      </c>
      <c r="I53">
        <v>1.10711397367926</v>
      </c>
      <c r="AD53" s="3">
        <v>-171.114</v>
      </c>
      <c r="AE53">
        <f t="shared" si="0"/>
        <v>3.99266</v>
      </c>
    </row>
    <row r="54" spans="1:31">
      <c r="A54">
        <v>4.09626869674997</v>
      </c>
      <c r="B54">
        <v>5.62175160079851</v>
      </c>
      <c r="C54">
        <v>5.01387346079571</v>
      </c>
      <c r="D54">
        <v>1.52548290404854</v>
      </c>
      <c r="E54">
        <v>65</v>
      </c>
      <c r="F54">
        <v>4.21514011112052</v>
      </c>
      <c r="G54">
        <v>3.96455314689148</v>
      </c>
      <c r="H54">
        <v>5.78240328089035</v>
      </c>
      <c r="I54">
        <v>-0.250586964229038</v>
      </c>
      <c r="AD54" s="3">
        <v>-174.36</v>
      </c>
      <c r="AE54">
        <f t="shared" si="0"/>
        <v>4.0684</v>
      </c>
    </row>
    <row r="55" spans="1:31">
      <c r="A55">
        <v>3.20327718479691</v>
      </c>
      <c r="B55">
        <v>3.27567249984786</v>
      </c>
      <c r="C55">
        <v>3.64671594968185</v>
      </c>
      <c r="D55">
        <v>0.0723953150509509</v>
      </c>
      <c r="E55">
        <v>66</v>
      </c>
      <c r="F55">
        <v>3.67469922418529</v>
      </c>
      <c r="G55">
        <v>6.32060149715203</v>
      </c>
      <c r="H55">
        <v>5.63947127848824</v>
      </c>
      <c r="I55">
        <v>2.64590227296674</v>
      </c>
      <c r="AD55" s="3">
        <v>-178.469</v>
      </c>
      <c r="AE55">
        <f t="shared" si="0"/>
        <v>4.16427666666667</v>
      </c>
    </row>
    <row r="56" spans="1:31">
      <c r="A56">
        <v>3.99096848557169</v>
      </c>
      <c r="B56">
        <v>2.92676353222313</v>
      </c>
      <c r="C56">
        <v>4.34707993984167</v>
      </c>
      <c r="D56">
        <v>-1.06420495334856</v>
      </c>
      <c r="E56">
        <v>67</v>
      </c>
      <c r="F56">
        <v>4.74434223654721</v>
      </c>
      <c r="G56">
        <v>5.74888856258027</v>
      </c>
      <c r="H56">
        <v>5.66514253680502</v>
      </c>
      <c r="I56">
        <v>1.00454632603306</v>
      </c>
      <c r="AD56" s="3">
        <v>-178.887</v>
      </c>
      <c r="AE56">
        <f t="shared" si="0"/>
        <v>4.17403</v>
      </c>
    </row>
    <row r="57" spans="1:31">
      <c r="A57">
        <v>5.21561629079216</v>
      </c>
      <c r="B57">
        <v>6.16919353023257</v>
      </c>
      <c r="C57">
        <v>5.74026179431654</v>
      </c>
      <c r="D57">
        <v>0.953577239440415</v>
      </c>
      <c r="E57">
        <v>68</v>
      </c>
      <c r="F57">
        <v>2.70622262462537</v>
      </c>
      <c r="G57">
        <v>5.41288115898011</v>
      </c>
      <c r="H57">
        <v>4.50917196227532</v>
      </c>
      <c r="I57">
        <v>2.70665853435474</v>
      </c>
      <c r="AD57" s="3">
        <v>-177.14</v>
      </c>
      <c r="AE57">
        <f t="shared" si="0"/>
        <v>4.13326666666667</v>
      </c>
    </row>
    <row r="58" spans="1:31">
      <c r="A58">
        <v>6.30947061614501</v>
      </c>
      <c r="B58">
        <v>3.76137479358303</v>
      </c>
      <c r="C58">
        <v>5.49115570976033</v>
      </c>
      <c r="D58">
        <v>-2.54809582256198</v>
      </c>
      <c r="E58">
        <v>69</v>
      </c>
      <c r="F58">
        <v>5.60408769378119</v>
      </c>
      <c r="G58">
        <v>5.11210836256386</v>
      </c>
      <c r="H58">
        <v>5.58404219297744</v>
      </c>
      <c r="I58">
        <v>-0.491979331217327</v>
      </c>
      <c r="AD58" s="3">
        <v>-179.9</v>
      </c>
      <c r="AE58">
        <f t="shared" si="0"/>
        <v>4.19766666666667</v>
      </c>
    </row>
    <row r="59" spans="1:31">
      <c r="A59">
        <v>6.14604667199448</v>
      </c>
      <c r="B59">
        <v>6.08439336608017</v>
      </c>
      <c r="C59">
        <v>6.63204067548606</v>
      </c>
      <c r="D59">
        <v>-0.0616533059143104</v>
      </c>
      <c r="E59">
        <v>70</v>
      </c>
      <c r="F59">
        <v>4.52772809417877</v>
      </c>
      <c r="G59">
        <v>5.98244771459363</v>
      </c>
      <c r="H59">
        <v>5.51965585401517</v>
      </c>
      <c r="I59">
        <v>1.45471962041485</v>
      </c>
      <c r="AD59" s="3">
        <v>-183.729</v>
      </c>
      <c r="AE59">
        <f t="shared" si="0"/>
        <v>4.28701</v>
      </c>
    </row>
    <row r="60" spans="1:31">
      <c r="A60">
        <v>2.33706765696343</v>
      </c>
      <c r="B60">
        <v>6.6905006308134</v>
      </c>
      <c r="C60">
        <v>8.00687271862372</v>
      </c>
      <c r="D60">
        <v>4.35343297384997</v>
      </c>
      <c r="E60">
        <v>71</v>
      </c>
      <c r="F60">
        <v>3.61701763851236</v>
      </c>
      <c r="G60">
        <v>3.38957186473758</v>
      </c>
      <c r="H60">
        <v>3.59066544612646</v>
      </c>
      <c r="I60">
        <v>-0.227445773774787</v>
      </c>
      <c r="AD60" s="3">
        <v>-182.654</v>
      </c>
      <c r="AE60">
        <f t="shared" si="0"/>
        <v>4.26192666666667</v>
      </c>
    </row>
    <row r="61" spans="1:31">
      <c r="A61">
        <v>6.27853386132486</v>
      </c>
      <c r="B61">
        <v>6.22976698009404</v>
      </c>
      <c r="C61">
        <v>6.92018602054823</v>
      </c>
      <c r="D61">
        <v>-0.0487668812308214</v>
      </c>
      <c r="E61">
        <v>72</v>
      </c>
      <c r="F61">
        <v>7.30949779055481</v>
      </c>
      <c r="G61">
        <v>5.60699312732231</v>
      </c>
      <c r="H61">
        <v>7.19238853644881</v>
      </c>
      <c r="I61">
        <v>-1.7025046632325</v>
      </c>
      <c r="AD61" s="3">
        <v>-179.724</v>
      </c>
      <c r="AE61">
        <f t="shared" si="0"/>
        <v>4.19356</v>
      </c>
    </row>
    <row r="62" spans="1:31">
      <c r="A62">
        <v>6.26515293273651</v>
      </c>
      <c r="B62">
        <v>7.11937880287457</v>
      </c>
      <c r="C62">
        <v>8.17806063058807</v>
      </c>
      <c r="D62">
        <v>0.854225870138065</v>
      </c>
      <c r="E62">
        <v>73</v>
      </c>
      <c r="F62">
        <v>6.32263439353748</v>
      </c>
      <c r="G62">
        <v>6.30291608339455</v>
      </c>
      <c r="H62">
        <v>6.35362087072167</v>
      </c>
      <c r="I62">
        <v>-0.0197183101429315</v>
      </c>
      <c r="AD62" s="3">
        <v>-181.048</v>
      </c>
      <c r="AE62">
        <f t="shared" si="0"/>
        <v>4.22445333333333</v>
      </c>
    </row>
    <row r="63" spans="1:31">
      <c r="A63">
        <v>5.98957645164102</v>
      </c>
      <c r="B63">
        <v>6.0372178453627</v>
      </c>
      <c r="C63">
        <v>7.40787687967386</v>
      </c>
      <c r="D63">
        <v>0.0476413937216822</v>
      </c>
      <c r="E63">
        <v>74</v>
      </c>
      <c r="F63">
        <v>4.72521833776969</v>
      </c>
      <c r="G63">
        <v>8.76573133756268</v>
      </c>
      <c r="H63">
        <v>7.17905558718703</v>
      </c>
      <c r="I63">
        <v>4.040512999793</v>
      </c>
      <c r="AD63" s="3">
        <v>-184.033</v>
      </c>
      <c r="AE63">
        <f t="shared" si="0"/>
        <v>4.29410333333333</v>
      </c>
    </row>
    <row r="64" spans="1:31">
      <c r="A64">
        <v>5.48233100018463</v>
      </c>
      <c r="B64">
        <v>6.33994830920539</v>
      </c>
      <c r="C64">
        <v>8.1693675115882</v>
      </c>
      <c r="D64">
        <v>0.857617309020752</v>
      </c>
      <c r="E64">
        <v>75</v>
      </c>
      <c r="F64">
        <v>5.99686648770229</v>
      </c>
      <c r="G64">
        <v>7.19180955727396</v>
      </c>
      <c r="H64">
        <v>7.12257464971163</v>
      </c>
      <c r="I64">
        <v>1.19494306957167</v>
      </c>
      <c r="AD64" s="3">
        <v>-186.563</v>
      </c>
      <c r="AE64">
        <f t="shared" si="0"/>
        <v>4.35313666666667</v>
      </c>
    </row>
    <row r="65" spans="1:31">
      <c r="A65">
        <v>4.37954555462653</v>
      </c>
      <c r="B65">
        <v>5.48665952830579</v>
      </c>
      <c r="C65">
        <v>6.86886182091827</v>
      </c>
      <c r="D65">
        <v>1.10711397367926</v>
      </c>
      <c r="E65">
        <v>76</v>
      </c>
      <c r="F65">
        <v>6.83569595982426</v>
      </c>
      <c r="G65">
        <v>6.17734960169266</v>
      </c>
      <c r="H65">
        <v>7.11150141735056</v>
      </c>
      <c r="I65">
        <v>-0.658346358131601</v>
      </c>
      <c r="AD65" s="3">
        <v>-186.529</v>
      </c>
      <c r="AE65">
        <f t="shared" si="0"/>
        <v>4.35234333333333</v>
      </c>
    </row>
    <row r="66" spans="1:31">
      <c r="A66">
        <v>4.21514011112052</v>
      </c>
      <c r="B66">
        <v>3.96455314689148</v>
      </c>
      <c r="C66">
        <v>5.78240328089035</v>
      </c>
      <c r="D66">
        <v>-0.250586964229038</v>
      </c>
      <c r="E66">
        <v>77</v>
      </c>
      <c r="F66">
        <v>4.87028812474431</v>
      </c>
      <c r="G66">
        <v>6.28197537834501</v>
      </c>
      <c r="H66">
        <v>7.78063415299723</v>
      </c>
      <c r="I66">
        <v>1.4116872536007</v>
      </c>
      <c r="AD66" s="3">
        <v>-185.191</v>
      </c>
      <c r="AE66">
        <f t="shared" si="0"/>
        <v>4.32112333333333</v>
      </c>
    </row>
    <row r="67" spans="1:31">
      <c r="A67">
        <v>3.67469922418529</v>
      </c>
      <c r="B67">
        <v>6.32060149715203</v>
      </c>
      <c r="C67">
        <v>5.63947127848824</v>
      </c>
      <c r="D67">
        <v>2.64590227296674</v>
      </c>
      <c r="E67">
        <v>78</v>
      </c>
      <c r="F67">
        <v>4.34328357621436</v>
      </c>
      <c r="G67">
        <v>4.93662364654158</v>
      </c>
      <c r="H67">
        <v>5.4825123029332</v>
      </c>
      <c r="I67">
        <v>0.593340070327222</v>
      </c>
      <c r="AD67" s="3">
        <v>-188.12</v>
      </c>
      <c r="AE67">
        <f t="shared" ref="AE67:AE130" si="1">AD67*-1/360*56/14*2.1</f>
        <v>4.38946666666667</v>
      </c>
    </row>
    <row r="68" spans="1:31">
      <c r="A68">
        <v>4.74434223654721</v>
      </c>
      <c r="B68">
        <v>5.74888856258027</v>
      </c>
      <c r="C68">
        <v>5.66514253680502</v>
      </c>
      <c r="D68">
        <v>1.00454632603306</v>
      </c>
      <c r="E68">
        <v>79</v>
      </c>
      <c r="F68">
        <v>5.61039421710651</v>
      </c>
      <c r="G68">
        <v>3.98292691203768</v>
      </c>
      <c r="H68">
        <v>7.50335064838715</v>
      </c>
      <c r="I68">
        <v>-1.62746730506883</v>
      </c>
      <c r="AD68" s="3">
        <v>-190.033</v>
      </c>
      <c r="AE68">
        <f t="shared" si="1"/>
        <v>4.43410333333333</v>
      </c>
    </row>
    <row r="69" spans="1:31">
      <c r="A69">
        <v>2.70622262462537</v>
      </c>
      <c r="B69">
        <v>5.41288115898011</v>
      </c>
      <c r="C69">
        <v>4.50917196227532</v>
      </c>
      <c r="D69">
        <v>2.70665853435474</v>
      </c>
      <c r="E69">
        <v>80</v>
      </c>
      <c r="F69">
        <v>4.17780598388925</v>
      </c>
      <c r="G69">
        <v>6.23435450784198</v>
      </c>
      <c r="H69">
        <v>7.62858048234611</v>
      </c>
      <c r="I69">
        <v>2.05654852395272</v>
      </c>
      <c r="AD69" s="3">
        <v>-190.483</v>
      </c>
      <c r="AE69">
        <f t="shared" si="1"/>
        <v>4.44460333333333</v>
      </c>
    </row>
    <row r="70" spans="1:31">
      <c r="A70">
        <v>5.60408769378119</v>
      </c>
      <c r="B70">
        <v>5.11210836256386</v>
      </c>
      <c r="C70">
        <v>5.58404219297744</v>
      </c>
      <c r="D70">
        <v>-0.491979331217327</v>
      </c>
      <c r="E70">
        <v>81</v>
      </c>
      <c r="F70">
        <v>2.43090575376205</v>
      </c>
      <c r="G70">
        <v>3.88224317245986</v>
      </c>
      <c r="H70">
        <v>3.79040518862399</v>
      </c>
      <c r="I70">
        <v>1.45133741869781</v>
      </c>
      <c r="AD70" s="3">
        <v>-189.528</v>
      </c>
      <c r="AE70">
        <f t="shared" si="1"/>
        <v>4.42232</v>
      </c>
    </row>
    <row r="71" spans="1:31">
      <c r="A71">
        <v>4.52772809417877</v>
      </c>
      <c r="B71">
        <v>5.98244771459363</v>
      </c>
      <c r="C71">
        <v>5.51965585401517</v>
      </c>
      <c r="D71">
        <v>1.45471962041485</v>
      </c>
      <c r="E71">
        <v>82</v>
      </c>
      <c r="F71">
        <v>4.42841460391179</v>
      </c>
      <c r="G71">
        <v>3.58445125260763</v>
      </c>
      <c r="H71">
        <v>6.62109257083383</v>
      </c>
      <c r="I71">
        <v>-0.843963351304167</v>
      </c>
      <c r="AD71" s="3">
        <v>-191.376</v>
      </c>
      <c r="AE71">
        <f t="shared" si="1"/>
        <v>4.46544</v>
      </c>
    </row>
    <row r="72" spans="1:31">
      <c r="A72">
        <v>3.61701763851236</v>
      </c>
      <c r="B72">
        <v>3.38957186473758</v>
      </c>
      <c r="C72">
        <v>3.59066544612646</v>
      </c>
      <c r="D72">
        <v>-0.227445773774787</v>
      </c>
      <c r="E72">
        <v>83</v>
      </c>
      <c r="F72">
        <v>3.19493228641479</v>
      </c>
      <c r="G72">
        <v>6.86634509041787</v>
      </c>
      <c r="H72">
        <v>5.39399318943611</v>
      </c>
      <c r="I72">
        <v>3.67141280400308</v>
      </c>
      <c r="AD72" s="3">
        <v>-190.526</v>
      </c>
      <c r="AE72">
        <f t="shared" si="1"/>
        <v>4.44560666666667</v>
      </c>
    </row>
    <row r="73" spans="1:31">
      <c r="A73">
        <v>7.30949779055481</v>
      </c>
      <c r="B73">
        <v>5.60699312732231</v>
      </c>
      <c r="C73">
        <v>7.19238853644881</v>
      </c>
      <c r="D73">
        <v>-1.7025046632325</v>
      </c>
      <c r="E73">
        <v>84</v>
      </c>
      <c r="F73">
        <v>4.34136563770884</v>
      </c>
      <c r="G73">
        <v>6.06519591969279</v>
      </c>
      <c r="H73">
        <v>5.56092315181852</v>
      </c>
      <c r="I73">
        <v>1.72383028198396</v>
      </c>
      <c r="AD73" s="3">
        <v>-189.925</v>
      </c>
      <c r="AE73">
        <f t="shared" si="1"/>
        <v>4.43158333333333</v>
      </c>
    </row>
    <row r="74" spans="1:31">
      <c r="A74">
        <v>6.32263439353748</v>
      </c>
      <c r="B74">
        <v>6.30291608339455</v>
      </c>
      <c r="C74">
        <v>6.35362087072167</v>
      </c>
      <c r="D74">
        <v>-0.0197183101429315</v>
      </c>
      <c r="E74">
        <v>85</v>
      </c>
      <c r="F74">
        <v>5.27354287680797</v>
      </c>
      <c r="G74">
        <v>5.03306542571715</v>
      </c>
      <c r="H74">
        <v>6.25739253002317</v>
      </c>
      <c r="I74">
        <v>-0.240477451090817</v>
      </c>
      <c r="AD74" s="3">
        <v>-192.535</v>
      </c>
      <c r="AE74">
        <f t="shared" si="1"/>
        <v>4.49248333333333</v>
      </c>
    </row>
    <row r="75" spans="1:31">
      <c r="A75">
        <v>4.72521833776969</v>
      </c>
      <c r="B75">
        <v>8.76573133756268</v>
      </c>
      <c r="C75">
        <v>7.17905558718703</v>
      </c>
      <c r="D75">
        <v>4.040512999793</v>
      </c>
      <c r="E75">
        <v>86</v>
      </c>
      <c r="F75">
        <v>3.24569477643507</v>
      </c>
      <c r="G75">
        <v>4.68735399684945</v>
      </c>
      <c r="H75">
        <v>4.08870435462875</v>
      </c>
      <c r="I75">
        <v>1.44165922041438</v>
      </c>
      <c r="AD75" s="3">
        <v>-195.037</v>
      </c>
      <c r="AE75">
        <f t="shared" si="1"/>
        <v>4.55086333333333</v>
      </c>
    </row>
    <row r="76" spans="1:31">
      <c r="A76">
        <v>5.99686648770229</v>
      </c>
      <c r="B76">
        <v>7.19180955727396</v>
      </c>
      <c r="C76">
        <v>7.12257464971163</v>
      </c>
      <c r="D76">
        <v>1.19494306957167</v>
      </c>
      <c r="E76">
        <v>87</v>
      </c>
      <c r="F76">
        <v>3.96005335698774</v>
      </c>
      <c r="G76">
        <v>5.72493104157556</v>
      </c>
      <c r="H76">
        <v>5.50813507066522</v>
      </c>
      <c r="I76">
        <v>1.76487768458782</v>
      </c>
      <c r="AD76" s="3">
        <v>-195.23</v>
      </c>
      <c r="AE76">
        <f t="shared" si="1"/>
        <v>4.55536666666667</v>
      </c>
    </row>
    <row r="77" spans="1:31">
      <c r="A77">
        <v>6.83569595982426</v>
      </c>
      <c r="B77">
        <v>6.17734960169266</v>
      </c>
      <c r="C77">
        <v>7.11150141735056</v>
      </c>
      <c r="D77">
        <v>-0.658346358131601</v>
      </c>
      <c r="E77">
        <v>88</v>
      </c>
      <c r="F77">
        <v>2.85560163279971</v>
      </c>
      <c r="G77">
        <v>8.13433413044586</v>
      </c>
      <c r="H77">
        <v>6.40069358056045</v>
      </c>
      <c r="I77">
        <v>5.27873249764614</v>
      </c>
      <c r="AD77" s="3">
        <v>-193.098</v>
      </c>
      <c r="AE77">
        <f t="shared" si="1"/>
        <v>4.50562</v>
      </c>
    </row>
    <row r="78" spans="1:31">
      <c r="A78">
        <v>4.87028812474431</v>
      </c>
      <c r="B78">
        <v>6.28197537834501</v>
      </c>
      <c r="C78">
        <v>7.78063415299723</v>
      </c>
      <c r="D78">
        <v>1.4116872536007</v>
      </c>
      <c r="E78">
        <v>89</v>
      </c>
      <c r="F78">
        <v>4.83191121302072</v>
      </c>
      <c r="G78">
        <v>5.95230493892631</v>
      </c>
      <c r="H78">
        <v>5.96892763639018</v>
      </c>
      <c r="I78">
        <v>1.12039372590559</v>
      </c>
      <c r="AD78" s="3">
        <v>-195.287</v>
      </c>
      <c r="AE78">
        <f t="shared" si="1"/>
        <v>4.55669666666667</v>
      </c>
    </row>
    <row r="79" spans="1:31">
      <c r="A79">
        <v>4.34328357621436</v>
      </c>
      <c r="B79">
        <v>4.93662364654158</v>
      </c>
      <c r="C79">
        <v>5.4825123029332</v>
      </c>
      <c r="D79">
        <v>0.593340070327222</v>
      </c>
      <c r="E79">
        <v>90</v>
      </c>
      <c r="F79">
        <v>6.77821868037853</v>
      </c>
      <c r="G79">
        <v>5.36226239679409</v>
      </c>
      <c r="H79">
        <v>7.73094841212476</v>
      </c>
      <c r="I79">
        <v>-1.41595628358444</v>
      </c>
      <c r="AD79" s="3">
        <v>-198.181</v>
      </c>
      <c r="AE79">
        <f t="shared" si="1"/>
        <v>4.62422333333333</v>
      </c>
    </row>
    <row r="80" spans="1:31">
      <c r="A80">
        <v>5.61039421710651</v>
      </c>
      <c r="B80">
        <v>3.98292691203768</v>
      </c>
      <c r="C80">
        <v>7.50335064838715</v>
      </c>
      <c r="D80">
        <v>-1.62746730506883</v>
      </c>
      <c r="E80">
        <v>91</v>
      </c>
      <c r="F80">
        <v>10.8799397140264</v>
      </c>
      <c r="G80">
        <v>2.97033123671928</v>
      </c>
      <c r="H80">
        <v>8.08361173791849</v>
      </c>
      <c r="I80">
        <v>-7.90960847730715</v>
      </c>
      <c r="AD80" s="3">
        <v>-197.638</v>
      </c>
      <c r="AE80">
        <f t="shared" si="1"/>
        <v>4.61155333333333</v>
      </c>
    </row>
    <row r="81" spans="1:31">
      <c r="A81">
        <v>4.17780598388925</v>
      </c>
      <c r="B81">
        <v>6.23435450784198</v>
      </c>
      <c r="C81">
        <v>7.62858048234611</v>
      </c>
      <c r="D81">
        <v>2.05654852395272</v>
      </c>
      <c r="E81">
        <v>92</v>
      </c>
      <c r="F81">
        <v>8.23482800299822</v>
      </c>
      <c r="G81">
        <v>6.6350807275387</v>
      </c>
      <c r="H81">
        <v>8.87429910833108</v>
      </c>
      <c r="I81">
        <v>-1.59974727545951</v>
      </c>
      <c r="AD81" s="3">
        <v>-196.405</v>
      </c>
      <c r="AE81">
        <f t="shared" si="1"/>
        <v>4.58278333333333</v>
      </c>
    </row>
    <row r="82" spans="1:31">
      <c r="A82">
        <v>2.43090575376205</v>
      </c>
      <c r="B82">
        <v>3.88224317245986</v>
      </c>
      <c r="C82">
        <v>3.79040518862399</v>
      </c>
      <c r="D82">
        <v>1.45133741869781</v>
      </c>
      <c r="E82">
        <v>93</v>
      </c>
      <c r="F82">
        <v>8.77319965085134</v>
      </c>
      <c r="G82">
        <v>7.83588560063577</v>
      </c>
      <c r="H82">
        <v>10.4608453670319</v>
      </c>
      <c r="I82">
        <v>-0.937314050215576</v>
      </c>
      <c r="AD82" s="3">
        <v>-197.99</v>
      </c>
      <c r="AE82">
        <f t="shared" si="1"/>
        <v>4.61976666666667</v>
      </c>
    </row>
    <row r="83" spans="1:31">
      <c r="A83">
        <v>4.42841460391179</v>
      </c>
      <c r="B83">
        <v>3.58445125260763</v>
      </c>
      <c r="C83">
        <v>6.62109257083383</v>
      </c>
      <c r="D83">
        <v>-0.843963351304167</v>
      </c>
      <c r="E83">
        <v>94</v>
      </c>
      <c r="F83">
        <v>10.4424651011463</v>
      </c>
      <c r="G83">
        <v>8.24021113551342</v>
      </c>
      <c r="H83">
        <v>11.322995562315</v>
      </c>
      <c r="I83">
        <v>-2.20225396563291</v>
      </c>
      <c r="AD83" s="3">
        <v>-199.15</v>
      </c>
      <c r="AE83">
        <f t="shared" si="1"/>
        <v>4.64683333333333</v>
      </c>
    </row>
    <row r="84" spans="1:31">
      <c r="A84">
        <v>3.19493228641479</v>
      </c>
      <c r="B84">
        <v>6.86634509041787</v>
      </c>
      <c r="C84">
        <v>5.39399318943611</v>
      </c>
      <c r="D84">
        <v>3.67141280400308</v>
      </c>
      <c r="E84">
        <v>95</v>
      </c>
      <c r="F84">
        <v>9.27254975978786</v>
      </c>
      <c r="G84">
        <v>8.61193300908616</v>
      </c>
      <c r="H84">
        <v>10.953351862925</v>
      </c>
      <c r="I84">
        <v>-0.660616750701693</v>
      </c>
      <c r="AD84" s="3">
        <v>-201.322</v>
      </c>
      <c r="AE84">
        <f t="shared" si="1"/>
        <v>4.69751333333333</v>
      </c>
    </row>
    <row r="85" spans="1:31">
      <c r="A85">
        <v>4.34136563770884</v>
      </c>
      <c r="B85">
        <v>6.06519591969279</v>
      </c>
      <c r="C85">
        <v>5.56092315181852</v>
      </c>
      <c r="D85">
        <v>1.72383028198396</v>
      </c>
      <c r="E85">
        <v>96</v>
      </c>
      <c r="F85">
        <v>8.28625697201331</v>
      </c>
      <c r="G85">
        <v>8.84838278625691</v>
      </c>
      <c r="H85">
        <v>10.440946423199</v>
      </c>
      <c r="I85">
        <v>0.562125814243602</v>
      </c>
      <c r="AD85" s="3">
        <v>-199.727</v>
      </c>
      <c r="AE85">
        <f t="shared" si="1"/>
        <v>4.66029666666667</v>
      </c>
    </row>
    <row r="86" spans="1:31">
      <c r="A86">
        <v>5.27354287680797</v>
      </c>
      <c r="B86">
        <v>5.03306542571715</v>
      </c>
      <c r="C86">
        <v>6.25739253002317</v>
      </c>
      <c r="D86">
        <v>-0.240477451090817</v>
      </c>
      <c r="E86">
        <v>97</v>
      </c>
      <c r="F86">
        <v>7.50168208350767</v>
      </c>
      <c r="G86">
        <v>9.31079212121655</v>
      </c>
      <c r="H86">
        <v>10.2951616054284</v>
      </c>
      <c r="I86">
        <v>1.80911003770888</v>
      </c>
      <c r="AD86" s="3">
        <v>-199.446</v>
      </c>
      <c r="AE86">
        <f t="shared" si="1"/>
        <v>4.65374</v>
      </c>
    </row>
    <row r="87" spans="1:31">
      <c r="A87">
        <v>3.24569477643507</v>
      </c>
      <c r="B87">
        <v>4.68735399684945</v>
      </c>
      <c r="C87">
        <v>4.08870435462875</v>
      </c>
      <c r="D87">
        <v>1.44165922041438</v>
      </c>
      <c r="E87">
        <v>98</v>
      </c>
      <c r="F87">
        <v>6.40921509915362</v>
      </c>
      <c r="G87">
        <v>9.84298200157189</v>
      </c>
      <c r="H87">
        <v>10.3688710714883</v>
      </c>
      <c r="I87">
        <v>3.43376690241827</v>
      </c>
      <c r="AD87" s="3">
        <v>-201.468</v>
      </c>
      <c r="AE87">
        <f t="shared" si="1"/>
        <v>4.70092</v>
      </c>
    </row>
    <row r="88" spans="1:31">
      <c r="A88">
        <v>3.96005335698774</v>
      </c>
      <c r="B88">
        <v>5.72493104157556</v>
      </c>
      <c r="C88">
        <v>5.50813507066522</v>
      </c>
      <c r="D88">
        <v>1.76487768458782</v>
      </c>
      <c r="E88">
        <v>99</v>
      </c>
      <c r="F88">
        <v>7.5594861487898</v>
      </c>
      <c r="G88">
        <v>10.4773671650814</v>
      </c>
      <c r="H88">
        <v>10.8991666593107</v>
      </c>
      <c r="I88">
        <v>2.91788101629165</v>
      </c>
      <c r="AD88" s="3">
        <v>-203.285</v>
      </c>
      <c r="AE88">
        <f t="shared" si="1"/>
        <v>4.74331666666667</v>
      </c>
    </row>
    <row r="89" spans="1:31">
      <c r="A89">
        <v>2.85560163279971</v>
      </c>
      <c r="B89">
        <v>8.13433413044586</v>
      </c>
      <c r="C89">
        <v>6.40069358056045</v>
      </c>
      <c r="D89">
        <v>5.27873249764614</v>
      </c>
      <c r="E89">
        <v>100</v>
      </c>
      <c r="F89">
        <v>8.00625129146885</v>
      </c>
      <c r="G89">
        <v>10.0419553255465</v>
      </c>
      <c r="H89">
        <v>10.0548930915393</v>
      </c>
      <c r="I89">
        <v>2.03570403407768</v>
      </c>
      <c r="AD89" s="3">
        <v>-202.519</v>
      </c>
      <c r="AE89">
        <f t="shared" si="1"/>
        <v>4.72544333333333</v>
      </c>
    </row>
    <row r="90" spans="1:31">
      <c r="A90">
        <v>4.83191121302072</v>
      </c>
      <c r="B90">
        <v>5.95230493892631</v>
      </c>
      <c r="C90">
        <v>5.96892763639018</v>
      </c>
      <c r="D90">
        <v>1.12039372590559</v>
      </c>
      <c r="E90">
        <v>101</v>
      </c>
      <c r="F90">
        <v>7.23278926759488</v>
      </c>
      <c r="G90">
        <v>9.16015940892478</v>
      </c>
      <c r="H90">
        <v>9.54963363134363</v>
      </c>
      <c r="I90">
        <v>1.92737014132991</v>
      </c>
      <c r="AD90" s="3">
        <v>-206.082</v>
      </c>
      <c r="AE90">
        <f t="shared" si="1"/>
        <v>4.80858</v>
      </c>
    </row>
    <row r="91" spans="1:31">
      <c r="A91">
        <v>6.77821868037853</v>
      </c>
      <c r="B91">
        <v>5.36226239679409</v>
      </c>
      <c r="C91">
        <v>7.73094841212476</v>
      </c>
      <c r="D91">
        <v>-1.41595628358444</v>
      </c>
      <c r="E91">
        <v>102</v>
      </c>
      <c r="F91">
        <v>10.5768161260345</v>
      </c>
      <c r="G91">
        <v>7.75988928758617</v>
      </c>
      <c r="H91">
        <v>9.67399964669545</v>
      </c>
      <c r="I91">
        <v>-2.81692683844831</v>
      </c>
      <c r="AD91" s="3">
        <v>-206.203</v>
      </c>
      <c r="AE91">
        <f t="shared" si="1"/>
        <v>4.81140333333333</v>
      </c>
    </row>
    <row r="92" spans="1:31">
      <c r="A92">
        <v>10.8799397140264</v>
      </c>
      <c r="B92">
        <v>2.97033123671928</v>
      </c>
      <c r="C92">
        <v>8.08361173791849</v>
      </c>
      <c r="D92">
        <v>-7.90960847730715</v>
      </c>
      <c r="E92">
        <v>103</v>
      </c>
      <c r="F92">
        <v>8.812783738075</v>
      </c>
      <c r="G92">
        <v>8.33995737855567</v>
      </c>
      <c r="H92">
        <v>9.37748726254629</v>
      </c>
      <c r="I92">
        <v>-0.472826359519335</v>
      </c>
      <c r="AD92" s="3">
        <v>-205.06</v>
      </c>
      <c r="AE92">
        <f t="shared" si="1"/>
        <v>4.78473333333333</v>
      </c>
    </row>
    <row r="93" spans="1:31">
      <c r="A93">
        <v>8.23482800299822</v>
      </c>
      <c r="B93">
        <v>6.6350807275387</v>
      </c>
      <c r="C93">
        <v>8.87429910833108</v>
      </c>
      <c r="D93">
        <v>-1.59974727545951</v>
      </c>
      <c r="E93">
        <v>104</v>
      </c>
      <c r="F93">
        <v>9.61160524854294</v>
      </c>
      <c r="G93">
        <v>7.19822940278074</v>
      </c>
      <c r="H93">
        <v>9.44381115907796</v>
      </c>
      <c r="I93">
        <v>-2.4133758457622</v>
      </c>
      <c r="AD93" s="3">
        <v>-205.471</v>
      </c>
      <c r="AE93">
        <f t="shared" si="1"/>
        <v>4.79432333333333</v>
      </c>
    </row>
    <row r="94" spans="1:31">
      <c r="A94">
        <v>8.77319965085134</v>
      </c>
      <c r="B94">
        <v>7.83588560063577</v>
      </c>
      <c r="C94">
        <v>10.4608453670319</v>
      </c>
      <c r="D94">
        <v>-0.937314050215576</v>
      </c>
      <c r="E94">
        <v>105</v>
      </c>
      <c r="F94">
        <v>8.65471111625535</v>
      </c>
      <c r="G94">
        <v>7.00596257190987</v>
      </c>
      <c r="H94">
        <v>9.76945198114276</v>
      </c>
      <c r="I94">
        <v>-1.64874854434548</v>
      </c>
      <c r="AD94" s="3">
        <v>-208.815</v>
      </c>
      <c r="AE94">
        <f t="shared" si="1"/>
        <v>4.87235</v>
      </c>
    </row>
    <row r="95" spans="1:31">
      <c r="A95">
        <v>10.4424651011463</v>
      </c>
      <c r="B95">
        <v>8.24021113551342</v>
      </c>
      <c r="C95">
        <v>11.322995562315</v>
      </c>
      <c r="D95">
        <v>-2.20225396563291</v>
      </c>
      <c r="E95">
        <v>106</v>
      </c>
      <c r="F95">
        <v>8.55842028963974</v>
      </c>
      <c r="G95">
        <v>6.92906715499978</v>
      </c>
      <c r="H95">
        <v>9.14247620319551</v>
      </c>
      <c r="I95">
        <v>-1.62935313463996</v>
      </c>
      <c r="AD95" s="3">
        <v>-208.343</v>
      </c>
      <c r="AE95">
        <f t="shared" si="1"/>
        <v>4.86133666666667</v>
      </c>
    </row>
    <row r="96" spans="1:31">
      <c r="A96">
        <v>9.27254975978786</v>
      </c>
      <c r="B96">
        <v>8.61193300908616</v>
      </c>
      <c r="C96">
        <v>10.953351862925</v>
      </c>
      <c r="D96">
        <v>-0.660616750701693</v>
      </c>
      <c r="E96">
        <v>107</v>
      </c>
      <c r="F96">
        <v>6.50103205486306</v>
      </c>
      <c r="G96">
        <v>7.50849589059881</v>
      </c>
      <c r="H96">
        <v>8.80775476095259</v>
      </c>
      <c r="I96">
        <v>1.00746383573575</v>
      </c>
      <c r="AD96" s="3">
        <v>-206.453</v>
      </c>
      <c r="AE96">
        <f t="shared" si="1"/>
        <v>4.81723666666667</v>
      </c>
    </row>
    <row r="97" spans="1:31">
      <c r="A97">
        <v>8.28625697201331</v>
      </c>
      <c r="B97">
        <v>8.84838278625691</v>
      </c>
      <c r="C97">
        <v>10.440946423199</v>
      </c>
      <c r="D97">
        <v>0.562125814243602</v>
      </c>
      <c r="E97">
        <v>108</v>
      </c>
      <c r="F97">
        <v>8.34593229936624</v>
      </c>
      <c r="G97">
        <v>6.09484506540721</v>
      </c>
      <c r="H97">
        <v>9.27685328285353</v>
      </c>
      <c r="I97">
        <v>-2.25108723395903</v>
      </c>
      <c r="AD97" s="3">
        <v>-209.825</v>
      </c>
      <c r="AE97">
        <f t="shared" si="1"/>
        <v>4.89591666666667</v>
      </c>
    </row>
    <row r="98" spans="1:31">
      <c r="A98">
        <v>7.50168208350767</v>
      </c>
      <c r="B98">
        <v>9.31079212121655</v>
      </c>
      <c r="C98">
        <v>10.2951616054284</v>
      </c>
      <c r="D98">
        <v>1.80911003770888</v>
      </c>
      <c r="E98">
        <v>109</v>
      </c>
      <c r="F98">
        <v>7.63242611410002</v>
      </c>
      <c r="G98">
        <v>7.3103034514301</v>
      </c>
      <c r="H98">
        <v>9.6579961607986</v>
      </c>
      <c r="I98">
        <v>-0.322122662669922</v>
      </c>
      <c r="AD98" s="3">
        <v>-213.825</v>
      </c>
      <c r="AE98">
        <f t="shared" si="1"/>
        <v>4.98925</v>
      </c>
    </row>
    <row r="99" spans="1:31">
      <c r="A99">
        <v>6.40921509915362</v>
      </c>
      <c r="B99">
        <v>9.84298200157189</v>
      </c>
      <c r="C99">
        <v>10.3688710714883</v>
      </c>
      <c r="D99">
        <v>3.43376690241827</v>
      </c>
      <c r="E99">
        <v>110</v>
      </c>
      <c r="F99">
        <v>7.03940188150753</v>
      </c>
      <c r="G99">
        <v>7.55852172362358</v>
      </c>
      <c r="H99">
        <v>9.51166181809606</v>
      </c>
      <c r="I99">
        <v>0.519119842116047</v>
      </c>
      <c r="AD99" s="3">
        <v>-213.524</v>
      </c>
      <c r="AE99">
        <f t="shared" si="1"/>
        <v>4.98222666666667</v>
      </c>
    </row>
    <row r="100" spans="1:31">
      <c r="A100">
        <v>7.5594861487898</v>
      </c>
      <c r="B100">
        <v>10.4773671650814</v>
      </c>
      <c r="C100">
        <v>10.8991666593107</v>
      </c>
      <c r="D100">
        <v>2.91788101629165</v>
      </c>
      <c r="E100">
        <v>111</v>
      </c>
      <c r="F100">
        <v>7.31326223592929</v>
      </c>
      <c r="G100">
        <v>8.58612622598605</v>
      </c>
      <c r="H100">
        <v>10.4565441831079</v>
      </c>
      <c r="I100">
        <v>1.27286399005676</v>
      </c>
      <c r="AD100" s="3">
        <v>-211.944</v>
      </c>
      <c r="AE100">
        <f t="shared" si="1"/>
        <v>4.94536</v>
      </c>
    </row>
    <row r="101" spans="1:31">
      <c r="A101">
        <v>8.00625129146885</v>
      </c>
      <c r="B101">
        <v>10.0419553255465</v>
      </c>
      <c r="C101">
        <v>10.0548930915393</v>
      </c>
      <c r="D101">
        <v>2.03570403407768</v>
      </c>
      <c r="E101">
        <v>112</v>
      </c>
      <c r="F101">
        <v>7.69171759085995</v>
      </c>
      <c r="G101">
        <v>9.96815647611492</v>
      </c>
      <c r="H101">
        <v>10.3287416120388</v>
      </c>
      <c r="I101">
        <v>2.27643888525497</v>
      </c>
      <c r="AD101" s="3">
        <v>-216.493</v>
      </c>
      <c r="AE101">
        <f t="shared" si="1"/>
        <v>5.05150333333333</v>
      </c>
    </row>
    <row r="102" spans="1:31">
      <c r="A102">
        <v>7.23278926759488</v>
      </c>
      <c r="B102">
        <v>9.16015940892478</v>
      </c>
      <c r="C102">
        <v>9.54963363134363</v>
      </c>
      <c r="D102">
        <v>1.92737014132991</v>
      </c>
      <c r="E102">
        <v>113</v>
      </c>
      <c r="F102">
        <v>6.68646883386474</v>
      </c>
      <c r="G102">
        <v>10.4982415018775</v>
      </c>
      <c r="H102">
        <v>11.0332537396099</v>
      </c>
      <c r="I102">
        <v>3.81177266801273</v>
      </c>
      <c r="AD102" s="3">
        <v>-214.821</v>
      </c>
      <c r="AE102">
        <f t="shared" si="1"/>
        <v>5.01249</v>
      </c>
    </row>
    <row r="103" spans="1:31">
      <c r="A103">
        <v>10.5768161260345</v>
      </c>
      <c r="B103">
        <v>7.75988928758617</v>
      </c>
      <c r="C103">
        <v>9.67399964669545</v>
      </c>
      <c r="D103">
        <v>-2.81692683844831</v>
      </c>
      <c r="E103">
        <v>114</v>
      </c>
      <c r="F103">
        <v>7.68615314517725</v>
      </c>
      <c r="G103">
        <v>10.1562993198397</v>
      </c>
      <c r="H103">
        <v>10.2092929855391</v>
      </c>
      <c r="I103">
        <v>2.47014617466249</v>
      </c>
      <c r="AD103" s="3">
        <v>-213.698</v>
      </c>
      <c r="AE103">
        <f t="shared" si="1"/>
        <v>4.98628666666667</v>
      </c>
    </row>
    <row r="104" spans="1:31">
      <c r="A104">
        <v>8.812783738075</v>
      </c>
      <c r="B104">
        <v>8.33995737855567</v>
      </c>
      <c r="C104">
        <v>9.37748726254629</v>
      </c>
      <c r="D104">
        <v>-0.472826359519335</v>
      </c>
      <c r="E104">
        <v>115</v>
      </c>
      <c r="F104">
        <v>6.08561955814385</v>
      </c>
      <c r="G104">
        <v>8.33499062810037</v>
      </c>
      <c r="H104">
        <v>9.38599487995014</v>
      </c>
      <c r="I104">
        <v>2.24937106995652</v>
      </c>
      <c r="AD104" s="3">
        <v>-216.341</v>
      </c>
      <c r="AE104">
        <f t="shared" si="1"/>
        <v>5.04795666666667</v>
      </c>
    </row>
    <row r="105" spans="1:31">
      <c r="A105">
        <v>9.61160524854294</v>
      </c>
      <c r="B105">
        <v>7.19822940278074</v>
      </c>
      <c r="C105">
        <v>9.44381115907796</v>
      </c>
      <c r="D105">
        <v>-2.4133758457622</v>
      </c>
      <c r="E105">
        <v>116</v>
      </c>
      <c r="F105">
        <v>7.99877517466627</v>
      </c>
      <c r="G105">
        <v>8.74618377659041</v>
      </c>
      <c r="H105">
        <v>9.87866300046546</v>
      </c>
      <c r="I105">
        <v>0.747408601924142</v>
      </c>
      <c r="AD105" s="3">
        <v>-217.439</v>
      </c>
      <c r="AE105">
        <f t="shared" si="1"/>
        <v>5.07357666666667</v>
      </c>
    </row>
    <row r="106" spans="1:31">
      <c r="A106">
        <v>8.65471111625535</v>
      </c>
      <c r="B106">
        <v>7.00596257190987</v>
      </c>
      <c r="C106">
        <v>9.76945198114276</v>
      </c>
      <c r="D106">
        <v>-1.64874854434548</v>
      </c>
      <c r="E106">
        <v>117</v>
      </c>
      <c r="F106">
        <v>9.05277785880806</v>
      </c>
      <c r="G106">
        <v>7.38247770878999</v>
      </c>
      <c r="H106">
        <v>9.18678353207785</v>
      </c>
      <c r="I106">
        <v>-1.67030015001808</v>
      </c>
      <c r="AD106" s="3">
        <v>-215.29</v>
      </c>
      <c r="AE106">
        <f t="shared" si="1"/>
        <v>5.02343333333333</v>
      </c>
    </row>
    <row r="107" spans="1:31">
      <c r="A107">
        <v>8.55842028963974</v>
      </c>
      <c r="B107">
        <v>6.92906715499978</v>
      </c>
      <c r="C107">
        <v>9.14247620319551</v>
      </c>
      <c r="D107">
        <v>-1.62935313463996</v>
      </c>
      <c r="E107">
        <v>118</v>
      </c>
      <c r="F107">
        <v>7.83163105576394</v>
      </c>
      <c r="G107">
        <v>7.74623505685843</v>
      </c>
      <c r="H107">
        <v>8.40301196776783</v>
      </c>
      <c r="I107">
        <v>-0.0853959989055081</v>
      </c>
      <c r="AD107" s="3">
        <v>-215.32</v>
      </c>
      <c r="AE107">
        <f t="shared" si="1"/>
        <v>5.02413333333333</v>
      </c>
    </row>
    <row r="108" spans="1:31">
      <c r="A108">
        <v>6.50103205486306</v>
      </c>
      <c r="B108">
        <v>7.50849589059881</v>
      </c>
      <c r="C108">
        <v>8.80775476095259</v>
      </c>
      <c r="D108">
        <v>1.00746383573575</v>
      </c>
      <c r="E108">
        <v>119</v>
      </c>
      <c r="F108">
        <v>6.66106056313626</v>
      </c>
      <c r="G108">
        <v>5.63900896636653</v>
      </c>
      <c r="H108">
        <v>8.96523044253454</v>
      </c>
      <c r="I108">
        <v>-1.02205159676974</v>
      </c>
      <c r="AD108" s="3">
        <v>-219.854</v>
      </c>
      <c r="AE108">
        <f t="shared" si="1"/>
        <v>5.12992666666667</v>
      </c>
    </row>
    <row r="109" spans="1:31">
      <c r="A109">
        <v>8.34593229936624</v>
      </c>
      <c r="B109">
        <v>6.09484506540721</v>
      </c>
      <c r="C109">
        <v>9.27685328285353</v>
      </c>
      <c r="D109">
        <v>-2.25108723395903</v>
      </c>
      <c r="E109">
        <v>120</v>
      </c>
      <c r="F109">
        <v>8.20340112290543</v>
      </c>
      <c r="G109">
        <v>5.19003424568059</v>
      </c>
      <c r="H109">
        <v>9.76220510047406</v>
      </c>
      <c r="I109">
        <v>-3.01336687722485</v>
      </c>
      <c r="AD109" s="3">
        <v>-221.864</v>
      </c>
      <c r="AE109">
        <f t="shared" si="1"/>
        <v>5.17682666666667</v>
      </c>
    </row>
    <row r="110" spans="1:31">
      <c r="A110">
        <v>7.63242611410002</v>
      </c>
      <c r="B110">
        <v>7.3103034514301</v>
      </c>
      <c r="C110">
        <v>9.6579961607986</v>
      </c>
      <c r="D110">
        <v>-0.322122662669922</v>
      </c>
      <c r="E110">
        <v>121</v>
      </c>
      <c r="F110">
        <v>7.47562939521436</v>
      </c>
      <c r="G110">
        <v>5.33708521371033</v>
      </c>
      <c r="H110">
        <v>8.63426780558563</v>
      </c>
      <c r="I110">
        <v>-2.13854418150403</v>
      </c>
      <c r="AD110" s="3">
        <v>-224.544</v>
      </c>
      <c r="AE110">
        <f t="shared" si="1"/>
        <v>5.23936</v>
      </c>
    </row>
    <row r="111" spans="1:31">
      <c r="A111">
        <v>7.03940188150753</v>
      </c>
      <c r="B111">
        <v>7.55852172362358</v>
      </c>
      <c r="C111">
        <v>9.51166181809606</v>
      </c>
      <c r="D111">
        <v>0.519119842116047</v>
      </c>
      <c r="E111">
        <v>122</v>
      </c>
      <c r="F111">
        <v>8.81304607781224</v>
      </c>
      <c r="G111">
        <v>4.40267482033803</v>
      </c>
      <c r="H111">
        <v>8.528808768655</v>
      </c>
      <c r="I111">
        <v>-4.41037125747421</v>
      </c>
      <c r="AD111" s="3">
        <v>-230.404</v>
      </c>
      <c r="AE111">
        <f t="shared" si="1"/>
        <v>5.37609333333333</v>
      </c>
    </row>
    <row r="112" spans="1:31">
      <c r="A112">
        <v>7.31326223592929</v>
      </c>
      <c r="B112">
        <v>8.58612622598605</v>
      </c>
      <c r="C112">
        <v>10.4565441831079</v>
      </c>
      <c r="D112">
        <v>1.27286399005676</v>
      </c>
      <c r="E112">
        <v>123</v>
      </c>
      <c r="F112">
        <v>5.9719501204538</v>
      </c>
      <c r="G112">
        <v>5.70757216527066</v>
      </c>
      <c r="H112">
        <v>6.79639776345313</v>
      </c>
      <c r="I112">
        <v>-0.264377955183131</v>
      </c>
      <c r="AD112" s="3">
        <v>-231.643</v>
      </c>
      <c r="AE112">
        <f t="shared" si="1"/>
        <v>5.40500333333333</v>
      </c>
    </row>
    <row r="113" spans="1:31">
      <c r="A113">
        <v>7.69171759085995</v>
      </c>
      <c r="B113">
        <v>9.96815647611492</v>
      </c>
      <c r="C113">
        <v>10.3287416120388</v>
      </c>
      <c r="D113">
        <v>2.27643888525497</v>
      </c>
      <c r="E113">
        <v>124</v>
      </c>
      <c r="F113">
        <v>6.51075782000271</v>
      </c>
      <c r="G113">
        <v>7.10903185575694</v>
      </c>
      <c r="H113">
        <v>9.03565530690394</v>
      </c>
      <c r="I113">
        <v>0.598274035754229</v>
      </c>
      <c r="AD113" s="3">
        <v>-232.86</v>
      </c>
      <c r="AE113">
        <f t="shared" si="1"/>
        <v>5.4334</v>
      </c>
    </row>
    <row r="114" spans="1:31">
      <c r="A114">
        <v>6.68646883386474</v>
      </c>
      <c r="B114">
        <v>10.4982415018775</v>
      </c>
      <c r="C114">
        <v>11.0332537396099</v>
      </c>
      <c r="D114">
        <v>3.81177266801273</v>
      </c>
      <c r="E114">
        <v>125</v>
      </c>
      <c r="F114">
        <v>5.68858004458248</v>
      </c>
      <c r="G114">
        <v>5.82846473508417</v>
      </c>
      <c r="H114">
        <v>6.42477027009119</v>
      </c>
      <c r="I114">
        <v>0.139884690501695</v>
      </c>
      <c r="AD114" s="3">
        <v>-240.499</v>
      </c>
      <c r="AE114">
        <f t="shared" si="1"/>
        <v>5.61164333333333</v>
      </c>
    </row>
    <row r="115" spans="1:31">
      <c r="A115">
        <v>7.68615314517725</v>
      </c>
      <c r="B115">
        <v>10.1562993198397</v>
      </c>
      <c r="C115">
        <v>10.2092929855391</v>
      </c>
      <c r="D115">
        <v>2.47014617466249</v>
      </c>
      <c r="E115">
        <v>126</v>
      </c>
      <c r="F115">
        <v>6.58560276449437</v>
      </c>
      <c r="G115">
        <v>5.06213043135212</v>
      </c>
      <c r="H115">
        <v>6.95008643655681</v>
      </c>
      <c r="I115">
        <v>-1.52347233314224</v>
      </c>
      <c r="AD115" s="3">
        <v>-240.417</v>
      </c>
      <c r="AE115">
        <f t="shared" si="1"/>
        <v>5.60973</v>
      </c>
    </row>
    <row r="116" spans="1:31">
      <c r="A116">
        <v>6.08561955814385</v>
      </c>
      <c r="B116">
        <v>8.33499062810037</v>
      </c>
      <c r="C116">
        <v>9.38599487995014</v>
      </c>
      <c r="D116">
        <v>2.24937106995652</v>
      </c>
      <c r="E116">
        <v>127</v>
      </c>
      <c r="F116">
        <v>8.60698291667931</v>
      </c>
      <c r="G116">
        <v>8.34800177531786</v>
      </c>
      <c r="H116">
        <v>10.0937793949095</v>
      </c>
      <c r="I116">
        <v>-0.258981141361452</v>
      </c>
      <c r="AD116" s="3">
        <v>-237.704</v>
      </c>
      <c r="AE116">
        <f t="shared" si="1"/>
        <v>5.54642666666667</v>
      </c>
    </row>
    <row r="117" spans="1:31">
      <c r="A117">
        <v>7.99877517466627</v>
      </c>
      <c r="B117">
        <v>8.74618377659041</v>
      </c>
      <c r="C117">
        <v>9.87866300046546</v>
      </c>
      <c r="D117">
        <v>0.747408601924142</v>
      </c>
      <c r="E117">
        <v>128</v>
      </c>
      <c r="F117">
        <v>4.23713525894675</v>
      </c>
      <c r="G117">
        <v>4.92198048546804</v>
      </c>
      <c r="H117">
        <v>7.36841934605427</v>
      </c>
      <c r="I117">
        <v>0.68484522652129</v>
      </c>
      <c r="AD117" s="3">
        <v>-238.171</v>
      </c>
      <c r="AE117">
        <f t="shared" si="1"/>
        <v>5.55732333333333</v>
      </c>
    </row>
    <row r="118" spans="1:31">
      <c r="A118">
        <v>9.05277785880806</v>
      </c>
      <c r="B118">
        <v>7.38247770878999</v>
      </c>
      <c r="C118">
        <v>9.18678353207785</v>
      </c>
      <c r="D118">
        <v>-1.67030015001808</v>
      </c>
      <c r="E118">
        <v>129</v>
      </c>
      <c r="F118">
        <v>6.08193967977189</v>
      </c>
      <c r="G118">
        <v>6.82390851977386</v>
      </c>
      <c r="H118">
        <v>8.26419358635311</v>
      </c>
      <c r="I118">
        <v>0.741968840001971</v>
      </c>
      <c r="AD118" s="3">
        <v>-239.395</v>
      </c>
      <c r="AE118">
        <f t="shared" si="1"/>
        <v>5.58588333333333</v>
      </c>
    </row>
    <row r="119" spans="1:31">
      <c r="A119">
        <v>7.83163105576394</v>
      </c>
      <c r="B119">
        <v>7.74623505685843</v>
      </c>
      <c r="C119">
        <v>8.40301196776783</v>
      </c>
      <c r="D119">
        <v>-0.0853959989055081</v>
      </c>
      <c r="E119">
        <v>130</v>
      </c>
      <c r="F119">
        <v>4.88655123265971</v>
      </c>
      <c r="G119">
        <v>5.54892464850778</v>
      </c>
      <c r="H119">
        <v>7.65195928551052</v>
      </c>
      <c r="I119">
        <v>0.662373415848076</v>
      </c>
      <c r="AD119" s="3">
        <v>-241.133</v>
      </c>
      <c r="AE119">
        <f t="shared" si="1"/>
        <v>5.62643666666667</v>
      </c>
    </row>
    <row r="120" spans="1:31">
      <c r="A120">
        <v>6.66106056313626</v>
      </c>
      <c r="B120">
        <v>5.63900896636653</v>
      </c>
      <c r="C120">
        <v>8.96523044253454</v>
      </c>
      <c r="D120">
        <v>-1.02205159676974</v>
      </c>
      <c r="E120">
        <v>131</v>
      </c>
      <c r="F120">
        <v>8.34088675090925</v>
      </c>
      <c r="G120">
        <v>5.79923160419262</v>
      </c>
      <c r="H120">
        <v>8.57145445087524</v>
      </c>
      <c r="I120">
        <v>-2.54165514671663</v>
      </c>
      <c r="AD120" s="3">
        <v>-242.193</v>
      </c>
      <c r="AE120">
        <f t="shared" si="1"/>
        <v>5.65117</v>
      </c>
    </row>
    <row r="121" spans="1:31">
      <c r="A121">
        <v>8.20340112290543</v>
      </c>
      <c r="B121">
        <v>5.19003424568059</v>
      </c>
      <c r="C121">
        <v>9.76220510047406</v>
      </c>
      <c r="D121">
        <v>-3.01336687722485</v>
      </c>
      <c r="E121">
        <v>132</v>
      </c>
      <c r="F121">
        <v>8.04278161693072</v>
      </c>
      <c r="G121">
        <v>10.5220885947798</v>
      </c>
      <c r="H121">
        <v>10.3929258190743</v>
      </c>
      <c r="I121">
        <v>2.47930697784906</v>
      </c>
      <c r="AD121" s="3">
        <v>-245.107</v>
      </c>
      <c r="AE121">
        <f t="shared" si="1"/>
        <v>5.71916333333333</v>
      </c>
    </row>
    <row r="122" spans="1:31">
      <c r="A122">
        <v>7.47562939521436</v>
      </c>
      <c r="B122">
        <v>5.33708521371033</v>
      </c>
      <c r="C122">
        <v>8.63426780558563</v>
      </c>
      <c r="D122">
        <v>-2.13854418150403</v>
      </c>
      <c r="E122">
        <v>133</v>
      </c>
      <c r="F122">
        <v>8.47328396522038</v>
      </c>
      <c r="G122">
        <v>6.00587867200788</v>
      </c>
      <c r="H122">
        <v>8.88628384020444</v>
      </c>
      <c r="I122">
        <v>-2.4674052932125</v>
      </c>
      <c r="AD122" s="3">
        <v>-243.021</v>
      </c>
      <c r="AE122">
        <f t="shared" si="1"/>
        <v>5.67049</v>
      </c>
    </row>
    <row r="123" spans="1:31">
      <c r="A123">
        <v>8.81304607781224</v>
      </c>
      <c r="B123">
        <v>4.40267482033803</v>
      </c>
      <c r="C123">
        <v>8.528808768655</v>
      </c>
      <c r="D123">
        <v>-4.41037125747421</v>
      </c>
      <c r="E123">
        <v>134</v>
      </c>
      <c r="F123">
        <v>8.87336212137856</v>
      </c>
      <c r="G123">
        <v>7.89637563424953</v>
      </c>
      <c r="H123">
        <v>10.0505097205564</v>
      </c>
      <c r="I123">
        <v>-0.976986487129031</v>
      </c>
      <c r="AD123" s="3">
        <v>-243.131</v>
      </c>
      <c r="AE123">
        <f t="shared" si="1"/>
        <v>5.67305666666667</v>
      </c>
    </row>
    <row r="124" spans="1:31">
      <c r="A124">
        <v>5.9719501204538</v>
      </c>
      <c r="B124">
        <v>5.70757216527066</v>
      </c>
      <c r="C124">
        <v>6.79639776345313</v>
      </c>
      <c r="D124">
        <v>-0.264377955183131</v>
      </c>
      <c r="E124">
        <v>135</v>
      </c>
      <c r="F124">
        <v>7.01644170712662</v>
      </c>
      <c r="G124">
        <v>8.3767342833524</v>
      </c>
      <c r="H124">
        <v>8.99641498519427</v>
      </c>
      <c r="I124">
        <v>1.36029257622579</v>
      </c>
      <c r="AD124" s="3">
        <v>-251.967</v>
      </c>
      <c r="AE124">
        <f t="shared" si="1"/>
        <v>5.87923</v>
      </c>
    </row>
    <row r="125" spans="1:31">
      <c r="A125">
        <v>6.51075782000271</v>
      </c>
      <c r="B125">
        <v>7.10903185575694</v>
      </c>
      <c r="C125">
        <v>9.03565530690394</v>
      </c>
      <c r="D125">
        <v>0.598274035754229</v>
      </c>
      <c r="E125">
        <v>136</v>
      </c>
      <c r="F125">
        <v>5.13541667327037</v>
      </c>
      <c r="G125">
        <v>9.05625074120864</v>
      </c>
      <c r="H125">
        <v>7.86948356211625</v>
      </c>
      <c r="I125">
        <v>3.92083406793826</v>
      </c>
      <c r="AD125" s="3">
        <v>-255.435</v>
      </c>
      <c r="AE125">
        <f t="shared" si="1"/>
        <v>5.96015</v>
      </c>
    </row>
    <row r="126" spans="1:31">
      <c r="A126">
        <v>5.68858004458248</v>
      </c>
      <c r="B126">
        <v>5.82846473508417</v>
      </c>
      <c r="C126">
        <v>6.42477027009119</v>
      </c>
      <c r="D126">
        <v>0.139884690501695</v>
      </c>
      <c r="E126">
        <v>137</v>
      </c>
      <c r="F126">
        <v>6.41484799364868</v>
      </c>
      <c r="G126">
        <v>7.71207251519841</v>
      </c>
      <c r="H126">
        <v>8.23016199662306</v>
      </c>
      <c r="I126">
        <v>1.29722452154973</v>
      </c>
      <c r="AD126" s="3">
        <v>-256.633</v>
      </c>
      <c r="AE126">
        <f t="shared" si="1"/>
        <v>5.98810333333333</v>
      </c>
    </row>
    <row r="127" spans="1:31">
      <c r="A127">
        <v>6.58560276449437</v>
      </c>
      <c r="B127">
        <v>5.06213043135212</v>
      </c>
      <c r="C127">
        <v>6.95008643655681</v>
      </c>
      <c r="D127">
        <v>-1.52347233314224</v>
      </c>
      <c r="AD127" s="3">
        <v>-254.482</v>
      </c>
      <c r="AE127">
        <f t="shared" si="1"/>
        <v>5.93791333333334</v>
      </c>
    </row>
    <row r="128" spans="1:31">
      <c r="A128">
        <v>8.60698291667931</v>
      </c>
      <c r="B128">
        <v>8.34800177531786</v>
      </c>
      <c r="C128">
        <v>10.0937793949095</v>
      </c>
      <c r="D128">
        <v>-0.258981141361452</v>
      </c>
      <c r="AD128" s="3">
        <v>-253.547</v>
      </c>
      <c r="AE128">
        <f t="shared" si="1"/>
        <v>5.91609666666667</v>
      </c>
    </row>
    <row r="129" spans="1:31">
      <c r="A129">
        <v>4.23713525894675</v>
      </c>
      <c r="B129">
        <v>4.92198048546804</v>
      </c>
      <c r="C129">
        <v>7.36841934605427</v>
      </c>
      <c r="D129">
        <v>0.68484522652129</v>
      </c>
      <c r="AD129" s="3">
        <v>-266.625</v>
      </c>
      <c r="AE129">
        <f t="shared" si="1"/>
        <v>6.22125</v>
      </c>
    </row>
    <row r="130" spans="1:31">
      <c r="A130">
        <v>6.08193967977189</v>
      </c>
      <c r="B130">
        <v>6.82390851977386</v>
      </c>
      <c r="C130">
        <v>8.26419358635311</v>
      </c>
      <c r="D130">
        <v>0.741968840001971</v>
      </c>
      <c r="AD130" s="3">
        <v>-267.072</v>
      </c>
      <c r="AE130">
        <f t="shared" si="1"/>
        <v>6.23168</v>
      </c>
    </row>
    <row r="131" spans="1:31">
      <c r="A131">
        <v>4.88655123265971</v>
      </c>
      <c r="B131">
        <v>5.54892464850778</v>
      </c>
      <c r="C131">
        <v>7.65195928551052</v>
      </c>
      <c r="D131">
        <v>0.662373415848076</v>
      </c>
      <c r="AD131" s="3">
        <v>-265.524</v>
      </c>
      <c r="AE131">
        <f t="shared" ref="AE131:AE194" si="2">AD131*-1/360*56/14*2.1</f>
        <v>6.19556</v>
      </c>
    </row>
    <row r="132" spans="1:31">
      <c r="A132">
        <v>8.34088675090925</v>
      </c>
      <c r="B132">
        <v>5.79923160419262</v>
      </c>
      <c r="C132">
        <v>8.57145445087524</v>
      </c>
      <c r="D132">
        <v>-2.54165514671663</v>
      </c>
      <c r="AD132" s="3">
        <v>-269.052</v>
      </c>
      <c r="AE132">
        <f t="shared" si="2"/>
        <v>6.27788</v>
      </c>
    </row>
    <row r="133" spans="1:31">
      <c r="A133">
        <v>8.04278161693072</v>
      </c>
      <c r="B133">
        <v>10.5220885947798</v>
      </c>
      <c r="C133">
        <v>10.3929258190743</v>
      </c>
      <c r="D133">
        <v>2.47930697784906</v>
      </c>
      <c r="AD133" s="3">
        <v>-268.404</v>
      </c>
      <c r="AE133">
        <f t="shared" si="2"/>
        <v>6.26276</v>
      </c>
    </row>
    <row r="134" spans="1:31">
      <c r="A134">
        <v>8.47328396522038</v>
      </c>
      <c r="B134">
        <v>6.00587867200788</v>
      </c>
      <c r="C134">
        <v>8.88628384020444</v>
      </c>
      <c r="D134">
        <v>-2.4674052932125</v>
      </c>
      <c r="AD134" s="3">
        <v>-265.869</v>
      </c>
      <c r="AE134">
        <f t="shared" si="2"/>
        <v>6.20361</v>
      </c>
    </row>
    <row r="135" spans="1:31">
      <c r="A135">
        <v>8.87336212137856</v>
      </c>
      <c r="B135">
        <v>7.89637563424953</v>
      </c>
      <c r="C135">
        <v>10.0505097205564</v>
      </c>
      <c r="D135">
        <v>-0.976986487129031</v>
      </c>
      <c r="AD135" s="3">
        <v>-267.895</v>
      </c>
      <c r="AE135">
        <f t="shared" si="2"/>
        <v>6.25088333333333</v>
      </c>
    </row>
    <row r="136" spans="1:31">
      <c r="A136">
        <v>7.01644170712662</v>
      </c>
      <c r="B136">
        <v>8.3767342833524</v>
      </c>
      <c r="C136">
        <v>8.99641498519427</v>
      </c>
      <c r="D136">
        <v>1.36029257622579</v>
      </c>
      <c r="AD136" s="3">
        <v>-267.811</v>
      </c>
      <c r="AE136">
        <f t="shared" si="2"/>
        <v>6.24892333333333</v>
      </c>
    </row>
    <row r="137" spans="1:31">
      <c r="A137">
        <v>5.13541667327037</v>
      </c>
      <c r="B137">
        <v>9.05625074120864</v>
      </c>
      <c r="C137">
        <v>7.86948356211625</v>
      </c>
      <c r="D137">
        <v>3.92083406793826</v>
      </c>
      <c r="AD137" s="3">
        <v>-265.325</v>
      </c>
      <c r="AE137">
        <f t="shared" si="2"/>
        <v>6.19091666666667</v>
      </c>
    </row>
    <row r="138" spans="1:31">
      <c r="A138">
        <v>6.41484799364868</v>
      </c>
      <c r="B138">
        <v>7.71207251519841</v>
      </c>
      <c r="C138">
        <v>8.23016199662306</v>
      </c>
      <c r="D138">
        <v>1.29722452154973</v>
      </c>
      <c r="AD138" s="3">
        <v>-266.249</v>
      </c>
      <c r="AE138">
        <f t="shared" si="2"/>
        <v>6.21247666666667</v>
      </c>
    </row>
    <row r="139" spans="30:31">
      <c r="AD139" s="3">
        <v>-261.422</v>
      </c>
      <c r="AE139">
        <f t="shared" si="2"/>
        <v>6.09984666666667</v>
      </c>
    </row>
    <row r="140" spans="30:31">
      <c r="AD140" s="3">
        <v>-260.844</v>
      </c>
      <c r="AE140">
        <f t="shared" si="2"/>
        <v>6.08636</v>
      </c>
    </row>
    <row r="141" spans="30:31">
      <c r="AD141" s="3">
        <v>-261.282</v>
      </c>
      <c r="AE141">
        <f t="shared" si="2"/>
        <v>6.09658</v>
      </c>
    </row>
    <row r="142" spans="30:31">
      <c r="AD142" s="3">
        <v>-256.258</v>
      </c>
      <c r="AE142">
        <f t="shared" si="2"/>
        <v>5.97935333333333</v>
      </c>
    </row>
    <row r="143" spans="30:31">
      <c r="AD143" s="3">
        <v>-254.463</v>
      </c>
      <c r="AE143">
        <f t="shared" si="2"/>
        <v>5.93747</v>
      </c>
    </row>
    <row r="144" spans="30:31">
      <c r="AD144" s="3">
        <v>-252.646</v>
      </c>
      <c r="AE144">
        <f t="shared" si="2"/>
        <v>5.89507333333333</v>
      </c>
    </row>
    <row r="145" spans="30:31">
      <c r="AD145" s="3">
        <v>-247.117</v>
      </c>
      <c r="AE145">
        <f t="shared" si="2"/>
        <v>5.76606333333333</v>
      </c>
    </row>
    <row r="146" spans="30:31">
      <c r="AD146" s="3">
        <v>-246.202</v>
      </c>
      <c r="AE146">
        <f t="shared" si="2"/>
        <v>5.74471333333333</v>
      </c>
    </row>
    <row r="147" spans="30:31">
      <c r="AD147" s="3">
        <v>-246.102</v>
      </c>
      <c r="AE147">
        <f t="shared" si="2"/>
        <v>5.74238</v>
      </c>
    </row>
    <row r="148" spans="30:31">
      <c r="AD148" s="3">
        <v>-237.861</v>
      </c>
      <c r="AE148">
        <f t="shared" si="2"/>
        <v>5.55009</v>
      </c>
    </row>
    <row r="149" spans="30:31">
      <c r="AD149" s="3">
        <v>-237.722</v>
      </c>
      <c r="AE149">
        <f t="shared" si="2"/>
        <v>5.54684666666667</v>
      </c>
    </row>
    <row r="150" spans="30:31">
      <c r="AD150" s="3">
        <v>-239.03</v>
      </c>
      <c r="AE150">
        <f t="shared" si="2"/>
        <v>5.57736666666667</v>
      </c>
    </row>
    <row r="151" spans="30:31">
      <c r="AD151" s="3">
        <v>-234.242</v>
      </c>
      <c r="AE151">
        <f t="shared" si="2"/>
        <v>5.46564666666667</v>
      </c>
    </row>
    <row r="152" spans="30:31">
      <c r="AD152" s="3">
        <v>-232.613</v>
      </c>
      <c r="AE152">
        <f t="shared" si="2"/>
        <v>5.42763666666667</v>
      </c>
    </row>
    <row r="153" spans="30:31">
      <c r="AD153" s="3">
        <v>-234.627</v>
      </c>
      <c r="AE153">
        <f t="shared" si="2"/>
        <v>5.47463</v>
      </c>
    </row>
    <row r="154" spans="30:31">
      <c r="AD154" s="3">
        <v>-230.863</v>
      </c>
      <c r="AE154">
        <f t="shared" si="2"/>
        <v>5.38680333333333</v>
      </c>
    </row>
    <row r="155" spans="30:31">
      <c r="AD155" s="3">
        <v>-231.626</v>
      </c>
      <c r="AE155">
        <f t="shared" si="2"/>
        <v>5.40460666666667</v>
      </c>
    </row>
    <row r="156" spans="30:31">
      <c r="AD156" s="3">
        <v>-234.161</v>
      </c>
      <c r="AE156">
        <f t="shared" si="2"/>
        <v>5.46375666666667</v>
      </c>
    </row>
    <row r="157" spans="30:31">
      <c r="AD157" s="3">
        <v>-230.158</v>
      </c>
      <c r="AE157">
        <f t="shared" si="2"/>
        <v>5.37035333333333</v>
      </c>
    </row>
    <row r="158" spans="30:31">
      <c r="AD158" s="3">
        <v>-235.283</v>
      </c>
      <c r="AE158">
        <f t="shared" si="2"/>
        <v>5.48993666666667</v>
      </c>
    </row>
    <row r="159" spans="30:31">
      <c r="AD159" s="3">
        <v>-235.417</v>
      </c>
      <c r="AE159">
        <f t="shared" si="2"/>
        <v>5.49306333333333</v>
      </c>
    </row>
    <row r="160" spans="30:31">
      <c r="AD160" s="3">
        <v>-233.964</v>
      </c>
      <c r="AE160">
        <f t="shared" si="2"/>
        <v>5.45916</v>
      </c>
    </row>
    <row r="161" spans="30:31">
      <c r="AD161" s="3">
        <v>-238.631</v>
      </c>
      <c r="AE161">
        <f t="shared" si="2"/>
        <v>5.56805666666667</v>
      </c>
    </row>
    <row r="162" spans="30:31">
      <c r="AD162" s="3">
        <v>-237.763</v>
      </c>
      <c r="AE162">
        <f t="shared" si="2"/>
        <v>5.54780333333333</v>
      </c>
    </row>
    <row r="163" spans="30:31">
      <c r="AD163" s="3">
        <v>-232.193</v>
      </c>
      <c r="AE163">
        <f t="shared" si="2"/>
        <v>5.41783666666667</v>
      </c>
    </row>
    <row r="164" spans="30:31">
      <c r="AD164" s="3">
        <v>-236.501</v>
      </c>
      <c r="AE164">
        <f t="shared" si="2"/>
        <v>5.51835666666667</v>
      </c>
    </row>
    <row r="165" spans="30:31">
      <c r="AD165" s="3">
        <v>-241.388</v>
      </c>
      <c r="AE165">
        <f t="shared" si="2"/>
        <v>5.63238666666667</v>
      </c>
    </row>
    <row r="166" spans="30:31">
      <c r="AD166" s="3">
        <v>-241.525</v>
      </c>
      <c r="AE166">
        <f t="shared" si="2"/>
        <v>5.63558333333333</v>
      </c>
    </row>
    <row r="167" spans="30:31">
      <c r="AD167" s="3">
        <v>-241.334</v>
      </c>
      <c r="AE167">
        <f t="shared" si="2"/>
        <v>5.63112666666667</v>
      </c>
    </row>
    <row r="168" spans="30:31">
      <c r="AD168" s="3">
        <v>-244.453</v>
      </c>
      <c r="AE168">
        <f t="shared" si="2"/>
        <v>5.70390333333333</v>
      </c>
    </row>
    <row r="169" spans="30:31">
      <c r="AD169" s="3">
        <v>-242.48</v>
      </c>
      <c r="AE169">
        <f t="shared" si="2"/>
        <v>5.65786666666667</v>
      </c>
    </row>
    <row r="170" spans="30:31">
      <c r="AD170" s="3">
        <v>-242.721</v>
      </c>
      <c r="AE170">
        <f t="shared" si="2"/>
        <v>5.66349</v>
      </c>
    </row>
    <row r="171" spans="30:31">
      <c r="AD171" s="3">
        <v>-246.927</v>
      </c>
      <c r="AE171">
        <f t="shared" si="2"/>
        <v>5.76163</v>
      </c>
    </row>
    <row r="172" spans="30:31">
      <c r="AD172" s="3">
        <v>-244.661</v>
      </c>
      <c r="AE172">
        <f t="shared" si="2"/>
        <v>5.70875666666667</v>
      </c>
    </row>
    <row r="173" spans="30:31">
      <c r="AD173" s="3">
        <v>-247.428</v>
      </c>
      <c r="AE173">
        <f t="shared" si="2"/>
        <v>5.77332</v>
      </c>
    </row>
    <row r="174" spans="30:31">
      <c r="AD174" s="3">
        <v>-248.87</v>
      </c>
      <c r="AE174">
        <f t="shared" si="2"/>
        <v>5.80696666666667</v>
      </c>
    </row>
    <row r="175" spans="30:31">
      <c r="AD175" s="3">
        <v>-245.069</v>
      </c>
      <c r="AE175">
        <f t="shared" si="2"/>
        <v>5.71827666666667</v>
      </c>
    </row>
    <row r="176" spans="30:31">
      <c r="AD176" s="3">
        <v>-242.424</v>
      </c>
      <c r="AE176">
        <f t="shared" si="2"/>
        <v>5.65656</v>
      </c>
    </row>
    <row r="177" spans="30:31">
      <c r="AD177" s="3">
        <v>-252.593</v>
      </c>
      <c r="AE177">
        <f t="shared" si="2"/>
        <v>5.89383666666667</v>
      </c>
    </row>
    <row r="178" spans="30:31">
      <c r="AD178" s="3">
        <v>-254.743</v>
      </c>
      <c r="AE178">
        <f t="shared" si="2"/>
        <v>5.94400333333333</v>
      </c>
    </row>
    <row r="179" spans="30:31">
      <c r="AD179" s="3">
        <v>-247.88</v>
      </c>
      <c r="AE179">
        <f t="shared" si="2"/>
        <v>5.78386666666667</v>
      </c>
    </row>
    <row r="180" spans="30:31">
      <c r="AD180" s="3">
        <v>-254.784</v>
      </c>
      <c r="AE180">
        <f t="shared" si="2"/>
        <v>5.94496</v>
      </c>
    </row>
    <row r="181" spans="30:31">
      <c r="AD181" s="3">
        <v>-258.387</v>
      </c>
      <c r="AE181">
        <f t="shared" si="2"/>
        <v>6.02903</v>
      </c>
    </row>
    <row r="182" spans="30:31">
      <c r="AD182" s="3">
        <v>-254.058</v>
      </c>
      <c r="AE182">
        <f t="shared" si="2"/>
        <v>5.92802</v>
      </c>
    </row>
    <row r="183" spans="30:31">
      <c r="AD183" s="3">
        <v>-258.921</v>
      </c>
      <c r="AE183">
        <f t="shared" si="2"/>
        <v>6.04149</v>
      </c>
    </row>
    <row r="184" spans="30:31">
      <c r="AD184" s="3">
        <v>-264.359</v>
      </c>
      <c r="AE184">
        <f t="shared" si="2"/>
        <v>6.16837666666667</v>
      </c>
    </row>
    <row r="185" spans="30:31">
      <c r="AD185" s="3">
        <v>-261.13</v>
      </c>
      <c r="AE185">
        <f t="shared" si="2"/>
        <v>6.09303333333333</v>
      </c>
    </row>
    <row r="186" spans="30:31">
      <c r="AD186" s="3">
        <v>-265.525</v>
      </c>
      <c r="AE186">
        <f t="shared" si="2"/>
        <v>6.19558333333333</v>
      </c>
    </row>
    <row r="187" spans="30:31">
      <c r="AD187" s="3">
        <v>-264.229</v>
      </c>
      <c r="AE187">
        <f t="shared" si="2"/>
        <v>6.16534333333333</v>
      </c>
    </row>
    <row r="188" spans="30:31">
      <c r="AD188" s="3">
        <v>-262.771</v>
      </c>
      <c r="AE188">
        <f t="shared" si="2"/>
        <v>6.13132333333333</v>
      </c>
    </row>
    <row r="189" spans="30:31">
      <c r="AD189" s="3">
        <v>-271.433</v>
      </c>
      <c r="AE189">
        <f t="shared" si="2"/>
        <v>6.33343666666667</v>
      </c>
    </row>
    <row r="190" spans="30:31">
      <c r="AD190" s="3">
        <v>-270.624</v>
      </c>
      <c r="AE190">
        <f t="shared" si="2"/>
        <v>6.31456</v>
      </c>
    </row>
    <row r="191" spans="30:31">
      <c r="AD191" s="3">
        <v>-272.558</v>
      </c>
      <c r="AE191">
        <f t="shared" si="2"/>
        <v>6.35968666666667</v>
      </c>
    </row>
    <row r="192" spans="30:31">
      <c r="AD192" s="3">
        <v>-279.99</v>
      </c>
      <c r="AE192">
        <f t="shared" si="2"/>
        <v>6.5331</v>
      </c>
    </row>
    <row r="193" spans="30:31">
      <c r="AD193" s="3">
        <v>-280.105</v>
      </c>
      <c r="AE193">
        <f t="shared" si="2"/>
        <v>6.53578333333333</v>
      </c>
    </row>
    <row r="194" spans="30:31">
      <c r="AD194" s="3">
        <v>-284.514</v>
      </c>
      <c r="AE194">
        <f t="shared" si="2"/>
        <v>6.63866</v>
      </c>
    </row>
    <row r="195" spans="30:31">
      <c r="AD195" s="3">
        <v>-284.532</v>
      </c>
      <c r="AE195">
        <f t="shared" ref="AE195:AE258" si="3">AD195*-1/360*56/14*2.1</f>
        <v>6.63908</v>
      </c>
    </row>
    <row r="196" spans="30:31">
      <c r="AD196" s="3">
        <v>-283.687</v>
      </c>
      <c r="AE196">
        <f t="shared" si="3"/>
        <v>6.61936333333333</v>
      </c>
    </row>
    <row r="197" spans="30:31">
      <c r="AD197" s="3">
        <v>-294.947</v>
      </c>
      <c r="AE197">
        <f t="shared" si="3"/>
        <v>6.88209666666667</v>
      </c>
    </row>
    <row r="198" spans="30:31">
      <c r="AD198" s="3">
        <v>-297.224</v>
      </c>
      <c r="AE198">
        <f t="shared" si="3"/>
        <v>6.93522666666667</v>
      </c>
    </row>
    <row r="199" spans="30:31">
      <c r="AD199" s="3">
        <v>-302.235</v>
      </c>
      <c r="AE199">
        <f t="shared" si="3"/>
        <v>7.05215</v>
      </c>
    </row>
    <row r="200" spans="30:31">
      <c r="AD200" s="3">
        <v>-304.959</v>
      </c>
      <c r="AE200">
        <f t="shared" si="3"/>
        <v>7.11571</v>
      </c>
    </row>
    <row r="201" spans="30:31">
      <c r="AD201" s="3">
        <v>-305.807</v>
      </c>
      <c r="AE201">
        <f t="shared" si="3"/>
        <v>7.13549666666667</v>
      </c>
    </row>
    <row r="202" spans="30:31">
      <c r="AD202" s="3">
        <v>-315.065</v>
      </c>
      <c r="AE202">
        <f t="shared" si="3"/>
        <v>7.35151666666667</v>
      </c>
    </row>
    <row r="203" spans="30:31">
      <c r="AD203" s="3">
        <v>-311.136</v>
      </c>
      <c r="AE203">
        <f t="shared" si="3"/>
        <v>7.25984</v>
      </c>
    </row>
    <row r="204" spans="30:31">
      <c r="AD204" s="3">
        <v>-316.151</v>
      </c>
      <c r="AE204">
        <f t="shared" si="3"/>
        <v>7.37685666666667</v>
      </c>
    </row>
    <row r="205" spans="30:31">
      <c r="AD205" s="3">
        <v>-321.869</v>
      </c>
      <c r="AE205">
        <f t="shared" si="3"/>
        <v>7.51027666666667</v>
      </c>
    </row>
    <row r="206" spans="30:31">
      <c r="AD206" s="3">
        <v>-317.051</v>
      </c>
      <c r="AE206">
        <f t="shared" si="3"/>
        <v>7.39785666666667</v>
      </c>
    </row>
    <row r="207" spans="30:31">
      <c r="AD207" s="3">
        <v>-326.246</v>
      </c>
      <c r="AE207">
        <f t="shared" si="3"/>
        <v>7.61240666666667</v>
      </c>
    </row>
    <row r="208" spans="30:31">
      <c r="AD208" s="3">
        <v>-321.491</v>
      </c>
      <c r="AE208">
        <f t="shared" si="3"/>
        <v>7.50145666666667</v>
      </c>
    </row>
    <row r="209" spans="30:31">
      <c r="AD209" s="3">
        <v>-324.27</v>
      </c>
      <c r="AE209">
        <f t="shared" si="3"/>
        <v>7.5663</v>
      </c>
    </row>
    <row r="210" spans="30:31">
      <c r="AD210" s="3">
        <v>-331.751</v>
      </c>
      <c r="AE210">
        <f t="shared" si="3"/>
        <v>7.74085666666667</v>
      </c>
    </row>
    <row r="211" spans="30:31">
      <c r="AD211" s="3">
        <v>-318.936</v>
      </c>
      <c r="AE211">
        <f t="shared" si="3"/>
        <v>7.44184</v>
      </c>
    </row>
    <row r="212" spans="30:31">
      <c r="AD212" s="3">
        <v>-335.827</v>
      </c>
      <c r="AE212">
        <f t="shared" si="3"/>
        <v>7.83596333333333</v>
      </c>
    </row>
    <row r="213" spans="30:31">
      <c r="AD213" s="3">
        <v>-319.844</v>
      </c>
      <c r="AE213">
        <f t="shared" si="3"/>
        <v>7.46302666666667</v>
      </c>
    </row>
    <row r="214" spans="30:31">
      <c r="AD214" s="3">
        <v>-321.174</v>
      </c>
      <c r="AE214">
        <f t="shared" si="3"/>
        <v>7.49406</v>
      </c>
    </row>
    <row r="215" spans="30:31">
      <c r="AD215" s="3">
        <v>-308.276</v>
      </c>
      <c r="AE215">
        <f t="shared" si="3"/>
        <v>7.19310666666667</v>
      </c>
    </row>
    <row r="216" spans="30:31">
      <c r="AD216" s="3">
        <v>-314.672</v>
      </c>
      <c r="AE216">
        <f t="shared" si="3"/>
        <v>7.34234666666667</v>
      </c>
    </row>
    <row r="217" spans="30:31">
      <c r="AD217" s="3">
        <v>-305.23</v>
      </c>
      <c r="AE217">
        <f t="shared" si="3"/>
        <v>7.12203333333333</v>
      </c>
    </row>
    <row r="218" spans="30:31">
      <c r="AD218" s="3">
        <v>-297.611</v>
      </c>
      <c r="AE218">
        <f t="shared" si="3"/>
        <v>6.94425666666667</v>
      </c>
    </row>
    <row r="219" spans="30:31">
      <c r="AD219" s="3">
        <v>-299.084</v>
      </c>
      <c r="AE219">
        <f t="shared" si="3"/>
        <v>6.97862666666667</v>
      </c>
    </row>
    <row r="220" spans="30:31">
      <c r="AD220" s="3">
        <v>-298.335</v>
      </c>
      <c r="AE220">
        <f t="shared" si="3"/>
        <v>6.96115</v>
      </c>
    </row>
    <row r="221" spans="30:31">
      <c r="AD221" s="3">
        <v>-289.655</v>
      </c>
      <c r="AE221">
        <f t="shared" si="3"/>
        <v>6.75861666666667</v>
      </c>
    </row>
    <row r="222" spans="30:31">
      <c r="AD222" s="3">
        <v>-291.195</v>
      </c>
      <c r="AE222">
        <f t="shared" si="3"/>
        <v>6.79455</v>
      </c>
    </row>
    <row r="223" spans="30:31">
      <c r="AD223" s="3">
        <v>-291.719</v>
      </c>
      <c r="AE223">
        <f t="shared" si="3"/>
        <v>6.80677666666667</v>
      </c>
    </row>
    <row r="224" spans="30:31">
      <c r="AD224" s="3">
        <v>-284.285</v>
      </c>
      <c r="AE224">
        <f t="shared" si="3"/>
        <v>6.63331666666667</v>
      </c>
    </row>
    <row r="225" spans="30:31">
      <c r="AD225" s="3">
        <v>-289.029</v>
      </c>
      <c r="AE225">
        <f t="shared" si="3"/>
        <v>6.74401</v>
      </c>
    </row>
    <row r="226" spans="30:31">
      <c r="AD226" s="3">
        <v>-293.005</v>
      </c>
      <c r="AE226">
        <f t="shared" si="3"/>
        <v>6.83678333333333</v>
      </c>
    </row>
    <row r="227" spans="30:31">
      <c r="AD227" s="3">
        <v>-288.581</v>
      </c>
      <c r="AE227">
        <f t="shared" si="3"/>
        <v>6.73355666666667</v>
      </c>
    </row>
    <row r="228" spans="30:31">
      <c r="AD228" s="3">
        <v>-291.43</v>
      </c>
      <c r="AE228">
        <f t="shared" si="3"/>
        <v>6.80003333333334</v>
      </c>
    </row>
    <row r="229" spans="30:31">
      <c r="AD229" s="3">
        <v>-291.663</v>
      </c>
      <c r="AE229">
        <f t="shared" si="3"/>
        <v>6.80547</v>
      </c>
    </row>
    <row r="230" spans="30:31">
      <c r="AD230" s="3">
        <v>-288.758</v>
      </c>
      <c r="AE230">
        <f t="shared" si="3"/>
        <v>6.73768666666667</v>
      </c>
    </row>
    <row r="231" spans="30:31">
      <c r="AD231" s="3">
        <v>-293.086</v>
      </c>
      <c r="AE231">
        <f t="shared" si="3"/>
        <v>6.83867333333333</v>
      </c>
    </row>
    <row r="232" spans="30:31">
      <c r="AD232" s="3">
        <v>-286.931</v>
      </c>
      <c r="AE232">
        <f t="shared" si="3"/>
        <v>6.69505666666667</v>
      </c>
    </row>
    <row r="233" spans="30:31">
      <c r="AD233" s="3">
        <v>-285.141</v>
      </c>
      <c r="AE233">
        <f t="shared" si="3"/>
        <v>6.65329</v>
      </c>
    </row>
    <row r="234" spans="30:31">
      <c r="AD234" s="3">
        <v>-289.399</v>
      </c>
      <c r="AE234">
        <f t="shared" si="3"/>
        <v>6.75264333333333</v>
      </c>
    </row>
    <row r="235" spans="30:31">
      <c r="AD235" s="3">
        <v>-280.662</v>
      </c>
      <c r="AE235">
        <f t="shared" si="3"/>
        <v>6.54878</v>
      </c>
    </row>
    <row r="236" spans="30:31">
      <c r="AD236" s="3">
        <v>-284.704</v>
      </c>
      <c r="AE236">
        <f t="shared" si="3"/>
        <v>6.64309333333333</v>
      </c>
    </row>
    <row r="237" spans="30:31">
      <c r="AD237" s="3">
        <v>-288.431</v>
      </c>
      <c r="AE237">
        <f t="shared" si="3"/>
        <v>6.73005666666667</v>
      </c>
    </row>
    <row r="238" spans="30:31">
      <c r="AD238" s="3">
        <v>-288.063</v>
      </c>
      <c r="AE238">
        <f t="shared" si="3"/>
        <v>6.72147</v>
      </c>
    </row>
    <row r="239" spans="30:31">
      <c r="AD239" s="3">
        <v>-291.862</v>
      </c>
      <c r="AE239">
        <f t="shared" si="3"/>
        <v>6.81011333333333</v>
      </c>
    </row>
    <row r="240" spans="30:31">
      <c r="AD240" s="3">
        <v>-283.94</v>
      </c>
      <c r="AE240">
        <f t="shared" si="3"/>
        <v>6.62526666666667</v>
      </c>
    </row>
    <row r="241" spans="30:31">
      <c r="AD241" s="3">
        <v>-285.34</v>
      </c>
      <c r="AE241">
        <f t="shared" si="3"/>
        <v>6.65793333333333</v>
      </c>
    </row>
    <row r="242" spans="30:31">
      <c r="AD242" s="3">
        <v>-290.309</v>
      </c>
      <c r="AE242">
        <f t="shared" si="3"/>
        <v>6.77387666666667</v>
      </c>
    </row>
    <row r="243" spans="30:31">
      <c r="AD243" s="3">
        <v>-284.515</v>
      </c>
      <c r="AE243">
        <f t="shared" si="3"/>
        <v>6.63868333333333</v>
      </c>
    </row>
    <row r="244" spans="30:31">
      <c r="AD244" s="3">
        <v>-289.345</v>
      </c>
      <c r="AE244">
        <f t="shared" si="3"/>
        <v>6.75138333333333</v>
      </c>
    </row>
    <row r="245" spans="30:31">
      <c r="AD245" s="3">
        <v>-286.515</v>
      </c>
      <c r="AE245">
        <f t="shared" si="3"/>
        <v>6.68535</v>
      </c>
    </row>
    <row r="246" spans="30:31">
      <c r="AD246" s="3">
        <v>-286.486</v>
      </c>
      <c r="AE246">
        <f t="shared" si="3"/>
        <v>6.68467333333333</v>
      </c>
    </row>
    <row r="247" spans="30:31">
      <c r="AD247" s="3">
        <v>-293.151</v>
      </c>
      <c r="AE247">
        <f t="shared" si="3"/>
        <v>6.84019</v>
      </c>
    </row>
    <row r="248" spans="30:31">
      <c r="AD248" s="3">
        <v>-283.045</v>
      </c>
      <c r="AE248">
        <f t="shared" si="3"/>
        <v>6.60438333333333</v>
      </c>
    </row>
    <row r="249" spans="30:31">
      <c r="AD249" s="3">
        <v>-288.819</v>
      </c>
      <c r="AE249">
        <f t="shared" si="3"/>
        <v>6.73911</v>
      </c>
    </row>
    <row r="250" spans="30:31">
      <c r="AD250" s="3">
        <v>-289.824</v>
      </c>
      <c r="AE250">
        <f t="shared" si="3"/>
        <v>6.76256</v>
      </c>
    </row>
    <row r="251" spans="30:31">
      <c r="AD251" s="3">
        <v>-287.618</v>
      </c>
      <c r="AE251">
        <f t="shared" si="3"/>
        <v>6.71108666666667</v>
      </c>
    </row>
    <row r="252" spans="30:31">
      <c r="AD252" s="3">
        <v>-291.348</v>
      </c>
      <c r="AE252">
        <f t="shared" si="3"/>
        <v>6.79812</v>
      </c>
    </row>
    <row r="253" spans="30:31">
      <c r="AD253" s="3">
        <v>-290.215</v>
      </c>
      <c r="AE253">
        <f t="shared" si="3"/>
        <v>6.77168333333333</v>
      </c>
    </row>
    <row r="254" spans="30:31">
      <c r="AD254" s="3">
        <v>-294.134</v>
      </c>
      <c r="AE254">
        <f t="shared" si="3"/>
        <v>6.86312666666667</v>
      </c>
    </row>
    <row r="255" spans="30:31">
      <c r="AD255" s="3">
        <v>-297.984</v>
      </c>
      <c r="AE255">
        <f t="shared" si="3"/>
        <v>6.95296</v>
      </c>
    </row>
    <row r="256" spans="30:31">
      <c r="AD256" s="3">
        <v>-298.329</v>
      </c>
      <c r="AE256">
        <f t="shared" si="3"/>
        <v>6.96101</v>
      </c>
    </row>
    <row r="257" spans="30:31">
      <c r="AD257" s="3">
        <v>-302.487</v>
      </c>
      <c r="AE257">
        <f t="shared" si="3"/>
        <v>7.05803</v>
      </c>
    </row>
    <row r="258" spans="30:31">
      <c r="AD258" s="3">
        <v>-297.621</v>
      </c>
      <c r="AE258">
        <f t="shared" si="3"/>
        <v>6.94449</v>
      </c>
    </row>
    <row r="259" spans="30:31">
      <c r="AD259" s="3">
        <v>-304.079</v>
      </c>
      <c r="AE259">
        <f t="shared" ref="AE259:AE322" si="4">AD259*-1/360*56/14*2.1</f>
        <v>7.09517666666667</v>
      </c>
    </row>
    <row r="260" spans="30:31">
      <c r="AD260" s="3">
        <v>-303.329</v>
      </c>
      <c r="AE260">
        <f t="shared" si="4"/>
        <v>7.07767666666667</v>
      </c>
    </row>
    <row r="261" spans="30:31">
      <c r="AD261" s="3">
        <v>-305.113</v>
      </c>
      <c r="AE261">
        <f t="shared" si="4"/>
        <v>7.11930333333333</v>
      </c>
    </row>
    <row r="262" spans="30:31">
      <c r="AD262" s="3">
        <v>-310.93</v>
      </c>
      <c r="AE262">
        <f t="shared" si="4"/>
        <v>7.25503333333333</v>
      </c>
    </row>
    <row r="263" spans="30:31">
      <c r="AD263" s="3">
        <v>-310.861</v>
      </c>
      <c r="AE263">
        <f t="shared" si="4"/>
        <v>7.25342333333333</v>
      </c>
    </row>
    <row r="264" spans="30:31">
      <c r="AD264" s="3">
        <v>-317.172</v>
      </c>
      <c r="AE264">
        <f t="shared" si="4"/>
        <v>7.40068</v>
      </c>
    </row>
    <row r="265" spans="30:31">
      <c r="AD265" s="3">
        <v>-317.854</v>
      </c>
      <c r="AE265">
        <f t="shared" si="4"/>
        <v>7.41659333333333</v>
      </c>
    </row>
    <row r="266" spans="30:31">
      <c r="AD266" s="3">
        <v>-324.236</v>
      </c>
      <c r="AE266">
        <f t="shared" si="4"/>
        <v>7.56550666666667</v>
      </c>
    </row>
    <row r="267" spans="30:31">
      <c r="AD267" s="3">
        <v>-316.198</v>
      </c>
      <c r="AE267">
        <f t="shared" si="4"/>
        <v>7.37795333333333</v>
      </c>
    </row>
    <row r="268" spans="30:31">
      <c r="AD268" s="3">
        <v>-322.437</v>
      </c>
      <c r="AE268">
        <f t="shared" si="4"/>
        <v>7.52353</v>
      </c>
    </row>
    <row r="269" spans="30:31">
      <c r="AD269" s="3">
        <v>-324.208</v>
      </c>
      <c r="AE269">
        <f t="shared" si="4"/>
        <v>7.56485333333333</v>
      </c>
    </row>
    <row r="270" spans="30:31">
      <c r="AD270" s="3">
        <v>-327.327</v>
      </c>
      <c r="AE270">
        <f t="shared" si="4"/>
        <v>7.63763</v>
      </c>
    </row>
    <row r="271" spans="30:31">
      <c r="AD271" s="3">
        <v>-329.271</v>
      </c>
      <c r="AE271">
        <f t="shared" si="4"/>
        <v>7.68299</v>
      </c>
    </row>
    <row r="272" spans="30:31">
      <c r="AD272" s="3">
        <v>-331.854</v>
      </c>
      <c r="AE272">
        <f t="shared" si="4"/>
        <v>7.74326</v>
      </c>
    </row>
    <row r="273" spans="30:31">
      <c r="AD273" s="3">
        <v>-345.89</v>
      </c>
      <c r="AE273">
        <f t="shared" si="4"/>
        <v>8.07076666666667</v>
      </c>
    </row>
    <row r="274" spans="30:31">
      <c r="AD274" s="3">
        <v>-342.667</v>
      </c>
      <c r="AE274">
        <f t="shared" si="4"/>
        <v>7.99556333333333</v>
      </c>
    </row>
    <row r="275" spans="30:31">
      <c r="AD275" s="3">
        <v>-352.269</v>
      </c>
      <c r="AE275">
        <f t="shared" si="4"/>
        <v>8.21961</v>
      </c>
    </row>
    <row r="276" spans="30:31">
      <c r="AD276" s="3">
        <v>-350.39</v>
      </c>
      <c r="AE276">
        <f t="shared" si="4"/>
        <v>8.17576666666667</v>
      </c>
    </row>
    <row r="277" spans="30:31">
      <c r="AD277" s="3">
        <v>-361.408</v>
      </c>
      <c r="AE277">
        <f t="shared" si="4"/>
        <v>8.43285333333333</v>
      </c>
    </row>
    <row r="278" spans="30:31">
      <c r="AD278" s="3">
        <v>-360.239</v>
      </c>
      <c r="AE278">
        <f t="shared" si="4"/>
        <v>8.40557666666667</v>
      </c>
    </row>
    <row r="279" spans="30:31">
      <c r="AD279" s="3">
        <v>-363.864</v>
      </c>
      <c r="AE279">
        <f t="shared" si="4"/>
        <v>8.49016</v>
      </c>
    </row>
    <row r="280" spans="30:31">
      <c r="AD280" s="3">
        <v>-359.531</v>
      </c>
      <c r="AE280">
        <f t="shared" si="4"/>
        <v>8.38905666666667</v>
      </c>
    </row>
    <row r="281" spans="30:31">
      <c r="AD281" s="3">
        <v>-358.384</v>
      </c>
      <c r="AE281">
        <f t="shared" si="4"/>
        <v>8.36229333333333</v>
      </c>
    </row>
    <row r="282" spans="30:31">
      <c r="AD282" s="3">
        <v>-356.333</v>
      </c>
      <c r="AE282">
        <f t="shared" si="4"/>
        <v>8.31443666666667</v>
      </c>
    </row>
    <row r="283" spans="30:31">
      <c r="AD283" s="3">
        <v>-347.023</v>
      </c>
      <c r="AE283">
        <f t="shared" si="4"/>
        <v>8.09720333333333</v>
      </c>
    </row>
    <row r="284" spans="30:31">
      <c r="AD284" s="3">
        <v>-342.986</v>
      </c>
      <c r="AE284">
        <f t="shared" si="4"/>
        <v>8.00300666666667</v>
      </c>
    </row>
    <row r="285" spans="30:31">
      <c r="AD285" s="3">
        <v>-343.631</v>
      </c>
      <c r="AE285">
        <f t="shared" si="4"/>
        <v>8.01805666666667</v>
      </c>
    </row>
    <row r="286" spans="30:31">
      <c r="AD286" s="3">
        <v>-341.164</v>
      </c>
      <c r="AE286">
        <f t="shared" si="4"/>
        <v>7.96049333333333</v>
      </c>
    </row>
    <row r="287" spans="30:31">
      <c r="AD287" s="3">
        <v>-332.876</v>
      </c>
      <c r="AE287">
        <f t="shared" si="4"/>
        <v>7.76710666666667</v>
      </c>
    </row>
    <row r="288" spans="30:31">
      <c r="AD288" s="3">
        <v>-334.555</v>
      </c>
      <c r="AE288">
        <f t="shared" si="4"/>
        <v>7.80628333333333</v>
      </c>
    </row>
    <row r="289" spans="30:31">
      <c r="AD289" s="3">
        <v>-326.459</v>
      </c>
      <c r="AE289">
        <f t="shared" si="4"/>
        <v>7.61737666666667</v>
      </c>
    </row>
    <row r="290" spans="30:31">
      <c r="AD290" s="3">
        <v>-320.579</v>
      </c>
      <c r="AE290">
        <f t="shared" si="4"/>
        <v>7.48017666666667</v>
      </c>
    </row>
    <row r="291" spans="30:31">
      <c r="AD291" s="3">
        <v>-320.607</v>
      </c>
      <c r="AE291">
        <f t="shared" si="4"/>
        <v>7.48083</v>
      </c>
    </row>
    <row r="292" spans="30:31">
      <c r="AD292" s="3">
        <v>-315.423</v>
      </c>
      <c r="AE292">
        <f t="shared" si="4"/>
        <v>7.35987</v>
      </c>
    </row>
    <row r="293" spans="30:31">
      <c r="AD293" s="3">
        <v>-317.139</v>
      </c>
      <c r="AE293">
        <f t="shared" si="4"/>
        <v>7.39991</v>
      </c>
    </row>
    <row r="294" spans="30:31">
      <c r="AD294" s="3">
        <v>-308.288</v>
      </c>
      <c r="AE294">
        <f t="shared" si="4"/>
        <v>7.19338666666667</v>
      </c>
    </row>
    <row r="295" spans="30:31">
      <c r="AD295" s="3">
        <v>-308.112</v>
      </c>
      <c r="AE295">
        <f t="shared" si="4"/>
        <v>7.18928</v>
      </c>
    </row>
    <row r="296" spans="30:31">
      <c r="AD296" s="3">
        <v>-309.995</v>
      </c>
      <c r="AE296">
        <f t="shared" si="4"/>
        <v>7.23321666666667</v>
      </c>
    </row>
    <row r="297" spans="30:31">
      <c r="AD297" s="3">
        <v>-307.905</v>
      </c>
      <c r="AE297">
        <f t="shared" si="4"/>
        <v>7.18445</v>
      </c>
    </row>
    <row r="298" spans="30:31">
      <c r="AD298" s="3">
        <v>-309.716</v>
      </c>
      <c r="AE298">
        <f t="shared" si="4"/>
        <v>7.22670666666667</v>
      </c>
    </row>
    <row r="299" spans="30:31">
      <c r="AD299" s="3">
        <v>-305.33</v>
      </c>
      <c r="AE299">
        <f t="shared" si="4"/>
        <v>7.12436666666667</v>
      </c>
    </row>
    <row r="300" spans="30:31">
      <c r="AD300" s="3">
        <v>-308.788</v>
      </c>
      <c r="AE300">
        <f t="shared" si="4"/>
        <v>7.20505333333333</v>
      </c>
    </row>
    <row r="301" spans="30:31">
      <c r="AD301" s="3">
        <v>-303.265</v>
      </c>
      <c r="AE301">
        <f t="shared" si="4"/>
        <v>7.07618333333333</v>
      </c>
    </row>
    <row r="302" spans="30:31">
      <c r="AD302" s="3">
        <v>-300.501</v>
      </c>
      <c r="AE302">
        <f t="shared" si="4"/>
        <v>7.01169</v>
      </c>
    </row>
    <row r="303" spans="30:31">
      <c r="AD303" s="3">
        <v>-303.174</v>
      </c>
      <c r="AE303">
        <f t="shared" si="4"/>
        <v>7.07406</v>
      </c>
    </row>
    <row r="304" spans="30:31">
      <c r="AD304" s="3">
        <v>-306.413</v>
      </c>
      <c r="AE304">
        <f t="shared" si="4"/>
        <v>7.14963666666667</v>
      </c>
    </row>
    <row r="305" spans="30:31">
      <c r="AD305" s="3">
        <v>-311.942</v>
      </c>
      <c r="AE305">
        <f t="shared" si="4"/>
        <v>7.27864666666667</v>
      </c>
    </row>
    <row r="306" spans="30:31">
      <c r="AD306" s="3">
        <v>-300.14</v>
      </c>
      <c r="AE306">
        <f t="shared" si="4"/>
        <v>7.00326666666667</v>
      </c>
    </row>
    <row r="307" spans="30:31">
      <c r="AD307" s="3">
        <v>-304.334</v>
      </c>
      <c r="AE307">
        <f t="shared" si="4"/>
        <v>7.10112666666667</v>
      </c>
    </row>
    <row r="308" spans="30:31">
      <c r="AD308" s="3">
        <v>-306.695</v>
      </c>
      <c r="AE308">
        <f t="shared" si="4"/>
        <v>7.15621666666667</v>
      </c>
    </row>
    <row r="309" spans="30:31">
      <c r="AD309" s="3">
        <v>-304.987</v>
      </c>
      <c r="AE309">
        <f t="shared" si="4"/>
        <v>7.11636333333333</v>
      </c>
    </row>
    <row r="310" spans="30:31">
      <c r="AD310" s="3">
        <v>-305.212</v>
      </c>
      <c r="AE310">
        <f t="shared" si="4"/>
        <v>7.12161333333333</v>
      </c>
    </row>
    <row r="311" spans="30:31">
      <c r="AD311" s="3">
        <v>-300.856</v>
      </c>
      <c r="AE311">
        <f t="shared" si="4"/>
        <v>7.01997333333333</v>
      </c>
    </row>
    <row r="312" spans="30:31">
      <c r="AD312" s="3">
        <v>-307.061</v>
      </c>
      <c r="AE312">
        <f t="shared" si="4"/>
        <v>7.16475666666667</v>
      </c>
    </row>
    <row r="313" spans="30:31">
      <c r="AD313" s="3">
        <v>-310.537</v>
      </c>
      <c r="AE313">
        <f t="shared" si="4"/>
        <v>7.24586333333333</v>
      </c>
    </row>
    <row r="314" spans="30:31">
      <c r="AD314" s="3">
        <v>-304.291</v>
      </c>
      <c r="AE314">
        <f t="shared" si="4"/>
        <v>7.10012333333333</v>
      </c>
    </row>
    <row r="315" spans="30:31">
      <c r="AD315" s="3">
        <v>-308.034</v>
      </c>
      <c r="AE315">
        <f t="shared" si="4"/>
        <v>7.18746</v>
      </c>
    </row>
    <row r="316" spans="30:31">
      <c r="AD316" s="3">
        <v>-305.988</v>
      </c>
      <c r="AE316">
        <f t="shared" si="4"/>
        <v>7.13972</v>
      </c>
    </row>
    <row r="317" spans="30:31">
      <c r="AD317" s="3">
        <v>-314.157</v>
      </c>
      <c r="AE317">
        <f t="shared" si="4"/>
        <v>7.33033</v>
      </c>
    </row>
    <row r="318" spans="30:31">
      <c r="AD318" s="3">
        <v>-315.275</v>
      </c>
      <c r="AE318">
        <f t="shared" si="4"/>
        <v>7.35641666666667</v>
      </c>
    </row>
    <row r="319" spans="30:31">
      <c r="AD319" s="3">
        <v>-313.208</v>
      </c>
      <c r="AE319">
        <f t="shared" si="4"/>
        <v>7.30818666666667</v>
      </c>
    </row>
    <row r="320" spans="30:31">
      <c r="AD320" s="3">
        <v>-323.764</v>
      </c>
      <c r="AE320">
        <f t="shared" si="4"/>
        <v>7.55449333333333</v>
      </c>
    </row>
    <row r="321" spans="30:31">
      <c r="AD321" s="3">
        <v>-319.361</v>
      </c>
      <c r="AE321">
        <f t="shared" si="4"/>
        <v>7.45175666666667</v>
      </c>
    </row>
    <row r="322" spans="30:31">
      <c r="AD322" s="3">
        <v>-322.428</v>
      </c>
      <c r="AE322">
        <f t="shared" si="4"/>
        <v>7.52332</v>
      </c>
    </row>
    <row r="323" spans="30:31">
      <c r="AD323" s="3">
        <v>-318.114</v>
      </c>
      <c r="AE323">
        <f t="shared" ref="AE323:AE386" si="5">AD323*-1/360*56/14*2.1</f>
        <v>7.42266</v>
      </c>
    </row>
    <row r="324" spans="30:31">
      <c r="AD324" s="3">
        <v>-329.688</v>
      </c>
      <c r="AE324">
        <f t="shared" si="5"/>
        <v>7.69272</v>
      </c>
    </row>
    <row r="325" spans="30:31">
      <c r="AD325" s="3">
        <v>-337.896</v>
      </c>
      <c r="AE325">
        <f t="shared" si="5"/>
        <v>7.88424</v>
      </c>
    </row>
    <row r="326" spans="30:31">
      <c r="AD326" s="3">
        <v>-318.918</v>
      </c>
      <c r="AE326">
        <f t="shared" si="5"/>
        <v>7.44142</v>
      </c>
    </row>
    <row r="327" spans="30:31">
      <c r="AD327" s="3">
        <v>-348.395</v>
      </c>
      <c r="AE327">
        <f t="shared" si="5"/>
        <v>8.12921666666667</v>
      </c>
    </row>
    <row r="328" spans="30:31">
      <c r="AD328" s="3">
        <v>-336.072</v>
      </c>
      <c r="AE328">
        <f t="shared" si="5"/>
        <v>7.84168</v>
      </c>
    </row>
    <row r="329" spans="30:31">
      <c r="AD329" s="3">
        <v>-352.331</v>
      </c>
      <c r="AE329">
        <f t="shared" si="5"/>
        <v>8.22105666666667</v>
      </c>
    </row>
    <row r="330" spans="30:31">
      <c r="AD330" s="3">
        <v>-340.949</v>
      </c>
      <c r="AE330">
        <f t="shared" si="5"/>
        <v>7.95547666666667</v>
      </c>
    </row>
    <row r="331" spans="30:31">
      <c r="AD331" s="3">
        <v>-355.489</v>
      </c>
      <c r="AE331">
        <f t="shared" si="5"/>
        <v>8.29474333333333</v>
      </c>
    </row>
    <row r="332" spans="30:31">
      <c r="AD332" s="3">
        <v>-345.035</v>
      </c>
      <c r="AE332">
        <f t="shared" si="5"/>
        <v>8.05081666666667</v>
      </c>
    </row>
    <row r="333" spans="30:31">
      <c r="AD333" s="3">
        <v>-359.112</v>
      </c>
      <c r="AE333">
        <f t="shared" si="5"/>
        <v>8.37928</v>
      </c>
    </row>
    <row r="334" spans="30:31">
      <c r="AD334" s="3">
        <v>-354.572</v>
      </c>
      <c r="AE334">
        <f t="shared" si="5"/>
        <v>8.27334666666667</v>
      </c>
    </row>
    <row r="335" spans="30:31">
      <c r="AD335" s="3">
        <v>-366.977</v>
      </c>
      <c r="AE335">
        <f t="shared" si="5"/>
        <v>8.56279666666667</v>
      </c>
    </row>
    <row r="336" spans="30:31">
      <c r="AD336" s="3">
        <v>-362.583</v>
      </c>
      <c r="AE336">
        <f t="shared" si="5"/>
        <v>8.46027</v>
      </c>
    </row>
    <row r="337" spans="30:31">
      <c r="AD337" s="3">
        <v>-381.767</v>
      </c>
      <c r="AE337">
        <f t="shared" si="5"/>
        <v>8.90789666666667</v>
      </c>
    </row>
    <row r="338" spans="30:31">
      <c r="AD338" s="3">
        <v>-382.134</v>
      </c>
      <c r="AE338">
        <f t="shared" si="5"/>
        <v>8.91646</v>
      </c>
    </row>
    <row r="339" spans="30:31">
      <c r="AD339" s="3">
        <v>-371.89</v>
      </c>
      <c r="AE339">
        <f t="shared" si="5"/>
        <v>8.67743333333333</v>
      </c>
    </row>
    <row r="340" spans="30:31">
      <c r="AD340" s="3">
        <v>-384.959</v>
      </c>
      <c r="AE340">
        <f t="shared" si="5"/>
        <v>8.98237666666667</v>
      </c>
    </row>
    <row r="341" spans="30:31">
      <c r="AD341" s="3">
        <v>-386.155</v>
      </c>
      <c r="AE341">
        <f t="shared" si="5"/>
        <v>9.01028333333333</v>
      </c>
    </row>
    <row r="342" spans="30:31">
      <c r="AD342" s="3">
        <v>-389.472</v>
      </c>
      <c r="AE342">
        <f t="shared" si="5"/>
        <v>9.08768</v>
      </c>
    </row>
    <row r="343" spans="30:31">
      <c r="AD343" s="3">
        <v>-395.216</v>
      </c>
      <c r="AE343">
        <f t="shared" si="5"/>
        <v>9.22170666666667</v>
      </c>
    </row>
    <row r="344" spans="30:31">
      <c r="AD344" s="3">
        <v>-395.144</v>
      </c>
      <c r="AE344">
        <f t="shared" si="5"/>
        <v>9.22002666666667</v>
      </c>
    </row>
    <row r="345" spans="30:31">
      <c r="AD345" s="3">
        <v>-390.065</v>
      </c>
      <c r="AE345">
        <f t="shared" si="5"/>
        <v>9.10151666666667</v>
      </c>
    </row>
    <row r="346" spans="30:31">
      <c r="AD346" s="3">
        <v>-391.433</v>
      </c>
      <c r="AE346">
        <f t="shared" si="5"/>
        <v>9.13343666666667</v>
      </c>
    </row>
    <row r="347" spans="30:31">
      <c r="AD347" s="3">
        <v>-403.322</v>
      </c>
      <c r="AE347">
        <f t="shared" si="5"/>
        <v>9.41084666666667</v>
      </c>
    </row>
    <row r="348" spans="30:31">
      <c r="AD348" s="3">
        <v>-384.052</v>
      </c>
      <c r="AE348">
        <f t="shared" si="5"/>
        <v>8.96121333333333</v>
      </c>
    </row>
    <row r="349" spans="30:31">
      <c r="AD349" s="3">
        <v>-376.233</v>
      </c>
      <c r="AE349">
        <f t="shared" si="5"/>
        <v>8.77877</v>
      </c>
    </row>
    <row r="350" spans="30:31">
      <c r="AD350" s="3">
        <v>-377.46</v>
      </c>
      <c r="AE350">
        <f t="shared" si="5"/>
        <v>8.8074</v>
      </c>
    </row>
    <row r="351" spans="30:31">
      <c r="AD351" s="3">
        <v>-367.886</v>
      </c>
      <c r="AE351">
        <f t="shared" si="5"/>
        <v>8.58400666666667</v>
      </c>
    </row>
    <row r="352" spans="30:31">
      <c r="AD352" s="3">
        <v>-360.535</v>
      </c>
      <c r="AE352">
        <f t="shared" si="5"/>
        <v>8.41248333333333</v>
      </c>
    </row>
    <row r="353" spans="30:31">
      <c r="AD353" s="3">
        <v>-353.618</v>
      </c>
      <c r="AE353">
        <f t="shared" si="5"/>
        <v>8.25108666666667</v>
      </c>
    </row>
    <row r="354" spans="30:31">
      <c r="AD354" s="3">
        <v>-357.256</v>
      </c>
      <c r="AE354">
        <f t="shared" si="5"/>
        <v>8.33597333333333</v>
      </c>
    </row>
    <row r="355" spans="30:31">
      <c r="AD355" s="3">
        <v>-353.225</v>
      </c>
      <c r="AE355">
        <f t="shared" si="5"/>
        <v>8.24191666666667</v>
      </c>
    </row>
    <row r="356" spans="30:31">
      <c r="AD356" s="3">
        <v>-347.044</v>
      </c>
      <c r="AE356">
        <f t="shared" si="5"/>
        <v>8.09769333333333</v>
      </c>
    </row>
    <row r="357" spans="30:31">
      <c r="AD357" s="3">
        <v>-347.684</v>
      </c>
      <c r="AE357">
        <f t="shared" si="5"/>
        <v>8.11262666666667</v>
      </c>
    </row>
    <row r="358" spans="30:31">
      <c r="AD358" s="3">
        <v>-348.217</v>
      </c>
      <c r="AE358">
        <f t="shared" si="5"/>
        <v>8.12506333333333</v>
      </c>
    </row>
    <row r="359" spans="30:31">
      <c r="AD359" s="3">
        <v>-348.982</v>
      </c>
      <c r="AE359">
        <f t="shared" si="5"/>
        <v>8.14291333333333</v>
      </c>
    </row>
    <row r="360" spans="30:31">
      <c r="AD360" s="3">
        <v>-340.593</v>
      </c>
      <c r="AE360">
        <f t="shared" si="5"/>
        <v>7.94717</v>
      </c>
    </row>
    <row r="361" spans="30:31">
      <c r="AD361" s="3">
        <v>-349.596</v>
      </c>
      <c r="AE361">
        <f t="shared" si="5"/>
        <v>8.15724</v>
      </c>
    </row>
    <row r="362" spans="30:31">
      <c r="AD362" s="3">
        <v>-343.713</v>
      </c>
      <c r="AE362">
        <f t="shared" si="5"/>
        <v>8.01997</v>
      </c>
    </row>
    <row r="363" spans="30:31">
      <c r="AD363" s="3">
        <v>-345.175</v>
      </c>
      <c r="AE363">
        <f t="shared" si="5"/>
        <v>8.05408333333333</v>
      </c>
    </row>
    <row r="364" spans="30:31">
      <c r="AD364" s="3">
        <v>-344.559</v>
      </c>
      <c r="AE364">
        <f t="shared" si="5"/>
        <v>8.03971</v>
      </c>
    </row>
    <row r="365" spans="30:31">
      <c r="AD365" s="3">
        <v>-346.079</v>
      </c>
      <c r="AE365">
        <f t="shared" si="5"/>
        <v>8.07517666666667</v>
      </c>
    </row>
    <row r="366" spans="30:31">
      <c r="AD366" s="3">
        <v>-345.518</v>
      </c>
      <c r="AE366">
        <f t="shared" si="5"/>
        <v>8.06208666666667</v>
      </c>
    </row>
    <row r="367" spans="30:31">
      <c r="AD367" s="3">
        <v>-340.584</v>
      </c>
      <c r="AE367">
        <f t="shared" si="5"/>
        <v>7.94696</v>
      </c>
    </row>
    <row r="368" spans="30:31">
      <c r="AD368" s="3">
        <v>-347.508</v>
      </c>
      <c r="AE368">
        <f t="shared" si="5"/>
        <v>8.10852</v>
      </c>
    </row>
    <row r="369" spans="30:31">
      <c r="AD369" s="3">
        <v>-335.275</v>
      </c>
      <c r="AE369">
        <f t="shared" si="5"/>
        <v>7.82308333333333</v>
      </c>
    </row>
    <row r="370" spans="30:31">
      <c r="AD370" s="3">
        <v>-342.723</v>
      </c>
      <c r="AE370">
        <f t="shared" si="5"/>
        <v>7.99687</v>
      </c>
    </row>
    <row r="371" spans="30:31">
      <c r="AD371" s="3">
        <v>-337.29</v>
      </c>
      <c r="AE371">
        <f t="shared" si="5"/>
        <v>7.8701</v>
      </c>
    </row>
    <row r="372" spans="30:31">
      <c r="AD372" s="3">
        <v>-345.231</v>
      </c>
      <c r="AE372">
        <f t="shared" si="5"/>
        <v>8.05539</v>
      </c>
    </row>
    <row r="373" spans="30:31">
      <c r="AD373" s="3">
        <v>-339.226</v>
      </c>
      <c r="AE373">
        <f t="shared" si="5"/>
        <v>7.91527333333333</v>
      </c>
    </row>
    <row r="374" spans="30:31">
      <c r="AD374" s="3">
        <v>-342.819</v>
      </c>
      <c r="AE374">
        <f t="shared" si="5"/>
        <v>7.99911</v>
      </c>
    </row>
    <row r="375" spans="30:31">
      <c r="AD375" s="3">
        <v>-348.065</v>
      </c>
      <c r="AE375">
        <f t="shared" si="5"/>
        <v>8.12151666666667</v>
      </c>
    </row>
    <row r="376" spans="30:31">
      <c r="AD376" s="3">
        <v>-346.367</v>
      </c>
      <c r="AE376">
        <f t="shared" si="5"/>
        <v>8.08189666666667</v>
      </c>
    </row>
    <row r="377" spans="30:31">
      <c r="AD377" s="3">
        <v>-345.281</v>
      </c>
      <c r="AE377">
        <f t="shared" si="5"/>
        <v>8.05655666666667</v>
      </c>
    </row>
    <row r="378" spans="30:31">
      <c r="AD378" s="3">
        <v>-348.387</v>
      </c>
      <c r="AE378">
        <f t="shared" si="5"/>
        <v>8.12903</v>
      </c>
    </row>
    <row r="379" spans="30:31">
      <c r="AD379" s="3">
        <v>-354.715</v>
      </c>
      <c r="AE379">
        <f t="shared" si="5"/>
        <v>8.27668333333333</v>
      </c>
    </row>
    <row r="380" spans="30:31">
      <c r="AD380" s="3">
        <v>-352.818</v>
      </c>
      <c r="AE380">
        <f t="shared" si="5"/>
        <v>8.23242</v>
      </c>
    </row>
    <row r="381" spans="30:31">
      <c r="AD381" s="3">
        <v>-358.942</v>
      </c>
      <c r="AE381">
        <f t="shared" si="5"/>
        <v>8.37531333333333</v>
      </c>
    </row>
    <row r="382" spans="30:31">
      <c r="AD382" s="3">
        <v>-357.561</v>
      </c>
      <c r="AE382">
        <f t="shared" si="5"/>
        <v>8.34309</v>
      </c>
    </row>
    <row r="383" spans="30:31">
      <c r="AD383" s="3">
        <v>-363.622</v>
      </c>
      <c r="AE383">
        <f t="shared" si="5"/>
        <v>8.48451333333333</v>
      </c>
    </row>
    <row r="384" spans="30:31">
      <c r="AD384" s="3">
        <v>-360.922</v>
      </c>
      <c r="AE384">
        <f t="shared" si="5"/>
        <v>8.42151333333334</v>
      </c>
    </row>
    <row r="385" spans="30:31">
      <c r="AD385" s="3">
        <v>-367.569</v>
      </c>
      <c r="AE385">
        <f t="shared" si="5"/>
        <v>8.57661</v>
      </c>
    </row>
    <row r="386" spans="30:31">
      <c r="AD386" s="3">
        <v>-362.867</v>
      </c>
      <c r="AE386">
        <f t="shared" si="5"/>
        <v>8.46689666666667</v>
      </c>
    </row>
    <row r="387" spans="30:31">
      <c r="AD387" s="3">
        <v>-373.994</v>
      </c>
      <c r="AE387">
        <f t="shared" ref="AE387:AE450" si="6">AD387*-1/360*56/14*2.1</f>
        <v>8.72652666666667</v>
      </c>
    </row>
    <row r="388" spans="30:31">
      <c r="AD388" s="3">
        <v>-374.469</v>
      </c>
      <c r="AE388">
        <f t="shared" si="6"/>
        <v>8.73761</v>
      </c>
    </row>
    <row r="389" spans="30:31">
      <c r="AD389" s="3">
        <v>-380.387</v>
      </c>
      <c r="AE389">
        <f t="shared" si="6"/>
        <v>8.87569666666667</v>
      </c>
    </row>
    <row r="390" spans="30:31">
      <c r="AD390" s="3">
        <v>-377.081</v>
      </c>
      <c r="AE390">
        <f t="shared" si="6"/>
        <v>8.79855666666667</v>
      </c>
    </row>
    <row r="391" spans="30:31">
      <c r="AD391" s="3">
        <v>-389.916</v>
      </c>
      <c r="AE391">
        <f t="shared" si="6"/>
        <v>9.09804</v>
      </c>
    </row>
    <row r="392" spans="30:31">
      <c r="AD392" s="3">
        <v>-375.732</v>
      </c>
      <c r="AE392">
        <f t="shared" si="6"/>
        <v>8.76708</v>
      </c>
    </row>
    <row r="393" spans="30:31">
      <c r="AD393" s="3">
        <v>-384.263</v>
      </c>
      <c r="AE393">
        <f t="shared" si="6"/>
        <v>8.96613666666667</v>
      </c>
    </row>
    <row r="394" spans="30:31">
      <c r="AD394" s="3">
        <v>-382.559</v>
      </c>
      <c r="AE394">
        <f t="shared" si="6"/>
        <v>8.92637666666667</v>
      </c>
    </row>
    <row r="395" spans="30:31">
      <c r="AD395" s="3">
        <v>-396.591</v>
      </c>
      <c r="AE395">
        <f t="shared" si="6"/>
        <v>9.25379</v>
      </c>
    </row>
    <row r="396" spans="30:31">
      <c r="AD396" s="3">
        <v>-396.132</v>
      </c>
      <c r="AE396">
        <f t="shared" si="6"/>
        <v>9.24308</v>
      </c>
    </row>
    <row r="397" spans="30:31">
      <c r="AD397" s="3">
        <v>-405.78</v>
      </c>
      <c r="AE397">
        <f t="shared" si="6"/>
        <v>9.4682</v>
      </c>
    </row>
    <row r="398" spans="30:31">
      <c r="AD398" s="3">
        <v>-401.559</v>
      </c>
      <c r="AE398">
        <f t="shared" si="6"/>
        <v>9.36971</v>
      </c>
    </row>
    <row r="399" spans="30:31">
      <c r="AD399" s="3">
        <v>-400.619</v>
      </c>
      <c r="AE399">
        <f t="shared" si="6"/>
        <v>9.34777666666667</v>
      </c>
    </row>
    <row r="400" spans="30:31">
      <c r="AD400" s="3">
        <v>-408.429</v>
      </c>
      <c r="AE400">
        <f t="shared" si="6"/>
        <v>9.53001</v>
      </c>
    </row>
    <row r="401" spans="30:31">
      <c r="AD401" s="3">
        <v>-406.803</v>
      </c>
      <c r="AE401">
        <f t="shared" si="6"/>
        <v>9.49207</v>
      </c>
    </row>
    <row r="402" spans="30:31">
      <c r="AD402" s="3">
        <v>-414.541</v>
      </c>
      <c r="AE402">
        <f t="shared" si="6"/>
        <v>9.67262333333333</v>
      </c>
    </row>
    <row r="403" spans="30:31">
      <c r="AD403" s="3">
        <v>-411.612</v>
      </c>
      <c r="AE403">
        <f t="shared" si="6"/>
        <v>9.60428</v>
      </c>
    </row>
    <row r="404" spans="30:31">
      <c r="AD404" s="3">
        <v>-412.028</v>
      </c>
      <c r="AE404">
        <f t="shared" si="6"/>
        <v>9.61398666666667</v>
      </c>
    </row>
    <row r="405" spans="30:31">
      <c r="AD405" s="3">
        <v>-403.685</v>
      </c>
      <c r="AE405">
        <f t="shared" si="6"/>
        <v>9.41931666666667</v>
      </c>
    </row>
    <row r="406" spans="30:31">
      <c r="AD406" s="3">
        <v>-400.762</v>
      </c>
      <c r="AE406">
        <f t="shared" si="6"/>
        <v>9.35111333333333</v>
      </c>
    </row>
    <row r="407" spans="30:31">
      <c r="AD407" s="3">
        <v>-388.919</v>
      </c>
      <c r="AE407">
        <f t="shared" si="6"/>
        <v>9.07477666666667</v>
      </c>
    </row>
    <row r="408" spans="30:31">
      <c r="AD408" s="3">
        <v>-387.888</v>
      </c>
      <c r="AE408">
        <f t="shared" si="6"/>
        <v>9.05072</v>
      </c>
    </row>
    <row r="409" spans="30:31">
      <c r="AD409" s="3">
        <v>-376.069</v>
      </c>
      <c r="AE409">
        <f t="shared" si="6"/>
        <v>8.77494333333333</v>
      </c>
    </row>
    <row r="410" spans="30:31">
      <c r="AD410" s="3">
        <v>-375.937</v>
      </c>
      <c r="AE410">
        <f t="shared" si="6"/>
        <v>8.77186333333333</v>
      </c>
    </row>
    <row r="411" spans="30:31">
      <c r="AD411" s="3">
        <v>-370.848</v>
      </c>
      <c r="AE411">
        <f t="shared" si="6"/>
        <v>8.65312</v>
      </c>
    </row>
    <row r="412" spans="30:31">
      <c r="AD412" s="3">
        <v>-374.074</v>
      </c>
      <c r="AE412">
        <f t="shared" si="6"/>
        <v>8.72839333333333</v>
      </c>
    </row>
    <row r="413" spans="30:31">
      <c r="AD413" s="3">
        <v>-365.76</v>
      </c>
      <c r="AE413">
        <f t="shared" si="6"/>
        <v>8.5344</v>
      </c>
    </row>
    <row r="414" spans="30:31">
      <c r="AD414" s="3">
        <v>-360.736</v>
      </c>
      <c r="AE414">
        <f t="shared" si="6"/>
        <v>8.41717333333333</v>
      </c>
    </row>
    <row r="415" spans="30:31">
      <c r="AD415" s="3">
        <v>-357.665</v>
      </c>
      <c r="AE415">
        <f t="shared" si="6"/>
        <v>8.34551666666667</v>
      </c>
    </row>
    <row r="416" spans="30:31">
      <c r="AD416" s="3">
        <v>-359.906</v>
      </c>
      <c r="AE416">
        <f t="shared" si="6"/>
        <v>8.39780666666667</v>
      </c>
    </row>
    <row r="417" spans="30:31">
      <c r="AD417" s="3">
        <v>-354.751</v>
      </c>
      <c r="AE417">
        <f t="shared" si="6"/>
        <v>8.27752333333333</v>
      </c>
    </row>
    <row r="418" spans="30:31">
      <c r="AD418" s="3">
        <v>-361.647</v>
      </c>
      <c r="AE418">
        <f t="shared" si="6"/>
        <v>8.43843</v>
      </c>
    </row>
    <row r="419" spans="30:31">
      <c r="AD419" s="3">
        <v>-357.976</v>
      </c>
      <c r="AE419">
        <f t="shared" si="6"/>
        <v>8.35277333333333</v>
      </c>
    </row>
    <row r="420" spans="30:31">
      <c r="AD420" s="3">
        <v>-350.638</v>
      </c>
      <c r="AE420">
        <f t="shared" si="6"/>
        <v>8.18155333333333</v>
      </c>
    </row>
    <row r="421" spans="30:31">
      <c r="AD421" s="3">
        <v>-351.413</v>
      </c>
      <c r="AE421">
        <f t="shared" si="6"/>
        <v>8.19963666666667</v>
      </c>
    </row>
    <row r="422" spans="30:31">
      <c r="AD422" s="3">
        <v>-358.483</v>
      </c>
      <c r="AE422">
        <f t="shared" si="6"/>
        <v>8.36460333333333</v>
      </c>
    </row>
    <row r="423" spans="30:31">
      <c r="AD423" s="3">
        <v>-354.494</v>
      </c>
      <c r="AE423">
        <f t="shared" si="6"/>
        <v>8.27152666666667</v>
      </c>
    </row>
    <row r="424" spans="30:31">
      <c r="AD424" s="3">
        <v>-354.78</v>
      </c>
      <c r="AE424">
        <f t="shared" si="6"/>
        <v>8.2782</v>
      </c>
    </row>
    <row r="425" spans="30:31">
      <c r="AD425" s="3">
        <v>-357.99</v>
      </c>
      <c r="AE425">
        <f t="shared" si="6"/>
        <v>8.3531</v>
      </c>
    </row>
    <row r="426" spans="30:31">
      <c r="AD426" s="3">
        <v>-348.966</v>
      </c>
      <c r="AE426">
        <f t="shared" si="6"/>
        <v>8.14254</v>
      </c>
    </row>
    <row r="427" spans="30:31">
      <c r="AD427" s="3">
        <v>-351.662</v>
      </c>
      <c r="AE427">
        <f t="shared" si="6"/>
        <v>8.20544666666667</v>
      </c>
    </row>
    <row r="428" spans="30:31">
      <c r="AD428" s="3">
        <v>-355.15</v>
      </c>
      <c r="AE428">
        <f t="shared" si="6"/>
        <v>8.28683333333333</v>
      </c>
    </row>
    <row r="429" spans="30:31">
      <c r="AD429" s="3">
        <v>-362.46</v>
      </c>
      <c r="AE429">
        <f t="shared" si="6"/>
        <v>8.4574</v>
      </c>
    </row>
    <row r="430" spans="30:31">
      <c r="AD430" s="3">
        <v>-348.699</v>
      </c>
      <c r="AE430">
        <f t="shared" si="6"/>
        <v>8.13631</v>
      </c>
    </row>
    <row r="431" spans="30:31">
      <c r="AD431" s="3">
        <v>-351.789</v>
      </c>
      <c r="AE431">
        <f t="shared" si="6"/>
        <v>8.20841</v>
      </c>
    </row>
    <row r="432" spans="30:31">
      <c r="AD432" s="3">
        <v>-360.944</v>
      </c>
      <c r="AE432">
        <f t="shared" si="6"/>
        <v>8.42202666666667</v>
      </c>
    </row>
    <row r="433" spans="30:31">
      <c r="AD433" s="3">
        <v>-366.171</v>
      </c>
      <c r="AE433">
        <f t="shared" si="6"/>
        <v>8.54399</v>
      </c>
    </row>
    <row r="434" spans="30:31">
      <c r="AD434" s="3">
        <v>-356.126</v>
      </c>
      <c r="AE434">
        <f t="shared" si="6"/>
        <v>8.30960666666667</v>
      </c>
    </row>
    <row r="435" spans="30:31">
      <c r="AD435" s="3">
        <v>-359.63</v>
      </c>
      <c r="AE435">
        <f t="shared" si="6"/>
        <v>8.39136666666667</v>
      </c>
    </row>
    <row r="436" spans="30:31">
      <c r="AD436" s="3">
        <v>-364.008</v>
      </c>
      <c r="AE436">
        <f t="shared" si="6"/>
        <v>8.49352</v>
      </c>
    </row>
    <row r="437" spans="30:31">
      <c r="AD437" s="3">
        <v>-366.228</v>
      </c>
      <c r="AE437">
        <f t="shared" si="6"/>
        <v>8.54532</v>
      </c>
    </row>
    <row r="438" spans="30:31">
      <c r="AD438" s="3">
        <v>-370.75</v>
      </c>
      <c r="AE438">
        <f t="shared" si="6"/>
        <v>8.65083333333333</v>
      </c>
    </row>
    <row r="439" spans="30:31">
      <c r="AD439" s="3">
        <v>-369.325</v>
      </c>
      <c r="AE439">
        <f t="shared" si="6"/>
        <v>8.61758333333333</v>
      </c>
    </row>
    <row r="440" spans="30:31">
      <c r="AD440" s="3">
        <v>-369.76</v>
      </c>
      <c r="AE440">
        <f t="shared" si="6"/>
        <v>8.62773333333333</v>
      </c>
    </row>
    <row r="441" spans="30:31">
      <c r="AD441" s="3">
        <v>-377.214</v>
      </c>
      <c r="AE441">
        <f t="shared" si="6"/>
        <v>8.80166</v>
      </c>
    </row>
    <row r="442" spans="30:31">
      <c r="AD442" s="3">
        <v>-381.201</v>
      </c>
      <c r="AE442">
        <f t="shared" si="6"/>
        <v>8.89469</v>
      </c>
    </row>
    <row r="443" spans="30:31">
      <c r="AD443" s="3">
        <v>-380.223</v>
      </c>
      <c r="AE443">
        <f t="shared" si="6"/>
        <v>8.87187</v>
      </c>
    </row>
    <row r="444" spans="30:31">
      <c r="AD444" s="3">
        <v>-384.033</v>
      </c>
      <c r="AE444">
        <f t="shared" si="6"/>
        <v>8.96077</v>
      </c>
    </row>
    <row r="445" spans="30:31">
      <c r="AD445" s="3">
        <v>-389.531</v>
      </c>
      <c r="AE445">
        <f t="shared" si="6"/>
        <v>9.08905666666667</v>
      </c>
    </row>
    <row r="446" spans="30:31">
      <c r="AD446" s="3">
        <v>-385.098</v>
      </c>
      <c r="AE446">
        <f t="shared" si="6"/>
        <v>8.98562</v>
      </c>
    </row>
    <row r="447" spans="30:31">
      <c r="AD447" s="3">
        <v>-399.78</v>
      </c>
      <c r="AE447">
        <f t="shared" si="6"/>
        <v>9.3282</v>
      </c>
    </row>
    <row r="448" spans="30:31">
      <c r="AD448" s="3">
        <v>-399.138</v>
      </c>
      <c r="AE448">
        <f t="shared" si="6"/>
        <v>9.31322</v>
      </c>
    </row>
    <row r="449" spans="30:31">
      <c r="AD449" s="3">
        <v>-411.533</v>
      </c>
      <c r="AE449">
        <f t="shared" si="6"/>
        <v>9.60243666666667</v>
      </c>
    </row>
    <row r="450" spans="30:31">
      <c r="AD450" s="3">
        <v>-402.263</v>
      </c>
      <c r="AE450">
        <f t="shared" si="6"/>
        <v>9.38613666666667</v>
      </c>
    </row>
    <row r="451" spans="30:31">
      <c r="AD451" s="3">
        <v>-421.856</v>
      </c>
      <c r="AE451">
        <f t="shared" ref="AE451:AE514" si="7">AD451*-1/360*56/14*2.1</f>
        <v>9.84330666666667</v>
      </c>
    </row>
    <row r="452" spans="30:31">
      <c r="AD452" s="3">
        <v>-414.979</v>
      </c>
      <c r="AE452">
        <f t="shared" si="7"/>
        <v>9.68284333333333</v>
      </c>
    </row>
    <row r="453" spans="30:31">
      <c r="AD453" s="3">
        <v>-429.96</v>
      </c>
      <c r="AE453">
        <f t="shared" si="7"/>
        <v>10.0324</v>
      </c>
    </row>
    <row r="454" spans="30:31">
      <c r="AD454" s="3">
        <v>-419.298</v>
      </c>
      <c r="AE454">
        <f t="shared" si="7"/>
        <v>9.78362</v>
      </c>
    </row>
    <row r="455" spans="30:31">
      <c r="AD455" s="3">
        <v>-423.787</v>
      </c>
      <c r="AE455">
        <f t="shared" si="7"/>
        <v>9.88836333333333</v>
      </c>
    </row>
    <row r="456" spans="30:31">
      <c r="AD456" s="3">
        <v>-430.483</v>
      </c>
      <c r="AE456">
        <f t="shared" si="7"/>
        <v>10.0446033333333</v>
      </c>
    </row>
    <row r="457" spans="30:31">
      <c r="AD457" s="3">
        <v>-430.595</v>
      </c>
      <c r="AE457">
        <f t="shared" si="7"/>
        <v>10.0472166666667</v>
      </c>
    </row>
    <row r="458" spans="30:31">
      <c r="AD458" s="3">
        <v>-440.046</v>
      </c>
      <c r="AE458">
        <f t="shared" si="7"/>
        <v>10.26774</v>
      </c>
    </row>
    <row r="459" spans="30:31">
      <c r="AD459" s="3">
        <v>-430.984</v>
      </c>
      <c r="AE459">
        <f t="shared" si="7"/>
        <v>10.0562933333333</v>
      </c>
    </row>
    <row r="460" spans="30:31">
      <c r="AD460" s="3">
        <v>-430.934</v>
      </c>
      <c r="AE460">
        <f t="shared" si="7"/>
        <v>10.0551266666667</v>
      </c>
    </row>
    <row r="461" spans="30:31">
      <c r="AD461" s="3">
        <v>-421.703</v>
      </c>
      <c r="AE461">
        <f t="shared" si="7"/>
        <v>9.83973666666667</v>
      </c>
    </row>
    <row r="462" spans="30:31">
      <c r="AD462" s="3">
        <v>-426.615</v>
      </c>
      <c r="AE462">
        <f t="shared" si="7"/>
        <v>9.95435</v>
      </c>
    </row>
    <row r="463" spans="30:31">
      <c r="AD463" s="3">
        <v>-406.29</v>
      </c>
      <c r="AE463">
        <f t="shared" si="7"/>
        <v>9.4801</v>
      </c>
    </row>
    <row r="464" spans="30:31">
      <c r="AD464" s="3">
        <v>-405.156</v>
      </c>
      <c r="AE464">
        <f t="shared" si="7"/>
        <v>9.45364</v>
      </c>
    </row>
    <row r="465" spans="30:31">
      <c r="AD465" s="3">
        <v>-407.121</v>
      </c>
      <c r="AE465">
        <f t="shared" si="7"/>
        <v>9.49949</v>
      </c>
    </row>
    <row r="466" spans="30:31">
      <c r="AD466" s="3">
        <v>-402.903</v>
      </c>
      <c r="AE466">
        <f t="shared" si="7"/>
        <v>9.40107</v>
      </c>
    </row>
    <row r="467" spans="30:31">
      <c r="AD467" s="3">
        <v>-390.258</v>
      </c>
      <c r="AE467">
        <f t="shared" si="7"/>
        <v>9.10602</v>
      </c>
    </row>
    <row r="468" spans="30:31">
      <c r="AD468" s="3">
        <v>-390.707</v>
      </c>
      <c r="AE468">
        <f t="shared" si="7"/>
        <v>9.11649666666667</v>
      </c>
    </row>
    <row r="469" spans="30:31">
      <c r="AD469" s="3">
        <v>-386.857</v>
      </c>
      <c r="AE469">
        <f t="shared" si="7"/>
        <v>9.02666333333333</v>
      </c>
    </row>
    <row r="470" spans="30:31">
      <c r="AD470" s="3">
        <v>-384.816</v>
      </c>
      <c r="AE470">
        <f t="shared" si="7"/>
        <v>8.97904</v>
      </c>
    </row>
    <row r="471" spans="30:31">
      <c r="AD471" s="3">
        <v>-386.968</v>
      </c>
      <c r="AE471">
        <f t="shared" si="7"/>
        <v>9.02925333333333</v>
      </c>
    </row>
    <row r="472" spans="30:31">
      <c r="AD472" s="3">
        <v>-385.773</v>
      </c>
      <c r="AE472">
        <f t="shared" si="7"/>
        <v>9.00137</v>
      </c>
    </row>
    <row r="473" spans="30:31">
      <c r="AD473" s="3">
        <v>-379.271</v>
      </c>
      <c r="AE473">
        <f t="shared" si="7"/>
        <v>8.84965666666667</v>
      </c>
    </row>
    <row r="474" spans="30:31">
      <c r="AD474" s="3">
        <v>-380.962</v>
      </c>
      <c r="AE474">
        <f t="shared" si="7"/>
        <v>8.88911333333333</v>
      </c>
    </row>
    <row r="475" spans="30:31">
      <c r="AD475" s="3">
        <v>-378.767</v>
      </c>
      <c r="AE475">
        <f t="shared" si="7"/>
        <v>8.83789666666667</v>
      </c>
    </row>
    <row r="476" spans="30:31">
      <c r="AD476" s="3">
        <v>-382.295</v>
      </c>
      <c r="AE476">
        <f t="shared" si="7"/>
        <v>8.92021666666667</v>
      </c>
    </row>
    <row r="477" spans="30:31">
      <c r="AD477" s="3">
        <v>-376.592</v>
      </c>
      <c r="AE477">
        <f t="shared" si="7"/>
        <v>8.78714666666667</v>
      </c>
    </row>
    <row r="478" spans="30:31">
      <c r="AD478" s="3">
        <v>-384.644</v>
      </c>
      <c r="AE478">
        <f t="shared" si="7"/>
        <v>8.97502666666667</v>
      </c>
    </row>
    <row r="479" spans="30:31">
      <c r="AD479" s="3">
        <v>-379.647</v>
      </c>
      <c r="AE479">
        <f t="shared" si="7"/>
        <v>8.85843</v>
      </c>
    </row>
    <row r="480" spans="30:31">
      <c r="AD480" s="3">
        <v>-378.192</v>
      </c>
      <c r="AE480">
        <f t="shared" si="7"/>
        <v>8.82448</v>
      </c>
    </row>
    <row r="481" spans="30:31">
      <c r="AD481" s="3">
        <v>-375.044</v>
      </c>
      <c r="AE481">
        <f t="shared" si="7"/>
        <v>8.75102666666667</v>
      </c>
    </row>
    <row r="482" spans="30:31">
      <c r="AD482" s="3">
        <v>-379.425</v>
      </c>
      <c r="AE482">
        <f t="shared" si="7"/>
        <v>8.85325</v>
      </c>
    </row>
    <row r="483" spans="30:31">
      <c r="AD483" s="3">
        <v>-381.755</v>
      </c>
      <c r="AE483">
        <f t="shared" si="7"/>
        <v>8.90761666666667</v>
      </c>
    </row>
    <row r="484" spans="30:31">
      <c r="AD484" s="3">
        <v>-388.285</v>
      </c>
      <c r="AE484">
        <f t="shared" si="7"/>
        <v>9.05998333333333</v>
      </c>
    </row>
    <row r="485" spans="30:31">
      <c r="AD485" s="3">
        <v>-388.005</v>
      </c>
      <c r="AE485">
        <f t="shared" si="7"/>
        <v>9.05345</v>
      </c>
    </row>
    <row r="486" spans="30:31">
      <c r="AD486" s="3">
        <v>-390.342</v>
      </c>
      <c r="AE486">
        <f t="shared" si="7"/>
        <v>9.10798</v>
      </c>
    </row>
    <row r="487" spans="30:31">
      <c r="AD487" s="3">
        <v>-392.812</v>
      </c>
      <c r="AE487">
        <f t="shared" si="7"/>
        <v>9.16561333333333</v>
      </c>
    </row>
    <row r="488" spans="30:31">
      <c r="AD488" s="3">
        <v>-392.524</v>
      </c>
      <c r="AE488">
        <f t="shared" si="7"/>
        <v>9.15889333333333</v>
      </c>
    </row>
    <row r="489" spans="30:31">
      <c r="AD489" s="3">
        <v>-395.456</v>
      </c>
      <c r="AE489">
        <f t="shared" si="7"/>
        <v>9.22730666666667</v>
      </c>
    </row>
    <row r="490" spans="30:31">
      <c r="AD490" s="3">
        <v>-397.255</v>
      </c>
      <c r="AE490">
        <f t="shared" si="7"/>
        <v>9.26928333333333</v>
      </c>
    </row>
    <row r="491" spans="30:31">
      <c r="AD491" s="3">
        <v>-403.091</v>
      </c>
      <c r="AE491">
        <f t="shared" si="7"/>
        <v>9.40545666666667</v>
      </c>
    </row>
    <row r="492" spans="30:31">
      <c r="AD492" s="3">
        <v>-402.297</v>
      </c>
      <c r="AE492">
        <f t="shared" si="7"/>
        <v>9.38693</v>
      </c>
    </row>
    <row r="493" spans="30:31">
      <c r="AD493" s="3">
        <v>-409.135</v>
      </c>
      <c r="AE493">
        <f t="shared" si="7"/>
        <v>9.54648333333333</v>
      </c>
    </row>
    <row r="494" spans="30:31">
      <c r="AD494" s="3">
        <v>-404.913</v>
      </c>
      <c r="AE494">
        <f t="shared" si="7"/>
        <v>9.44797</v>
      </c>
    </row>
    <row r="495" spans="30:31">
      <c r="AD495" s="3">
        <v>-412.427</v>
      </c>
      <c r="AE495">
        <f t="shared" si="7"/>
        <v>9.62329666666667</v>
      </c>
    </row>
    <row r="496" spans="30:31">
      <c r="AD496" s="3">
        <v>-410.119</v>
      </c>
      <c r="AE496">
        <f t="shared" si="7"/>
        <v>9.56944333333333</v>
      </c>
    </row>
    <row r="497" spans="30:31">
      <c r="AD497" s="3">
        <v>-419.597</v>
      </c>
      <c r="AE497">
        <f t="shared" si="7"/>
        <v>9.79059666666666</v>
      </c>
    </row>
    <row r="498" spans="30:31">
      <c r="AD498" s="3">
        <v>-420.116</v>
      </c>
      <c r="AE498">
        <f t="shared" si="7"/>
        <v>9.80270666666667</v>
      </c>
    </row>
    <row r="499" spans="30:31">
      <c r="AD499" s="3">
        <v>-426.168</v>
      </c>
      <c r="AE499">
        <f t="shared" si="7"/>
        <v>9.94392</v>
      </c>
    </row>
    <row r="500" spans="30:31">
      <c r="AD500" s="3">
        <v>-430.598</v>
      </c>
      <c r="AE500">
        <f t="shared" si="7"/>
        <v>10.0472866666667</v>
      </c>
    </row>
    <row r="501" spans="30:31">
      <c r="AD501" s="3">
        <v>-419.846</v>
      </c>
      <c r="AE501">
        <f t="shared" si="7"/>
        <v>9.79640666666667</v>
      </c>
    </row>
    <row r="502" spans="30:31">
      <c r="AD502" s="3">
        <v>-430.745</v>
      </c>
      <c r="AE502">
        <f t="shared" si="7"/>
        <v>10.0507166666667</v>
      </c>
    </row>
    <row r="503" spans="30:31">
      <c r="AD503" s="3">
        <v>-421.487</v>
      </c>
      <c r="AE503">
        <f t="shared" si="7"/>
        <v>9.83469666666667</v>
      </c>
    </row>
    <row r="504" spans="30:31">
      <c r="AD504" s="3">
        <v>-437.948</v>
      </c>
      <c r="AE504">
        <f t="shared" si="7"/>
        <v>10.2187866666667</v>
      </c>
    </row>
    <row r="505" spans="30:31">
      <c r="AD505" s="3">
        <v>-437.228</v>
      </c>
      <c r="AE505">
        <f t="shared" si="7"/>
        <v>10.2019866666667</v>
      </c>
    </row>
    <row r="506" spans="30:31">
      <c r="AD506" s="3">
        <v>-444.335</v>
      </c>
      <c r="AE506">
        <f t="shared" si="7"/>
        <v>10.3678166666667</v>
      </c>
    </row>
    <row r="507" spans="30:31">
      <c r="AD507" s="3">
        <v>-441.99</v>
      </c>
      <c r="AE507">
        <f t="shared" si="7"/>
        <v>10.3131</v>
      </c>
    </row>
    <row r="508" spans="30:31">
      <c r="AD508" s="3">
        <v>-437.86</v>
      </c>
      <c r="AE508">
        <f t="shared" si="7"/>
        <v>10.2167333333333</v>
      </c>
    </row>
    <row r="509" spans="30:31">
      <c r="AD509" s="3">
        <v>-449.059</v>
      </c>
      <c r="AE509">
        <f t="shared" si="7"/>
        <v>10.4780433333333</v>
      </c>
    </row>
    <row r="510" spans="30:31">
      <c r="AD510" s="3">
        <v>-444.669</v>
      </c>
      <c r="AE510">
        <f t="shared" si="7"/>
        <v>10.37561</v>
      </c>
    </row>
    <row r="511" spans="30:31">
      <c r="AD511" s="3">
        <v>-452.129</v>
      </c>
      <c r="AE511">
        <f t="shared" si="7"/>
        <v>10.5496766666667</v>
      </c>
    </row>
    <row r="512" spans="30:31">
      <c r="AD512" s="3">
        <v>-456.137</v>
      </c>
      <c r="AE512">
        <f t="shared" si="7"/>
        <v>10.6431966666667</v>
      </c>
    </row>
    <row r="513" spans="30:31">
      <c r="AD513" s="3">
        <v>-447.147</v>
      </c>
      <c r="AE513">
        <f t="shared" si="7"/>
        <v>10.43343</v>
      </c>
    </row>
    <row r="514" spans="30:31">
      <c r="AD514" s="3">
        <v>-451.298</v>
      </c>
      <c r="AE514">
        <f t="shared" si="7"/>
        <v>10.5302866666667</v>
      </c>
    </row>
    <row r="515" spans="30:31">
      <c r="AD515" s="3">
        <v>-434.946</v>
      </c>
      <c r="AE515">
        <f t="shared" ref="AE515:AE578" si="8">AD515*-1/360*56/14*2.1</f>
        <v>10.14874</v>
      </c>
    </row>
    <row r="516" spans="30:31">
      <c r="AD516" s="3">
        <v>-432.479</v>
      </c>
      <c r="AE516">
        <f t="shared" si="8"/>
        <v>10.0911766666667</v>
      </c>
    </row>
    <row r="517" spans="30:31">
      <c r="AD517" s="3">
        <v>-426.13</v>
      </c>
      <c r="AE517">
        <f t="shared" si="8"/>
        <v>9.94303333333333</v>
      </c>
    </row>
    <row r="518" spans="30:31">
      <c r="AD518" s="3">
        <v>-417.593</v>
      </c>
      <c r="AE518">
        <f t="shared" si="8"/>
        <v>9.74383666666667</v>
      </c>
    </row>
    <row r="519" spans="30:31">
      <c r="AD519" s="3">
        <v>-416.724</v>
      </c>
      <c r="AE519">
        <f t="shared" si="8"/>
        <v>9.72356</v>
      </c>
    </row>
    <row r="520" spans="30:31">
      <c r="AD520" s="3">
        <v>-413.395</v>
      </c>
      <c r="AE520">
        <f t="shared" si="8"/>
        <v>9.64588333333333</v>
      </c>
    </row>
    <row r="521" spans="30:31">
      <c r="AD521" s="3">
        <v>-408.416</v>
      </c>
      <c r="AE521">
        <f t="shared" si="8"/>
        <v>9.52970666666667</v>
      </c>
    </row>
    <row r="522" spans="30:31">
      <c r="AD522" s="3">
        <v>-398.767</v>
      </c>
      <c r="AE522">
        <f t="shared" si="8"/>
        <v>9.30456333333333</v>
      </c>
    </row>
    <row r="523" spans="30:31">
      <c r="AD523" s="3">
        <v>-402.687</v>
      </c>
      <c r="AE523">
        <f t="shared" si="8"/>
        <v>9.39603</v>
      </c>
    </row>
    <row r="524" spans="30:31">
      <c r="AD524" s="3">
        <v>-397.308</v>
      </c>
      <c r="AE524">
        <f t="shared" si="8"/>
        <v>9.27052</v>
      </c>
    </row>
    <row r="525" spans="30:31">
      <c r="AD525" s="3">
        <v>-396.454</v>
      </c>
      <c r="AE525">
        <f t="shared" si="8"/>
        <v>9.25059333333333</v>
      </c>
    </row>
    <row r="526" spans="30:31">
      <c r="AD526" s="3">
        <v>-395.649</v>
      </c>
      <c r="AE526">
        <f t="shared" si="8"/>
        <v>9.23181</v>
      </c>
    </row>
    <row r="527" spans="30:31">
      <c r="AD527" s="3">
        <v>-394.822</v>
      </c>
      <c r="AE527">
        <f t="shared" si="8"/>
        <v>9.21251333333333</v>
      </c>
    </row>
    <row r="528" spans="30:31">
      <c r="AD528" s="3">
        <v>-392.408</v>
      </c>
      <c r="AE528">
        <f t="shared" si="8"/>
        <v>9.15618666666667</v>
      </c>
    </row>
    <row r="529" spans="30:31">
      <c r="AD529" s="3">
        <v>-396.653</v>
      </c>
      <c r="AE529">
        <f t="shared" si="8"/>
        <v>9.25523666666667</v>
      </c>
    </row>
    <row r="530" spans="30:31">
      <c r="AD530" s="3">
        <v>-392.458</v>
      </c>
      <c r="AE530">
        <f t="shared" si="8"/>
        <v>9.15735333333333</v>
      </c>
    </row>
    <row r="531" spans="30:31">
      <c r="AD531" s="3">
        <v>-394.864</v>
      </c>
      <c r="AE531">
        <f t="shared" si="8"/>
        <v>9.21349333333333</v>
      </c>
    </row>
    <row r="532" spans="30:31">
      <c r="AD532" s="3">
        <v>-397.195</v>
      </c>
      <c r="AE532">
        <f t="shared" si="8"/>
        <v>9.26788333333333</v>
      </c>
    </row>
    <row r="533" spans="30:31">
      <c r="AD533" s="3">
        <v>-390.622</v>
      </c>
      <c r="AE533">
        <f t="shared" si="8"/>
        <v>9.11451333333333</v>
      </c>
    </row>
    <row r="534" spans="30:31">
      <c r="AD534" s="3">
        <v>-395.704</v>
      </c>
      <c r="AE534">
        <f t="shared" si="8"/>
        <v>9.23309333333333</v>
      </c>
    </row>
    <row r="535" spans="30:31">
      <c r="AD535" s="3">
        <v>-401.567</v>
      </c>
      <c r="AE535">
        <f t="shared" si="8"/>
        <v>9.36989666666667</v>
      </c>
    </row>
    <row r="536" spans="30:31">
      <c r="AD536" s="3">
        <v>-405.08</v>
      </c>
      <c r="AE536">
        <f t="shared" si="8"/>
        <v>9.45186666666667</v>
      </c>
    </row>
    <row r="537" spans="30:31">
      <c r="AD537" s="3">
        <v>-399.633</v>
      </c>
      <c r="AE537">
        <f t="shared" si="8"/>
        <v>9.32477</v>
      </c>
    </row>
    <row r="538" spans="30:31">
      <c r="AD538" s="3">
        <v>-407.949</v>
      </c>
      <c r="AE538">
        <f t="shared" si="8"/>
        <v>9.51881</v>
      </c>
    </row>
    <row r="539" spans="30:31">
      <c r="AD539" s="3">
        <v>-403.715</v>
      </c>
      <c r="AE539">
        <f t="shared" si="8"/>
        <v>9.42001666666667</v>
      </c>
    </row>
    <row r="540" spans="30:31">
      <c r="AD540" s="3">
        <v>-414.214</v>
      </c>
      <c r="AE540">
        <f t="shared" si="8"/>
        <v>9.66499333333333</v>
      </c>
    </row>
    <row r="541" spans="30:31">
      <c r="AD541" s="3">
        <v>-411.896</v>
      </c>
      <c r="AE541">
        <f t="shared" si="8"/>
        <v>9.61090666666667</v>
      </c>
    </row>
    <row r="542" spans="30:31">
      <c r="AD542" s="3">
        <v>-414.649</v>
      </c>
      <c r="AE542">
        <f t="shared" si="8"/>
        <v>9.67514333333333</v>
      </c>
    </row>
    <row r="543" spans="30:31">
      <c r="AD543" s="3">
        <v>-417.656</v>
      </c>
      <c r="AE543">
        <f t="shared" si="8"/>
        <v>9.74530666666667</v>
      </c>
    </row>
    <row r="544" spans="30:31">
      <c r="AD544" s="3">
        <v>-417.57</v>
      </c>
      <c r="AE544">
        <f t="shared" si="8"/>
        <v>9.7433</v>
      </c>
    </row>
    <row r="545" spans="30:31">
      <c r="AD545" s="3">
        <v>-419.351</v>
      </c>
      <c r="AE545">
        <f t="shared" si="8"/>
        <v>9.78485666666667</v>
      </c>
    </row>
    <row r="546" spans="30:31">
      <c r="AD546" s="3">
        <v>-419.122</v>
      </c>
      <c r="AE546">
        <f t="shared" si="8"/>
        <v>9.77951333333333</v>
      </c>
    </row>
    <row r="547" spans="30:31">
      <c r="AD547" s="3">
        <v>-427.197</v>
      </c>
      <c r="AE547">
        <f t="shared" si="8"/>
        <v>9.96793</v>
      </c>
    </row>
    <row r="548" spans="30:31">
      <c r="AD548" s="3">
        <v>-417.601</v>
      </c>
      <c r="AE548">
        <f t="shared" si="8"/>
        <v>9.74402333333333</v>
      </c>
    </row>
    <row r="549" spans="30:31">
      <c r="AD549" s="3">
        <v>-435.177</v>
      </c>
      <c r="AE549">
        <f t="shared" si="8"/>
        <v>10.15413</v>
      </c>
    </row>
    <row r="550" spans="30:31">
      <c r="AD550" s="3">
        <v>-432.406</v>
      </c>
      <c r="AE550">
        <f t="shared" si="8"/>
        <v>10.0894733333333</v>
      </c>
    </row>
    <row r="551" spans="30:31">
      <c r="AD551" s="3">
        <v>-436.547</v>
      </c>
      <c r="AE551">
        <f t="shared" si="8"/>
        <v>10.1860966666667</v>
      </c>
    </row>
    <row r="552" spans="30:31">
      <c r="AD552" s="3">
        <v>-441.448</v>
      </c>
      <c r="AE552">
        <f t="shared" si="8"/>
        <v>10.3004533333333</v>
      </c>
    </row>
    <row r="553" spans="30:31">
      <c r="AD553" s="3">
        <v>-443.541</v>
      </c>
      <c r="AE553">
        <f t="shared" si="8"/>
        <v>10.34929</v>
      </c>
    </row>
    <row r="554" spans="30:31">
      <c r="AD554" s="3">
        <v>-452.062</v>
      </c>
      <c r="AE554">
        <f t="shared" si="8"/>
        <v>10.5481133333333</v>
      </c>
    </row>
    <row r="555" spans="30:31">
      <c r="AD555" s="3">
        <v>-456.308</v>
      </c>
      <c r="AE555">
        <f t="shared" si="8"/>
        <v>10.6471866666667</v>
      </c>
    </row>
    <row r="556" spans="30:31">
      <c r="AD556" s="3">
        <v>-450.519</v>
      </c>
      <c r="AE556">
        <f t="shared" si="8"/>
        <v>10.51211</v>
      </c>
    </row>
    <row r="557" spans="30:31">
      <c r="AD557" s="3">
        <v>-458.572</v>
      </c>
      <c r="AE557">
        <f t="shared" si="8"/>
        <v>10.7000133333333</v>
      </c>
    </row>
    <row r="558" spans="30:31">
      <c r="AD558" s="3">
        <v>-455.005</v>
      </c>
      <c r="AE558">
        <f t="shared" si="8"/>
        <v>10.6167833333333</v>
      </c>
    </row>
    <row r="559" spans="30:31">
      <c r="AD559" s="3">
        <v>-462.288</v>
      </c>
      <c r="AE559">
        <f t="shared" si="8"/>
        <v>10.78672</v>
      </c>
    </row>
    <row r="560" spans="30:31">
      <c r="AD560" s="3">
        <v>-465.494</v>
      </c>
      <c r="AE560">
        <f t="shared" si="8"/>
        <v>10.8615266666667</v>
      </c>
    </row>
    <row r="561" spans="30:31">
      <c r="AD561" s="3">
        <v>-456.973</v>
      </c>
      <c r="AE561">
        <f t="shared" si="8"/>
        <v>10.6627033333333</v>
      </c>
    </row>
    <row r="562" spans="30:31">
      <c r="AD562" s="3">
        <v>-453.066</v>
      </c>
      <c r="AE562">
        <f t="shared" si="8"/>
        <v>10.57154</v>
      </c>
    </row>
    <row r="563" spans="30:31">
      <c r="AD563" s="3">
        <v>-446.689</v>
      </c>
      <c r="AE563">
        <f t="shared" si="8"/>
        <v>10.4227433333333</v>
      </c>
    </row>
    <row r="564" spans="30:31">
      <c r="AD564" s="3">
        <v>-445.511</v>
      </c>
      <c r="AE564">
        <f t="shared" si="8"/>
        <v>10.3952566666667</v>
      </c>
    </row>
    <row r="565" spans="30:31">
      <c r="AD565" s="3">
        <v>-443.06</v>
      </c>
      <c r="AE565">
        <f t="shared" si="8"/>
        <v>10.3380666666667</v>
      </c>
    </row>
    <row r="566" spans="30:31">
      <c r="AD566" s="3">
        <v>-429.951</v>
      </c>
      <c r="AE566">
        <f t="shared" si="8"/>
        <v>10.03219</v>
      </c>
    </row>
    <row r="567" spans="30:31">
      <c r="AD567" s="3">
        <v>-438.641</v>
      </c>
      <c r="AE567">
        <f t="shared" si="8"/>
        <v>10.2349566666667</v>
      </c>
    </row>
    <row r="568" spans="30:31">
      <c r="AD568" s="3">
        <v>-420.615</v>
      </c>
      <c r="AE568">
        <f t="shared" si="8"/>
        <v>9.81435</v>
      </c>
    </row>
    <row r="569" spans="30:31">
      <c r="AD569" s="3">
        <v>-416.999</v>
      </c>
      <c r="AE569">
        <f t="shared" si="8"/>
        <v>9.72997666666667</v>
      </c>
    </row>
    <row r="570" spans="30:31">
      <c r="AD570" s="3">
        <v>-410.901</v>
      </c>
      <c r="AE570">
        <f t="shared" si="8"/>
        <v>9.58769</v>
      </c>
    </row>
    <row r="571" spans="30:31">
      <c r="AD571" s="3">
        <v>-415.707</v>
      </c>
      <c r="AE571">
        <f t="shared" si="8"/>
        <v>9.69983</v>
      </c>
    </row>
    <row r="572" spans="30:31">
      <c r="AD572" s="3">
        <v>-408.554</v>
      </c>
      <c r="AE572">
        <f t="shared" si="8"/>
        <v>9.53292666666667</v>
      </c>
    </row>
    <row r="573" spans="30:31">
      <c r="AD573" s="3">
        <v>-412.363</v>
      </c>
      <c r="AE573">
        <f t="shared" si="8"/>
        <v>9.62180333333334</v>
      </c>
    </row>
    <row r="574" spans="30:31">
      <c r="AD574" s="3">
        <v>-404.872</v>
      </c>
      <c r="AE574">
        <f t="shared" si="8"/>
        <v>9.44701333333333</v>
      </c>
    </row>
    <row r="575" spans="30:31">
      <c r="AD575" s="3">
        <v>-407.533</v>
      </c>
      <c r="AE575">
        <f t="shared" si="8"/>
        <v>9.50910333333334</v>
      </c>
    </row>
    <row r="576" spans="30:31">
      <c r="AD576" s="3">
        <v>-402.607</v>
      </c>
      <c r="AE576">
        <f t="shared" si="8"/>
        <v>9.39416333333333</v>
      </c>
    </row>
    <row r="577" spans="30:31">
      <c r="AD577" s="3">
        <v>-403.495</v>
      </c>
      <c r="AE577">
        <f t="shared" si="8"/>
        <v>9.41488333333333</v>
      </c>
    </row>
    <row r="578" spans="30:31">
      <c r="AD578" s="3">
        <v>-402.315</v>
      </c>
      <c r="AE578">
        <f t="shared" si="8"/>
        <v>9.38735</v>
      </c>
    </row>
    <row r="579" spans="30:31">
      <c r="AD579" s="3">
        <v>-404.613</v>
      </c>
      <c r="AE579">
        <f t="shared" ref="AE579:AE642" si="9">AD579*-1/360*56/14*2.1</f>
        <v>9.44097</v>
      </c>
    </row>
    <row r="580" spans="30:31">
      <c r="AD580" s="3">
        <v>-406.032</v>
      </c>
      <c r="AE580">
        <f t="shared" si="9"/>
        <v>9.47408</v>
      </c>
    </row>
    <row r="581" spans="30:31">
      <c r="AD581" s="3">
        <v>-402.379</v>
      </c>
      <c r="AE581">
        <f t="shared" si="9"/>
        <v>9.38884333333333</v>
      </c>
    </row>
    <row r="582" spans="30:31">
      <c r="AD582" s="3">
        <v>-410.926</v>
      </c>
      <c r="AE582">
        <f t="shared" si="9"/>
        <v>9.58827333333333</v>
      </c>
    </row>
    <row r="583" spans="30:31">
      <c r="AD583" s="3">
        <v>-403.206</v>
      </c>
      <c r="AE583">
        <f t="shared" si="9"/>
        <v>9.40814</v>
      </c>
    </row>
    <row r="584" spans="30:31">
      <c r="AD584" s="3">
        <v>-410.92</v>
      </c>
      <c r="AE584">
        <f t="shared" si="9"/>
        <v>9.58813333333333</v>
      </c>
    </row>
    <row r="585" spans="30:31">
      <c r="AD585" s="3">
        <v>-411.94</v>
      </c>
      <c r="AE585">
        <f t="shared" si="9"/>
        <v>9.61193333333333</v>
      </c>
    </row>
    <row r="586" spans="30:31">
      <c r="AD586" s="3">
        <v>-420.174</v>
      </c>
      <c r="AE586">
        <f t="shared" si="9"/>
        <v>9.80406</v>
      </c>
    </row>
    <row r="587" spans="30:31">
      <c r="AD587" s="3">
        <v>-420.477</v>
      </c>
      <c r="AE587">
        <f t="shared" si="9"/>
        <v>9.81113</v>
      </c>
    </row>
    <row r="588" spans="30:31">
      <c r="AD588" s="3">
        <v>-424.34</v>
      </c>
      <c r="AE588">
        <f t="shared" si="9"/>
        <v>9.90126666666667</v>
      </c>
    </row>
    <row r="589" spans="30:31">
      <c r="AD589" s="3">
        <v>-432.583</v>
      </c>
      <c r="AE589">
        <f t="shared" si="9"/>
        <v>10.0936033333333</v>
      </c>
    </row>
    <row r="590" spans="30:31">
      <c r="AD590" s="3">
        <v>-433.976</v>
      </c>
      <c r="AE590">
        <f t="shared" si="9"/>
        <v>10.1261066666667</v>
      </c>
    </row>
    <row r="591" spans="30:31">
      <c r="AD591" s="3">
        <v>-442.835</v>
      </c>
      <c r="AE591">
        <f t="shared" si="9"/>
        <v>10.3328166666667</v>
      </c>
    </row>
    <row r="592" spans="30:31">
      <c r="AD592" s="3">
        <v>-438.924</v>
      </c>
      <c r="AE592">
        <f t="shared" si="9"/>
        <v>10.24156</v>
      </c>
    </row>
    <row r="593" spans="30:31">
      <c r="AD593" s="3">
        <v>-443.9</v>
      </c>
      <c r="AE593">
        <f t="shared" si="9"/>
        <v>10.3576666666667</v>
      </c>
    </row>
    <row r="594" spans="30:31">
      <c r="AD594" s="3">
        <v>-444.097</v>
      </c>
      <c r="AE594">
        <f t="shared" si="9"/>
        <v>10.3622633333333</v>
      </c>
    </row>
    <row r="595" spans="30:31">
      <c r="AD595" s="3">
        <v>-442.925</v>
      </c>
      <c r="AE595">
        <f t="shared" si="9"/>
        <v>10.3349166666667</v>
      </c>
    </row>
    <row r="596" spans="30:31">
      <c r="AD596" s="3">
        <v>-452.375</v>
      </c>
      <c r="AE596">
        <f t="shared" si="9"/>
        <v>10.5554166666667</v>
      </c>
    </row>
    <row r="597" spans="30:31">
      <c r="AD597" s="3">
        <v>-438.674</v>
      </c>
      <c r="AE597">
        <f t="shared" si="9"/>
        <v>10.2357266666667</v>
      </c>
    </row>
    <row r="598" spans="30:31">
      <c r="AD598" s="3">
        <v>-453.577</v>
      </c>
      <c r="AE598">
        <f t="shared" si="9"/>
        <v>10.5834633333333</v>
      </c>
    </row>
    <row r="599" spans="30:31">
      <c r="AD599" s="3">
        <v>-454.412</v>
      </c>
      <c r="AE599">
        <f t="shared" si="9"/>
        <v>10.6029466666667</v>
      </c>
    </row>
    <row r="600" spans="30:31">
      <c r="AD600" s="3">
        <v>-450.474</v>
      </c>
      <c r="AE600">
        <f t="shared" si="9"/>
        <v>10.51106</v>
      </c>
    </row>
    <row r="601" spans="30:31">
      <c r="AD601" s="3">
        <v>-461.266</v>
      </c>
      <c r="AE601">
        <f t="shared" si="9"/>
        <v>10.7628733333333</v>
      </c>
    </row>
    <row r="602" spans="30:31">
      <c r="AD602" s="3">
        <v>-453.928</v>
      </c>
      <c r="AE602">
        <f t="shared" si="9"/>
        <v>10.5916533333333</v>
      </c>
    </row>
    <row r="603" spans="30:31">
      <c r="AD603" s="3">
        <v>-469.138</v>
      </c>
      <c r="AE603">
        <f t="shared" si="9"/>
        <v>10.9465533333333</v>
      </c>
    </row>
    <row r="604" spans="30:31">
      <c r="AD604" s="3">
        <v>-471.713</v>
      </c>
      <c r="AE604">
        <f t="shared" si="9"/>
        <v>11.0066366666667</v>
      </c>
    </row>
    <row r="605" spans="30:31">
      <c r="AD605" s="3">
        <v>-474.595</v>
      </c>
      <c r="AE605">
        <f t="shared" si="9"/>
        <v>11.0738833333333</v>
      </c>
    </row>
    <row r="606" spans="30:31">
      <c r="AD606" s="3">
        <v>-478.656</v>
      </c>
      <c r="AE606">
        <f t="shared" si="9"/>
        <v>11.16864</v>
      </c>
    </row>
    <row r="607" spans="30:31">
      <c r="AD607" s="3">
        <v>-478.624</v>
      </c>
      <c r="AE607">
        <f t="shared" si="9"/>
        <v>11.1678933333333</v>
      </c>
    </row>
    <row r="608" spans="30:31">
      <c r="AD608" s="3">
        <v>-486.547</v>
      </c>
      <c r="AE608">
        <f t="shared" si="9"/>
        <v>11.3527633333333</v>
      </c>
    </row>
    <row r="609" spans="30:31">
      <c r="AD609" s="3">
        <v>-488.456</v>
      </c>
      <c r="AE609">
        <f t="shared" si="9"/>
        <v>11.3973066666667</v>
      </c>
    </row>
    <row r="610" spans="30:31">
      <c r="AD610" s="3">
        <v>-483.228</v>
      </c>
      <c r="AE610">
        <f t="shared" si="9"/>
        <v>11.27532</v>
      </c>
    </row>
    <row r="611" spans="30:31">
      <c r="AD611" s="3">
        <v>-476.696</v>
      </c>
      <c r="AE611">
        <f t="shared" si="9"/>
        <v>11.1229066666667</v>
      </c>
    </row>
    <row r="612" spans="30:31">
      <c r="AD612" s="3">
        <v>-473.997</v>
      </c>
      <c r="AE612">
        <f t="shared" si="9"/>
        <v>11.05993</v>
      </c>
    </row>
    <row r="613" spans="30:31">
      <c r="AD613" s="3">
        <v>-463.932</v>
      </c>
      <c r="AE613">
        <f t="shared" si="9"/>
        <v>10.82508</v>
      </c>
    </row>
    <row r="614" spans="30:31">
      <c r="AD614" s="3">
        <v>-464.12</v>
      </c>
      <c r="AE614">
        <f t="shared" si="9"/>
        <v>10.8294666666667</v>
      </c>
    </row>
    <row r="615" spans="30:31">
      <c r="AD615" s="3">
        <v>-458.896</v>
      </c>
      <c r="AE615">
        <f t="shared" si="9"/>
        <v>10.7075733333333</v>
      </c>
    </row>
    <row r="616" spans="30:31">
      <c r="AD616" s="3">
        <v>-448.66</v>
      </c>
      <c r="AE616">
        <f t="shared" si="9"/>
        <v>10.4687333333333</v>
      </c>
    </row>
    <row r="617" spans="30:31">
      <c r="AD617" s="3">
        <v>-445.87</v>
      </c>
      <c r="AE617">
        <f t="shared" si="9"/>
        <v>10.4036333333333</v>
      </c>
    </row>
    <row r="618" spans="30:31">
      <c r="AD618" s="3">
        <v>-436.702</v>
      </c>
      <c r="AE618">
        <f t="shared" si="9"/>
        <v>10.1897133333333</v>
      </c>
    </row>
    <row r="619" spans="30:31">
      <c r="AD619" s="3">
        <v>-432.984</v>
      </c>
      <c r="AE619">
        <f t="shared" si="9"/>
        <v>10.10296</v>
      </c>
    </row>
    <row r="620" spans="30:31">
      <c r="AD620" s="3">
        <v>-423.083</v>
      </c>
      <c r="AE620">
        <f t="shared" si="9"/>
        <v>9.87193666666667</v>
      </c>
    </row>
    <row r="621" spans="30:31">
      <c r="AD621" s="3">
        <v>-425.454</v>
      </c>
      <c r="AE621">
        <f t="shared" si="9"/>
        <v>9.92726</v>
      </c>
    </row>
    <row r="622" spans="30:31">
      <c r="AD622" s="3">
        <v>-426.333</v>
      </c>
      <c r="AE622">
        <f t="shared" si="9"/>
        <v>9.94777</v>
      </c>
    </row>
    <row r="623" spans="30:31">
      <c r="AD623" s="3">
        <v>-425.085</v>
      </c>
      <c r="AE623">
        <f t="shared" si="9"/>
        <v>9.91865</v>
      </c>
    </row>
    <row r="624" spans="30:31">
      <c r="AD624" s="3">
        <v>-418.018</v>
      </c>
      <c r="AE624">
        <f t="shared" si="9"/>
        <v>9.75375333333333</v>
      </c>
    </row>
    <row r="625" spans="30:31">
      <c r="AD625" s="3">
        <v>-410.56</v>
      </c>
      <c r="AE625">
        <f t="shared" si="9"/>
        <v>9.57973333333333</v>
      </c>
    </row>
    <row r="626" spans="30:31">
      <c r="AD626" s="3">
        <v>-419.09</v>
      </c>
      <c r="AE626">
        <f t="shared" si="9"/>
        <v>9.77876666666667</v>
      </c>
    </row>
    <row r="627" spans="30:31">
      <c r="AD627" s="3">
        <v>-413.27</v>
      </c>
      <c r="AE627">
        <f t="shared" si="9"/>
        <v>9.64296666666667</v>
      </c>
    </row>
    <row r="628" spans="30:31">
      <c r="AD628" s="3">
        <v>-424.104</v>
      </c>
      <c r="AE628">
        <f t="shared" si="9"/>
        <v>9.89576</v>
      </c>
    </row>
    <row r="629" spans="30:31">
      <c r="AD629" s="3">
        <v>-415.719</v>
      </c>
      <c r="AE629">
        <f t="shared" si="9"/>
        <v>9.70011</v>
      </c>
    </row>
    <row r="630" spans="30:31">
      <c r="AD630" s="3">
        <v>-413.853</v>
      </c>
      <c r="AE630">
        <f t="shared" si="9"/>
        <v>9.65657</v>
      </c>
    </row>
    <row r="631" spans="30:31">
      <c r="AD631" s="3">
        <v>-424.615</v>
      </c>
      <c r="AE631">
        <f t="shared" si="9"/>
        <v>9.90768333333334</v>
      </c>
    </row>
    <row r="632" spans="30:31">
      <c r="AD632" s="3">
        <v>-427.952</v>
      </c>
      <c r="AE632">
        <f t="shared" si="9"/>
        <v>9.98554666666667</v>
      </c>
    </row>
    <row r="633" spans="30:31">
      <c r="AD633" s="3">
        <v>-423.712</v>
      </c>
      <c r="AE633">
        <f t="shared" si="9"/>
        <v>9.88661333333333</v>
      </c>
    </row>
    <row r="634" spans="30:31">
      <c r="AD634" s="3">
        <v>-422.988</v>
      </c>
      <c r="AE634">
        <f t="shared" si="9"/>
        <v>9.86972</v>
      </c>
    </row>
    <row r="635" spans="30:31">
      <c r="AD635" s="3">
        <v>-435.18</v>
      </c>
      <c r="AE635">
        <f t="shared" si="9"/>
        <v>10.1542</v>
      </c>
    </row>
    <row r="636" spans="30:31">
      <c r="AD636" s="3">
        <v>-431.448</v>
      </c>
      <c r="AE636">
        <f t="shared" si="9"/>
        <v>10.06712</v>
      </c>
    </row>
    <row r="637" spans="30:31">
      <c r="AD637" s="3">
        <v>-439.116</v>
      </c>
      <c r="AE637">
        <f t="shared" si="9"/>
        <v>10.24604</v>
      </c>
    </row>
    <row r="638" spans="30:31">
      <c r="AD638" s="3">
        <v>-444.944</v>
      </c>
      <c r="AE638">
        <f t="shared" si="9"/>
        <v>10.3820266666667</v>
      </c>
    </row>
    <row r="639" spans="30:31">
      <c r="AD639" s="3">
        <v>-446.9</v>
      </c>
      <c r="AE639">
        <f t="shared" si="9"/>
        <v>10.4276666666667</v>
      </c>
    </row>
    <row r="640" spans="30:31">
      <c r="AD640" s="3">
        <v>-458.565</v>
      </c>
      <c r="AE640">
        <f t="shared" si="9"/>
        <v>10.69985</v>
      </c>
    </row>
    <row r="641" spans="30:31">
      <c r="AD641" s="3">
        <v>-445.82</v>
      </c>
      <c r="AE641">
        <f t="shared" si="9"/>
        <v>10.4024666666667</v>
      </c>
    </row>
    <row r="642" spans="30:31">
      <c r="AD642" s="3">
        <v>-455.034</v>
      </c>
      <c r="AE642">
        <f t="shared" si="9"/>
        <v>10.61746</v>
      </c>
    </row>
    <row r="643" spans="30:31">
      <c r="AD643" s="3">
        <v>-454.288</v>
      </c>
      <c r="AE643">
        <f t="shared" ref="AE643:AE706" si="10">AD643*-1/360*56/14*2.1</f>
        <v>10.6000533333333</v>
      </c>
    </row>
    <row r="644" spans="30:31">
      <c r="AD644" s="3">
        <v>-457.227</v>
      </c>
      <c r="AE644">
        <f t="shared" si="10"/>
        <v>10.66863</v>
      </c>
    </row>
    <row r="645" spans="30:31">
      <c r="AD645" s="3">
        <v>-461.262</v>
      </c>
      <c r="AE645">
        <f t="shared" si="10"/>
        <v>10.76278</v>
      </c>
    </row>
    <row r="646" spans="30:31">
      <c r="AD646" s="3">
        <v>-464.763</v>
      </c>
      <c r="AE646">
        <f t="shared" si="10"/>
        <v>10.84447</v>
      </c>
    </row>
    <row r="647" spans="30:31">
      <c r="AD647" s="3">
        <v>-471.598</v>
      </c>
      <c r="AE647">
        <f t="shared" si="10"/>
        <v>11.0039533333333</v>
      </c>
    </row>
    <row r="648" spans="30:31">
      <c r="AD648" s="3">
        <v>-475.492</v>
      </c>
      <c r="AE648">
        <f t="shared" si="10"/>
        <v>11.0948133333333</v>
      </c>
    </row>
    <row r="649" spans="30:31">
      <c r="AD649" s="3">
        <v>-469.323</v>
      </c>
      <c r="AE649">
        <f t="shared" si="10"/>
        <v>10.95087</v>
      </c>
    </row>
    <row r="650" spans="30:31">
      <c r="AD650" s="3">
        <v>-484.698</v>
      </c>
      <c r="AE650">
        <f t="shared" si="10"/>
        <v>11.30962</v>
      </c>
    </row>
    <row r="651" spans="30:31">
      <c r="AD651" s="3">
        <v>-484.065</v>
      </c>
      <c r="AE651">
        <f t="shared" si="10"/>
        <v>11.29485</v>
      </c>
    </row>
    <row r="652" spans="30:31">
      <c r="AD652" s="3">
        <v>-484.662</v>
      </c>
      <c r="AE652">
        <f t="shared" si="10"/>
        <v>11.30878</v>
      </c>
    </row>
    <row r="653" spans="30:31">
      <c r="AD653" s="3">
        <v>-493.497</v>
      </c>
      <c r="AE653">
        <f t="shared" si="10"/>
        <v>11.51493</v>
      </c>
    </row>
    <row r="654" spans="30:31">
      <c r="AD654" s="3">
        <v>-491.762</v>
      </c>
      <c r="AE654">
        <f t="shared" si="10"/>
        <v>11.4744466666667</v>
      </c>
    </row>
    <row r="655" spans="30:31">
      <c r="AD655" s="3">
        <v>-493.512</v>
      </c>
      <c r="AE655">
        <f t="shared" si="10"/>
        <v>11.51528</v>
      </c>
    </row>
    <row r="656" spans="30:31">
      <c r="AD656" s="3">
        <v>-505.79</v>
      </c>
      <c r="AE656">
        <f t="shared" si="10"/>
        <v>11.8017666666667</v>
      </c>
    </row>
    <row r="657" spans="30:31">
      <c r="AD657" s="3">
        <v>-492.936</v>
      </c>
      <c r="AE657">
        <f t="shared" si="10"/>
        <v>11.50184</v>
      </c>
    </row>
    <row r="658" spans="30:31">
      <c r="AD658" s="3">
        <v>-489.563</v>
      </c>
      <c r="AE658">
        <f t="shared" si="10"/>
        <v>11.4231366666667</v>
      </c>
    </row>
    <row r="659" spans="30:31">
      <c r="AD659" s="3">
        <v>-490.127</v>
      </c>
      <c r="AE659">
        <f t="shared" si="10"/>
        <v>11.4362966666667</v>
      </c>
    </row>
    <row r="660" spans="30:31">
      <c r="AD660" s="3">
        <v>-485.833</v>
      </c>
      <c r="AE660">
        <f t="shared" si="10"/>
        <v>11.3361033333333</v>
      </c>
    </row>
    <row r="661" spans="30:31">
      <c r="AD661" s="3">
        <v>-474.436</v>
      </c>
      <c r="AE661">
        <f t="shared" si="10"/>
        <v>11.0701733333333</v>
      </c>
    </row>
    <row r="662" spans="30:31">
      <c r="AD662" s="3">
        <v>-477.048</v>
      </c>
      <c r="AE662">
        <f t="shared" si="10"/>
        <v>11.13112</v>
      </c>
    </row>
    <row r="663" spans="30:31">
      <c r="AD663" s="3">
        <v>-472.672</v>
      </c>
      <c r="AE663">
        <f t="shared" si="10"/>
        <v>11.0290133333333</v>
      </c>
    </row>
    <row r="664" spans="30:31">
      <c r="AD664" s="3">
        <v>-459.132</v>
      </c>
      <c r="AE664">
        <f t="shared" si="10"/>
        <v>10.71308</v>
      </c>
    </row>
    <row r="665" spans="30:31">
      <c r="AD665" s="3">
        <v>-461.365</v>
      </c>
      <c r="AE665">
        <f t="shared" si="10"/>
        <v>10.7651833333333</v>
      </c>
    </row>
    <row r="666" spans="30:31">
      <c r="AD666" s="3">
        <v>-456.931</v>
      </c>
      <c r="AE666">
        <f t="shared" si="10"/>
        <v>10.6617233333333</v>
      </c>
    </row>
    <row r="667" spans="30:31">
      <c r="AD667" s="3">
        <v>-453.049</v>
      </c>
      <c r="AE667">
        <f t="shared" si="10"/>
        <v>10.5711433333333</v>
      </c>
    </row>
    <row r="668" spans="30:31">
      <c r="AD668" s="3">
        <v>-455.609</v>
      </c>
      <c r="AE668">
        <f t="shared" si="10"/>
        <v>10.6308766666667</v>
      </c>
    </row>
    <row r="669" spans="30:31">
      <c r="AD669" s="3">
        <v>-455.506</v>
      </c>
      <c r="AE669">
        <f t="shared" si="10"/>
        <v>10.6284733333333</v>
      </c>
    </row>
    <row r="670" spans="30:31">
      <c r="AD670" s="3">
        <v>-449.993</v>
      </c>
      <c r="AE670">
        <f t="shared" si="10"/>
        <v>10.4998366666667</v>
      </c>
    </row>
    <row r="671" spans="30:31">
      <c r="AD671" s="3">
        <v>-449.084</v>
      </c>
      <c r="AE671">
        <f t="shared" si="10"/>
        <v>10.4786266666667</v>
      </c>
    </row>
    <row r="672" spans="30:31">
      <c r="AD672" s="3">
        <v>-440.871</v>
      </c>
      <c r="AE672">
        <f t="shared" si="10"/>
        <v>10.28699</v>
      </c>
    </row>
    <row r="673" spans="30:31">
      <c r="AD673" s="3">
        <v>-446.148</v>
      </c>
      <c r="AE673">
        <f t="shared" si="10"/>
        <v>10.41012</v>
      </c>
    </row>
    <row r="674" spans="30:31">
      <c r="AD674" s="3">
        <v>-442.222</v>
      </c>
      <c r="AE674">
        <f t="shared" si="10"/>
        <v>10.3185133333333</v>
      </c>
    </row>
    <row r="675" spans="30:31">
      <c r="AD675" s="3">
        <v>-445.388</v>
      </c>
      <c r="AE675">
        <f t="shared" si="10"/>
        <v>10.3923866666667</v>
      </c>
    </row>
    <row r="676" spans="30:31">
      <c r="AD676" s="3">
        <v>-440.002</v>
      </c>
      <c r="AE676">
        <f t="shared" si="10"/>
        <v>10.2667133333333</v>
      </c>
    </row>
    <row r="677" spans="30:31">
      <c r="AD677" s="3">
        <v>-448.185</v>
      </c>
      <c r="AE677">
        <f t="shared" si="10"/>
        <v>10.45765</v>
      </c>
    </row>
    <row r="678" spans="30:31">
      <c r="AD678" s="3">
        <v>-445.912</v>
      </c>
      <c r="AE678">
        <f t="shared" si="10"/>
        <v>10.4046133333333</v>
      </c>
    </row>
    <row r="679" spans="30:31">
      <c r="AD679" s="3">
        <v>-449.849</v>
      </c>
      <c r="AE679">
        <f t="shared" si="10"/>
        <v>10.4964766666667</v>
      </c>
    </row>
    <row r="680" spans="30:31">
      <c r="AD680" s="3">
        <v>-453.144</v>
      </c>
      <c r="AE680">
        <f t="shared" si="10"/>
        <v>10.57336</v>
      </c>
    </row>
    <row r="681" spans="30:31">
      <c r="AD681" s="3">
        <v>-452.074</v>
      </c>
      <c r="AE681">
        <f t="shared" si="10"/>
        <v>10.5483933333333</v>
      </c>
    </row>
    <row r="682" spans="30:31">
      <c r="AD682" s="3">
        <v>-459.047</v>
      </c>
      <c r="AE682">
        <f t="shared" si="10"/>
        <v>10.7110966666667</v>
      </c>
    </row>
    <row r="683" spans="30:31">
      <c r="AD683" s="3">
        <v>-461.76</v>
      </c>
      <c r="AE683">
        <f t="shared" si="10"/>
        <v>10.7744</v>
      </c>
    </row>
    <row r="684" spans="30:31">
      <c r="AD684" s="3">
        <v>-465.416</v>
      </c>
      <c r="AE684">
        <f t="shared" si="10"/>
        <v>10.8597066666667</v>
      </c>
    </row>
    <row r="685" spans="30:31">
      <c r="AD685" s="3">
        <v>-472.192</v>
      </c>
      <c r="AE685">
        <f t="shared" si="10"/>
        <v>11.0178133333333</v>
      </c>
    </row>
    <row r="686" spans="30:31">
      <c r="AD686" s="3">
        <v>-467.755</v>
      </c>
      <c r="AE686">
        <f t="shared" si="10"/>
        <v>10.9142833333333</v>
      </c>
    </row>
    <row r="687" spans="30:31">
      <c r="AD687" s="3">
        <v>-468.66</v>
      </c>
      <c r="AE687">
        <f t="shared" si="10"/>
        <v>10.9354</v>
      </c>
    </row>
    <row r="688" spans="30:31">
      <c r="AD688" s="3">
        <v>-471.191</v>
      </c>
      <c r="AE688">
        <f t="shared" si="10"/>
        <v>10.9944566666667</v>
      </c>
    </row>
    <row r="689" spans="30:31">
      <c r="AD689" s="3">
        <v>-467.055</v>
      </c>
      <c r="AE689">
        <f t="shared" si="10"/>
        <v>10.89795</v>
      </c>
    </row>
    <row r="690" spans="30:31">
      <c r="AD690" s="3">
        <v>-480.555</v>
      </c>
      <c r="AE690">
        <f t="shared" si="10"/>
        <v>11.21295</v>
      </c>
    </row>
    <row r="691" spans="30:31">
      <c r="AD691" s="3">
        <v>-485.12</v>
      </c>
      <c r="AE691">
        <f t="shared" si="10"/>
        <v>11.3194666666667</v>
      </c>
    </row>
    <row r="692" spans="30:31">
      <c r="AD692" s="3">
        <v>-484.806</v>
      </c>
      <c r="AE692">
        <f t="shared" si="10"/>
        <v>11.31214</v>
      </c>
    </row>
    <row r="693" spans="30:31">
      <c r="AD693" s="3">
        <v>-495.054</v>
      </c>
      <c r="AE693">
        <f t="shared" si="10"/>
        <v>11.55126</v>
      </c>
    </row>
    <row r="694" spans="30:31">
      <c r="AD694" s="3">
        <v>-492.665</v>
      </c>
      <c r="AE694">
        <f t="shared" si="10"/>
        <v>11.4955166666667</v>
      </c>
    </row>
    <row r="695" spans="30:31">
      <c r="AD695" s="3">
        <v>-497.935</v>
      </c>
      <c r="AE695">
        <f t="shared" si="10"/>
        <v>11.6184833333333</v>
      </c>
    </row>
    <row r="696" spans="30:31">
      <c r="AD696" s="3">
        <v>-505.464</v>
      </c>
      <c r="AE696">
        <f t="shared" si="10"/>
        <v>11.79416</v>
      </c>
    </row>
    <row r="697" spans="30:31">
      <c r="AD697" s="3">
        <v>-503.91</v>
      </c>
      <c r="AE697">
        <f t="shared" si="10"/>
        <v>11.7579</v>
      </c>
    </row>
    <row r="698" spans="30:31">
      <c r="AD698" s="3">
        <v>-509.943</v>
      </c>
      <c r="AE698">
        <f t="shared" si="10"/>
        <v>11.89867</v>
      </c>
    </row>
    <row r="699" spans="30:31">
      <c r="AD699" s="3">
        <v>-513.725</v>
      </c>
      <c r="AE699">
        <f t="shared" si="10"/>
        <v>11.9869166666667</v>
      </c>
    </row>
    <row r="700" spans="30:31">
      <c r="AD700" s="3">
        <v>-522.461</v>
      </c>
      <c r="AE700">
        <f t="shared" si="10"/>
        <v>12.1907566666667</v>
      </c>
    </row>
    <row r="701" spans="30:31">
      <c r="AD701" s="3">
        <v>-519.896</v>
      </c>
      <c r="AE701">
        <f t="shared" si="10"/>
        <v>12.1309066666667</v>
      </c>
    </row>
    <row r="702" spans="30:31">
      <c r="AD702" s="3">
        <v>-517.919</v>
      </c>
      <c r="AE702">
        <f t="shared" si="10"/>
        <v>12.0847766666667</v>
      </c>
    </row>
    <row r="703" spans="30:31">
      <c r="AD703" s="3">
        <v>-513.897</v>
      </c>
      <c r="AE703">
        <f t="shared" si="10"/>
        <v>11.99093</v>
      </c>
    </row>
    <row r="704" spans="30:31">
      <c r="AD704" s="3">
        <v>-507.737</v>
      </c>
      <c r="AE704">
        <f t="shared" si="10"/>
        <v>11.8471966666667</v>
      </c>
    </row>
    <row r="705" spans="30:31">
      <c r="AD705" s="3">
        <v>-502.515</v>
      </c>
      <c r="AE705">
        <f t="shared" si="10"/>
        <v>11.72535</v>
      </c>
    </row>
    <row r="706" spans="30:31">
      <c r="AD706" s="3">
        <v>-505.85</v>
      </c>
      <c r="AE706">
        <f t="shared" si="10"/>
        <v>11.8031666666667</v>
      </c>
    </row>
    <row r="707" spans="30:31">
      <c r="AD707" s="3">
        <v>-493.843</v>
      </c>
      <c r="AE707">
        <f t="shared" ref="AE707:AE770" si="11">AD707*-1/360*56/14*2.1</f>
        <v>11.5230033333333</v>
      </c>
    </row>
    <row r="708" spans="30:31">
      <c r="AD708" s="3">
        <v>-487.612</v>
      </c>
      <c r="AE708">
        <f t="shared" si="11"/>
        <v>11.3776133333333</v>
      </c>
    </row>
    <row r="709" spans="30:31">
      <c r="AD709" s="3">
        <v>-488.397</v>
      </c>
      <c r="AE709">
        <f t="shared" si="11"/>
        <v>11.39593</v>
      </c>
    </row>
    <row r="710" spans="30:31">
      <c r="AD710" s="3">
        <v>-477.282</v>
      </c>
      <c r="AE710">
        <f t="shared" si="11"/>
        <v>11.13658</v>
      </c>
    </row>
    <row r="711" spans="30:31">
      <c r="AD711" s="3">
        <v>-477.308</v>
      </c>
      <c r="AE711">
        <f t="shared" si="11"/>
        <v>11.1371866666667</v>
      </c>
    </row>
    <row r="712" spans="30:31">
      <c r="AD712" s="3">
        <v>-484.419</v>
      </c>
      <c r="AE712">
        <f t="shared" si="11"/>
        <v>11.30311</v>
      </c>
    </row>
    <row r="713" spans="30:31">
      <c r="AD713" s="3">
        <v>-476.514</v>
      </c>
      <c r="AE713">
        <f t="shared" si="11"/>
        <v>11.11866</v>
      </c>
    </row>
    <row r="714" spans="30:31">
      <c r="AD714" s="3">
        <v>-472.401</v>
      </c>
      <c r="AE714">
        <f t="shared" si="11"/>
        <v>11.02269</v>
      </c>
    </row>
    <row r="715" spans="30:31">
      <c r="AD715" s="3">
        <v>-470.59</v>
      </c>
      <c r="AE715">
        <f t="shared" si="11"/>
        <v>10.9804333333333</v>
      </c>
    </row>
    <row r="716" spans="30:31">
      <c r="AD716" s="3">
        <v>-466.512</v>
      </c>
      <c r="AE716">
        <f t="shared" si="11"/>
        <v>10.88528</v>
      </c>
    </row>
    <row r="717" spans="30:31">
      <c r="AD717" s="3">
        <v>-470.361</v>
      </c>
      <c r="AE717">
        <f t="shared" si="11"/>
        <v>10.97509</v>
      </c>
    </row>
    <row r="718" spans="30:31">
      <c r="AD718" s="3">
        <v>-466.123</v>
      </c>
      <c r="AE718">
        <f t="shared" si="11"/>
        <v>10.8762033333333</v>
      </c>
    </row>
    <row r="719" spans="30:31">
      <c r="AD719" s="3">
        <v>-457.757</v>
      </c>
      <c r="AE719">
        <f t="shared" si="11"/>
        <v>10.6809966666667</v>
      </c>
    </row>
    <row r="720" spans="30:31">
      <c r="AD720" s="3">
        <v>-471.28</v>
      </c>
      <c r="AE720">
        <f t="shared" si="11"/>
        <v>10.9965333333333</v>
      </c>
    </row>
    <row r="721" spans="30:31">
      <c r="AD721" s="3">
        <v>-474.704</v>
      </c>
      <c r="AE721">
        <f t="shared" si="11"/>
        <v>11.0764266666667</v>
      </c>
    </row>
    <row r="722" spans="30:31">
      <c r="AD722" s="3">
        <v>-466.656</v>
      </c>
      <c r="AE722">
        <f t="shared" si="11"/>
        <v>10.88864</v>
      </c>
    </row>
    <row r="723" spans="30:31">
      <c r="AD723" s="3">
        <v>-480.166</v>
      </c>
      <c r="AE723">
        <f t="shared" si="11"/>
        <v>11.2038733333333</v>
      </c>
    </row>
    <row r="724" spans="30:31">
      <c r="AD724" s="3">
        <v>-476.296</v>
      </c>
      <c r="AE724">
        <f t="shared" si="11"/>
        <v>11.1135733333333</v>
      </c>
    </row>
    <row r="725" spans="30:31">
      <c r="AD725" s="3">
        <v>-475.741</v>
      </c>
      <c r="AE725">
        <f t="shared" si="11"/>
        <v>11.1006233333333</v>
      </c>
    </row>
    <row r="726" spans="30:31">
      <c r="AD726" s="3">
        <v>-484.283</v>
      </c>
      <c r="AE726">
        <f t="shared" si="11"/>
        <v>11.2999366666667</v>
      </c>
    </row>
    <row r="727" spans="30:31">
      <c r="AD727" s="3">
        <v>-488.621</v>
      </c>
      <c r="AE727">
        <f t="shared" si="11"/>
        <v>11.4011566666667</v>
      </c>
    </row>
    <row r="728" spans="30:31">
      <c r="AD728" s="3">
        <v>-501.072</v>
      </c>
      <c r="AE728">
        <f t="shared" si="11"/>
        <v>11.69168</v>
      </c>
    </row>
    <row r="729" spans="30:31">
      <c r="AD729" s="3">
        <v>-490.023</v>
      </c>
      <c r="AE729">
        <f t="shared" si="11"/>
        <v>11.43387</v>
      </c>
    </row>
    <row r="730" spans="30:31">
      <c r="AD730" s="3">
        <v>-488.125</v>
      </c>
      <c r="AE730">
        <f t="shared" si="11"/>
        <v>11.3895833333333</v>
      </c>
    </row>
    <row r="731" spans="30:31">
      <c r="AD731" s="3">
        <v>-491.892</v>
      </c>
      <c r="AE731">
        <f t="shared" si="11"/>
        <v>11.47748</v>
      </c>
    </row>
    <row r="732" spans="30:31">
      <c r="AD732" s="3">
        <v>-498.088</v>
      </c>
      <c r="AE732">
        <f t="shared" si="11"/>
        <v>11.6220533333333</v>
      </c>
    </row>
    <row r="733" spans="30:31">
      <c r="AD733" s="3">
        <v>-500.664</v>
      </c>
      <c r="AE733">
        <f t="shared" si="11"/>
        <v>11.68216</v>
      </c>
    </row>
    <row r="734" spans="30:31">
      <c r="AD734" s="3">
        <v>-511.477</v>
      </c>
      <c r="AE734">
        <f t="shared" si="11"/>
        <v>11.9344633333333</v>
      </c>
    </row>
    <row r="735" spans="30:31">
      <c r="AD735" s="3">
        <v>-517.485</v>
      </c>
      <c r="AE735">
        <f t="shared" si="11"/>
        <v>12.07465</v>
      </c>
    </row>
    <row r="736" spans="30:31">
      <c r="AD736" s="3">
        <v>-521.216</v>
      </c>
      <c r="AE736">
        <f t="shared" si="11"/>
        <v>12.1617066666667</v>
      </c>
    </row>
    <row r="737" spans="30:31">
      <c r="AD737" s="3">
        <v>-513.888</v>
      </c>
      <c r="AE737">
        <f t="shared" si="11"/>
        <v>11.99072</v>
      </c>
    </row>
    <row r="738" spans="30:31">
      <c r="AD738" s="3">
        <v>-522.697</v>
      </c>
      <c r="AE738">
        <f t="shared" si="11"/>
        <v>12.1962633333333</v>
      </c>
    </row>
    <row r="739" spans="30:31">
      <c r="AD739" s="3">
        <v>-519.549</v>
      </c>
      <c r="AE739">
        <f t="shared" si="11"/>
        <v>12.12281</v>
      </c>
    </row>
    <row r="740" spans="30:31">
      <c r="AD740" s="3">
        <v>-517.764</v>
      </c>
      <c r="AE740">
        <f t="shared" si="11"/>
        <v>12.08116</v>
      </c>
    </row>
    <row r="741" spans="30:31">
      <c r="AD741" s="3">
        <v>-520.728</v>
      </c>
      <c r="AE741">
        <f t="shared" si="11"/>
        <v>12.15032</v>
      </c>
    </row>
    <row r="742" spans="30:31">
      <c r="AD742" s="3">
        <v>-530.693</v>
      </c>
      <c r="AE742">
        <f t="shared" si="11"/>
        <v>12.3828366666667</v>
      </c>
    </row>
    <row r="743" spans="30:31">
      <c r="AD743" s="3">
        <v>-521.828</v>
      </c>
      <c r="AE743">
        <f t="shared" si="11"/>
        <v>12.1759866666667</v>
      </c>
    </row>
    <row r="744" spans="30:31">
      <c r="AD744" s="3">
        <v>-528.536</v>
      </c>
      <c r="AE744">
        <f t="shared" si="11"/>
        <v>12.3325066666667</v>
      </c>
    </row>
    <row r="745" spans="30:31">
      <c r="AD745" s="3">
        <v>-517.98</v>
      </c>
      <c r="AE745">
        <f t="shared" si="11"/>
        <v>12.0862</v>
      </c>
    </row>
    <row r="746" spans="30:31">
      <c r="AD746" s="3">
        <v>-505.564</v>
      </c>
      <c r="AE746">
        <f t="shared" si="11"/>
        <v>11.7964933333333</v>
      </c>
    </row>
    <row r="747" spans="30:31">
      <c r="AD747" s="3">
        <v>-505.09</v>
      </c>
      <c r="AE747">
        <f t="shared" si="11"/>
        <v>11.7854333333333</v>
      </c>
    </row>
    <row r="748" spans="30:31">
      <c r="AD748" s="3">
        <v>-502.863</v>
      </c>
      <c r="AE748">
        <f t="shared" si="11"/>
        <v>11.73347</v>
      </c>
    </row>
    <row r="749" spans="30:31">
      <c r="AD749" s="3">
        <v>-494.034</v>
      </c>
      <c r="AE749">
        <f t="shared" si="11"/>
        <v>11.52746</v>
      </c>
    </row>
    <row r="750" spans="30:31">
      <c r="AD750" s="3">
        <v>-480.922</v>
      </c>
      <c r="AE750">
        <f t="shared" si="11"/>
        <v>11.2215133333333</v>
      </c>
    </row>
    <row r="751" spans="30:31">
      <c r="AD751" s="3">
        <v>-485.161</v>
      </c>
      <c r="AE751">
        <f t="shared" si="11"/>
        <v>11.3204233333333</v>
      </c>
    </row>
    <row r="752" spans="30:31">
      <c r="AD752" s="3">
        <v>-483.362</v>
      </c>
      <c r="AE752">
        <f t="shared" si="11"/>
        <v>11.2784466666667</v>
      </c>
    </row>
    <row r="753" spans="30:31">
      <c r="AD753" s="3">
        <v>-477.001</v>
      </c>
      <c r="AE753">
        <f t="shared" si="11"/>
        <v>11.1300233333333</v>
      </c>
    </row>
    <row r="754" spans="30:31">
      <c r="AD754" s="3">
        <v>-486.612</v>
      </c>
      <c r="AE754">
        <f t="shared" si="11"/>
        <v>11.35428</v>
      </c>
    </row>
    <row r="755" spans="30:31">
      <c r="AD755" s="3">
        <v>-485.824</v>
      </c>
      <c r="AE755">
        <f t="shared" si="11"/>
        <v>11.3358933333333</v>
      </c>
    </row>
    <row r="756" spans="30:31">
      <c r="AD756" s="3">
        <v>-490.336</v>
      </c>
      <c r="AE756">
        <f t="shared" si="11"/>
        <v>11.4411733333333</v>
      </c>
    </row>
    <row r="757" spans="30:31">
      <c r="AD757" s="3">
        <v>-483.411</v>
      </c>
      <c r="AE757">
        <f t="shared" si="11"/>
        <v>11.27959</v>
      </c>
    </row>
    <row r="758" spans="30:31">
      <c r="AD758" s="3">
        <v>-490.344</v>
      </c>
      <c r="AE758">
        <f t="shared" si="11"/>
        <v>11.44136</v>
      </c>
    </row>
    <row r="759" spans="30:31">
      <c r="AD759" s="3">
        <v>-486.42</v>
      </c>
      <c r="AE759">
        <f t="shared" si="11"/>
        <v>11.3498</v>
      </c>
    </row>
    <row r="760" spans="30:31">
      <c r="AD760" s="3">
        <v>-495.706</v>
      </c>
      <c r="AE760">
        <f t="shared" si="11"/>
        <v>11.5664733333333</v>
      </c>
    </row>
    <row r="761" spans="30:31">
      <c r="AD761" s="3">
        <v>-489.429</v>
      </c>
      <c r="AE761">
        <f t="shared" si="11"/>
        <v>11.42001</v>
      </c>
    </row>
    <row r="762" spans="30:31">
      <c r="AD762" s="3">
        <v>-496.991</v>
      </c>
      <c r="AE762">
        <f t="shared" si="11"/>
        <v>11.5964566666667</v>
      </c>
    </row>
    <row r="763" spans="30:31">
      <c r="AD763" s="3">
        <v>-501.705</v>
      </c>
      <c r="AE763">
        <f t="shared" si="11"/>
        <v>11.70645</v>
      </c>
    </row>
    <row r="764" spans="30:31">
      <c r="AD764" s="3">
        <v>-503.708</v>
      </c>
      <c r="AE764">
        <f t="shared" si="11"/>
        <v>11.7531866666667</v>
      </c>
    </row>
    <row r="765" spans="30:31">
      <c r="AD765" s="3">
        <v>-508.888</v>
      </c>
      <c r="AE765">
        <f t="shared" si="11"/>
        <v>11.8740533333333</v>
      </c>
    </row>
    <row r="766" spans="30:31">
      <c r="AD766" s="3">
        <v>-512.382</v>
      </c>
      <c r="AE766">
        <f t="shared" si="11"/>
        <v>11.95558</v>
      </c>
    </row>
    <row r="767" spans="30:31">
      <c r="AD767" s="3">
        <v>-508.357</v>
      </c>
      <c r="AE767">
        <f t="shared" si="11"/>
        <v>11.8616633333333</v>
      </c>
    </row>
    <row r="768" spans="30:31">
      <c r="AD768" s="3">
        <v>-518.014</v>
      </c>
      <c r="AE768">
        <f t="shared" si="11"/>
        <v>12.0869933333333</v>
      </c>
    </row>
    <row r="769" spans="30:31">
      <c r="AD769" s="3">
        <v>-516.372</v>
      </c>
      <c r="AE769">
        <f t="shared" si="11"/>
        <v>12.04868</v>
      </c>
    </row>
    <row r="770" spans="30:31">
      <c r="AD770" s="3">
        <v>-515.186</v>
      </c>
      <c r="AE770">
        <f t="shared" si="11"/>
        <v>12.0210066666667</v>
      </c>
    </row>
    <row r="771" spans="30:31">
      <c r="AD771" s="3">
        <v>-509.951</v>
      </c>
      <c r="AE771">
        <f t="shared" ref="AE771:AE834" si="12">AD771*-1/360*56/14*2.1</f>
        <v>11.8988566666667</v>
      </c>
    </row>
    <row r="772" spans="30:31">
      <c r="AD772" s="3">
        <v>-516.747</v>
      </c>
      <c r="AE772">
        <f t="shared" si="12"/>
        <v>12.05743</v>
      </c>
    </row>
    <row r="773" spans="30:31">
      <c r="AD773" s="3">
        <v>-510.239</v>
      </c>
      <c r="AE773">
        <f t="shared" si="12"/>
        <v>11.9055766666667</v>
      </c>
    </row>
    <row r="774" spans="30:31">
      <c r="AD774" s="3">
        <v>-515.338</v>
      </c>
      <c r="AE774">
        <f t="shared" si="12"/>
        <v>12.0245533333333</v>
      </c>
    </row>
    <row r="775" spans="30:31">
      <c r="AD775" s="3">
        <v>-528.093</v>
      </c>
      <c r="AE775">
        <f t="shared" si="12"/>
        <v>12.32217</v>
      </c>
    </row>
    <row r="776" spans="30:31">
      <c r="AD776" s="3">
        <v>-526.581</v>
      </c>
      <c r="AE776">
        <f t="shared" si="12"/>
        <v>12.28689</v>
      </c>
    </row>
    <row r="777" spans="30:31">
      <c r="AD777" s="3">
        <v>-532.251</v>
      </c>
      <c r="AE777">
        <f t="shared" si="12"/>
        <v>12.41919</v>
      </c>
    </row>
    <row r="778" spans="30:31">
      <c r="AD778" s="3">
        <v>-535.09</v>
      </c>
      <c r="AE778">
        <f t="shared" si="12"/>
        <v>12.4854333333333</v>
      </c>
    </row>
    <row r="779" spans="30:31">
      <c r="AD779" s="3">
        <v>-546.196</v>
      </c>
      <c r="AE779">
        <f t="shared" si="12"/>
        <v>12.7445733333333</v>
      </c>
    </row>
    <row r="780" spans="30:31">
      <c r="AD780" s="3">
        <v>-546.799</v>
      </c>
      <c r="AE780">
        <f t="shared" si="12"/>
        <v>12.7586433333333</v>
      </c>
    </row>
    <row r="781" spans="30:31">
      <c r="AD781" s="3">
        <v>-549.699</v>
      </c>
      <c r="AE781">
        <f t="shared" si="12"/>
        <v>12.82631</v>
      </c>
    </row>
    <row r="782" spans="30:31">
      <c r="AD782" s="3">
        <v>-554.844</v>
      </c>
      <c r="AE782">
        <f t="shared" si="12"/>
        <v>12.94636</v>
      </c>
    </row>
    <row r="783" spans="30:31">
      <c r="AD783" s="3">
        <v>-559.601</v>
      </c>
      <c r="AE783">
        <f t="shared" si="12"/>
        <v>13.0573566666667</v>
      </c>
    </row>
    <row r="784" spans="30:31">
      <c r="AD784" s="3">
        <v>-556.9</v>
      </c>
      <c r="AE784">
        <f t="shared" si="12"/>
        <v>12.9943333333333</v>
      </c>
    </row>
    <row r="785" spans="30:31">
      <c r="AD785" s="3">
        <v>-552.832</v>
      </c>
      <c r="AE785">
        <f t="shared" si="12"/>
        <v>12.8994133333333</v>
      </c>
    </row>
    <row r="786" spans="30:31">
      <c r="AD786" s="3">
        <v>-541.18</v>
      </c>
      <c r="AE786">
        <f t="shared" si="12"/>
        <v>12.6275333333333</v>
      </c>
    </row>
    <row r="787" spans="30:31">
      <c r="AD787" s="3">
        <v>-542.077</v>
      </c>
      <c r="AE787">
        <f t="shared" si="12"/>
        <v>12.6484633333333</v>
      </c>
    </row>
    <row r="788" spans="30:31">
      <c r="AD788" s="3">
        <v>-540.034</v>
      </c>
      <c r="AE788">
        <f t="shared" si="12"/>
        <v>12.6007933333333</v>
      </c>
    </row>
    <row r="789" spans="30:31">
      <c r="AD789" s="3">
        <v>-532.902</v>
      </c>
      <c r="AE789">
        <f t="shared" si="12"/>
        <v>12.43438</v>
      </c>
    </row>
    <row r="790" spans="30:31">
      <c r="AD790" s="3">
        <v>-522.099</v>
      </c>
      <c r="AE790">
        <f t="shared" si="12"/>
        <v>12.18231</v>
      </c>
    </row>
    <row r="791" spans="30:31">
      <c r="AD791" s="3">
        <v>-521.554</v>
      </c>
      <c r="AE791">
        <f t="shared" si="12"/>
        <v>12.1695933333333</v>
      </c>
    </row>
    <row r="792" spans="30:31">
      <c r="AD792" s="3">
        <v>-512.934</v>
      </c>
      <c r="AE792">
        <f t="shared" si="12"/>
        <v>11.96846</v>
      </c>
    </row>
    <row r="793" spans="30:31">
      <c r="AD793" s="3">
        <v>-508.85</v>
      </c>
      <c r="AE793">
        <f t="shared" si="12"/>
        <v>11.8731666666667</v>
      </c>
    </row>
    <row r="794" spans="30:31">
      <c r="AD794" s="3">
        <v>-511.586</v>
      </c>
      <c r="AE794">
        <f t="shared" si="12"/>
        <v>11.9370066666667</v>
      </c>
    </row>
    <row r="795" spans="30:31">
      <c r="AD795" s="3">
        <v>-504.099</v>
      </c>
      <c r="AE795">
        <f t="shared" si="12"/>
        <v>11.76231</v>
      </c>
    </row>
    <row r="796" spans="30:31">
      <c r="AD796" s="3">
        <v>-502.325</v>
      </c>
      <c r="AE796">
        <f t="shared" si="12"/>
        <v>11.7209166666667</v>
      </c>
    </row>
    <row r="797" spans="30:31">
      <c r="AD797" s="3">
        <v>-499.138</v>
      </c>
      <c r="AE797">
        <f t="shared" si="12"/>
        <v>11.6465533333333</v>
      </c>
    </row>
    <row r="798" spans="30:31">
      <c r="AD798" s="3">
        <v>-497.848</v>
      </c>
      <c r="AE798">
        <f t="shared" si="12"/>
        <v>11.6164533333333</v>
      </c>
    </row>
    <row r="799" spans="30:31">
      <c r="AD799" s="3">
        <v>-505.688</v>
      </c>
      <c r="AE799">
        <f t="shared" si="12"/>
        <v>11.7993866666667</v>
      </c>
    </row>
    <row r="800" spans="30:31">
      <c r="AD800" s="3">
        <v>-499.639</v>
      </c>
      <c r="AE800">
        <f t="shared" si="12"/>
        <v>11.6582433333333</v>
      </c>
    </row>
    <row r="801" spans="30:31">
      <c r="AD801" s="3">
        <v>-498.476</v>
      </c>
      <c r="AE801">
        <f t="shared" si="12"/>
        <v>11.6311066666667</v>
      </c>
    </row>
    <row r="802" spans="30:31">
      <c r="AD802" s="3">
        <v>-499.696</v>
      </c>
      <c r="AE802">
        <f t="shared" si="12"/>
        <v>11.6595733333333</v>
      </c>
    </row>
    <row r="803" spans="30:31">
      <c r="AD803" s="3">
        <v>-502.659</v>
      </c>
      <c r="AE803">
        <f t="shared" si="12"/>
        <v>11.72871</v>
      </c>
    </row>
    <row r="804" spans="30:31">
      <c r="AD804" s="3">
        <v>-507.837</v>
      </c>
      <c r="AE804">
        <f t="shared" si="12"/>
        <v>11.84953</v>
      </c>
    </row>
    <row r="805" spans="30:31">
      <c r="AD805" s="3">
        <v>-510.272</v>
      </c>
      <c r="AE805">
        <f t="shared" si="12"/>
        <v>11.9063466666667</v>
      </c>
    </row>
    <row r="806" spans="30:31">
      <c r="AD806" s="3">
        <v>-515.263</v>
      </c>
      <c r="AE806">
        <f t="shared" si="12"/>
        <v>12.0228033333333</v>
      </c>
    </row>
    <row r="807" spans="30:31">
      <c r="AD807" s="3">
        <v>-521.929</v>
      </c>
      <c r="AE807">
        <f t="shared" si="12"/>
        <v>12.1783433333333</v>
      </c>
    </row>
    <row r="808" spans="30:31">
      <c r="AD808" s="3">
        <v>-524.54</v>
      </c>
      <c r="AE808">
        <f t="shared" si="12"/>
        <v>12.2392666666667</v>
      </c>
    </row>
    <row r="809" spans="30:31">
      <c r="AD809" s="3">
        <v>-525.22</v>
      </c>
      <c r="AE809">
        <f t="shared" si="12"/>
        <v>12.2551333333333</v>
      </c>
    </row>
    <row r="810" spans="30:31">
      <c r="AD810" s="3">
        <v>-522.377</v>
      </c>
      <c r="AE810">
        <f t="shared" si="12"/>
        <v>12.1887966666667</v>
      </c>
    </row>
    <row r="811" spans="30:31">
      <c r="AD811" s="3">
        <v>-524.969</v>
      </c>
      <c r="AE811">
        <f t="shared" si="12"/>
        <v>12.2492766666667</v>
      </c>
    </row>
    <row r="812" spans="30:31">
      <c r="AD812" s="3">
        <v>-528.029</v>
      </c>
      <c r="AE812">
        <f t="shared" si="12"/>
        <v>12.3206766666667</v>
      </c>
    </row>
    <row r="813" spans="30:31">
      <c r="AD813" s="3">
        <v>-526.928</v>
      </c>
      <c r="AE813">
        <f t="shared" si="12"/>
        <v>12.2949866666667</v>
      </c>
    </row>
    <row r="814" spans="30:31">
      <c r="AD814" s="3">
        <v>-540.789</v>
      </c>
      <c r="AE814">
        <f t="shared" si="12"/>
        <v>12.61841</v>
      </c>
    </row>
    <row r="815" spans="30:31">
      <c r="AD815" s="3">
        <v>-541.974</v>
      </c>
      <c r="AE815">
        <f t="shared" si="12"/>
        <v>12.64606</v>
      </c>
    </row>
    <row r="816" spans="30:31">
      <c r="AD816" s="3">
        <v>-549.519</v>
      </c>
      <c r="AE816">
        <f t="shared" si="12"/>
        <v>12.82211</v>
      </c>
    </row>
    <row r="817" spans="30:31">
      <c r="AD817" s="3">
        <v>-545.447</v>
      </c>
      <c r="AE817">
        <f t="shared" si="12"/>
        <v>12.7270966666667</v>
      </c>
    </row>
    <row r="818" spans="30:31">
      <c r="AD818" s="3">
        <v>-547.761</v>
      </c>
      <c r="AE818">
        <f t="shared" si="12"/>
        <v>12.78109</v>
      </c>
    </row>
    <row r="819" spans="30:31">
      <c r="AD819" s="3">
        <v>-547.488</v>
      </c>
      <c r="AE819">
        <f t="shared" si="12"/>
        <v>12.77472</v>
      </c>
    </row>
    <row r="820" spans="30:31">
      <c r="AD820" s="3">
        <v>-544.695</v>
      </c>
      <c r="AE820">
        <f t="shared" si="12"/>
        <v>12.70955</v>
      </c>
    </row>
    <row r="821" spans="30:31">
      <c r="AD821" s="3">
        <v>-547.975</v>
      </c>
      <c r="AE821">
        <f t="shared" si="12"/>
        <v>12.7860833333333</v>
      </c>
    </row>
    <row r="822" spans="30:31">
      <c r="AD822" s="3">
        <v>-551.262</v>
      </c>
      <c r="AE822">
        <f t="shared" si="12"/>
        <v>12.86278</v>
      </c>
    </row>
    <row r="823" spans="30:31">
      <c r="AD823" s="3">
        <v>-548.095</v>
      </c>
      <c r="AE823">
        <f t="shared" si="12"/>
        <v>12.7888833333333</v>
      </c>
    </row>
    <row r="824" spans="30:31">
      <c r="AD824" s="3">
        <v>-549.364</v>
      </c>
      <c r="AE824">
        <f t="shared" si="12"/>
        <v>12.8184933333333</v>
      </c>
    </row>
    <row r="825" spans="30:31">
      <c r="AD825" s="3">
        <v>-543.946</v>
      </c>
      <c r="AE825">
        <f t="shared" si="12"/>
        <v>12.6920733333333</v>
      </c>
    </row>
    <row r="826" spans="30:31">
      <c r="AD826" s="3">
        <v>-545.33</v>
      </c>
      <c r="AE826">
        <f t="shared" si="12"/>
        <v>12.7243666666667</v>
      </c>
    </row>
    <row r="827" spans="30:31">
      <c r="AD827" s="3">
        <v>-537.317</v>
      </c>
      <c r="AE827">
        <f t="shared" si="12"/>
        <v>12.5373966666667</v>
      </c>
    </row>
    <row r="828" spans="30:31">
      <c r="AD828" s="3">
        <v>-535.665</v>
      </c>
      <c r="AE828">
        <f t="shared" si="12"/>
        <v>12.49885</v>
      </c>
    </row>
    <row r="829" spans="30:31">
      <c r="AD829" s="3">
        <v>-533.477</v>
      </c>
      <c r="AE829">
        <f t="shared" si="12"/>
        <v>12.4477966666667</v>
      </c>
    </row>
    <row r="830" spans="30:31">
      <c r="AD830" s="3">
        <v>-526.232</v>
      </c>
      <c r="AE830">
        <f t="shared" si="12"/>
        <v>12.2787466666667</v>
      </c>
    </row>
    <row r="831" spans="30:31">
      <c r="AD831" s="3">
        <v>-520.885</v>
      </c>
      <c r="AE831">
        <f t="shared" si="12"/>
        <v>12.1539833333333</v>
      </c>
    </row>
    <row r="832" spans="30:31">
      <c r="AD832" s="3">
        <v>-522.836</v>
      </c>
      <c r="AE832">
        <f t="shared" si="12"/>
        <v>12.1995066666667</v>
      </c>
    </row>
    <row r="833" spans="30:31">
      <c r="AD833" s="3">
        <v>-525.032</v>
      </c>
      <c r="AE833">
        <f t="shared" si="12"/>
        <v>12.2507466666667</v>
      </c>
    </row>
    <row r="834" spans="30:31">
      <c r="AD834" s="3">
        <v>-520.788</v>
      </c>
      <c r="AE834">
        <f t="shared" si="12"/>
        <v>12.15172</v>
      </c>
    </row>
    <row r="835" spans="30:31">
      <c r="AD835" s="3">
        <v>-525.093</v>
      </c>
      <c r="AE835">
        <f t="shared" ref="AE835:AE898" si="13">AD835*-1/360*56/14*2.1</f>
        <v>12.25217</v>
      </c>
    </row>
    <row r="836" spans="30:31">
      <c r="AD836" s="3">
        <v>-526.502</v>
      </c>
      <c r="AE836">
        <f t="shared" si="13"/>
        <v>12.2850466666667</v>
      </c>
    </row>
    <row r="837" spans="30:31">
      <c r="AD837" s="3">
        <v>-534.079</v>
      </c>
      <c r="AE837">
        <f t="shared" si="13"/>
        <v>12.4618433333333</v>
      </c>
    </row>
    <row r="838" spans="30:31">
      <c r="AD838" s="3">
        <v>-526.926</v>
      </c>
      <c r="AE838">
        <f t="shared" si="13"/>
        <v>12.29494</v>
      </c>
    </row>
    <row r="839" spans="30:31">
      <c r="AD839" s="3">
        <v>-533.091</v>
      </c>
      <c r="AE839">
        <f t="shared" si="13"/>
        <v>12.43879</v>
      </c>
    </row>
    <row r="840" spans="30:31">
      <c r="AD840" s="3">
        <v>-536.565</v>
      </c>
      <c r="AE840">
        <f t="shared" si="13"/>
        <v>12.51985</v>
      </c>
    </row>
    <row r="841" spans="30:31">
      <c r="AD841" s="3">
        <v>-540.313</v>
      </c>
      <c r="AE841">
        <f t="shared" si="13"/>
        <v>12.6073033333333</v>
      </c>
    </row>
    <row r="842" spans="30:31">
      <c r="AD842" s="3">
        <v>-542.949</v>
      </c>
      <c r="AE842">
        <f t="shared" si="13"/>
        <v>12.66881</v>
      </c>
    </row>
    <row r="843" spans="30:31">
      <c r="AD843" s="3">
        <v>-542.499</v>
      </c>
      <c r="AE843">
        <f t="shared" si="13"/>
        <v>12.65831</v>
      </c>
    </row>
    <row r="844" spans="30:31">
      <c r="AD844" s="3">
        <v>-545.299</v>
      </c>
      <c r="AE844">
        <f t="shared" si="13"/>
        <v>12.7236433333333</v>
      </c>
    </row>
    <row r="845" spans="30:31">
      <c r="AD845" s="3">
        <v>-544.218</v>
      </c>
      <c r="AE845">
        <f t="shared" si="13"/>
        <v>12.69842</v>
      </c>
    </row>
    <row r="846" spans="30:31">
      <c r="AD846" s="3">
        <v>-538.222</v>
      </c>
      <c r="AE846">
        <f t="shared" si="13"/>
        <v>12.5585133333333</v>
      </c>
    </row>
    <row r="847" spans="30:31">
      <c r="AD847" s="3">
        <v>-541.968</v>
      </c>
      <c r="AE847">
        <f t="shared" si="13"/>
        <v>12.64592</v>
      </c>
    </row>
    <row r="848" spans="30:31">
      <c r="AD848" s="3">
        <v>-554.159</v>
      </c>
      <c r="AE848">
        <f t="shared" si="13"/>
        <v>12.9303766666667</v>
      </c>
    </row>
    <row r="849" spans="30:31">
      <c r="AD849" s="3">
        <v>-543.286</v>
      </c>
      <c r="AE849">
        <f t="shared" si="13"/>
        <v>12.6766733333333</v>
      </c>
    </row>
    <row r="850" spans="30:31">
      <c r="AD850" s="3">
        <v>-541.089</v>
      </c>
      <c r="AE850">
        <f t="shared" si="13"/>
        <v>12.62541</v>
      </c>
    </row>
    <row r="851" spans="30:31">
      <c r="AD851" s="3">
        <v>-542.156</v>
      </c>
      <c r="AE851">
        <f t="shared" si="13"/>
        <v>12.6503066666667</v>
      </c>
    </row>
    <row r="852" spans="30:31">
      <c r="AD852" s="3">
        <v>-547.913</v>
      </c>
      <c r="AE852">
        <f t="shared" si="13"/>
        <v>12.7846366666667</v>
      </c>
    </row>
    <row r="853" spans="30:31">
      <c r="AD853" s="3">
        <v>-552.141</v>
      </c>
      <c r="AE853">
        <f t="shared" si="13"/>
        <v>12.88329</v>
      </c>
    </row>
    <row r="854" spans="30:31">
      <c r="AD854" s="3">
        <v>-558.606</v>
      </c>
      <c r="AE854">
        <f t="shared" si="13"/>
        <v>13.03414</v>
      </c>
    </row>
    <row r="855" spans="30:31">
      <c r="AD855" s="3">
        <v>-550.062</v>
      </c>
      <c r="AE855">
        <f t="shared" si="13"/>
        <v>12.83478</v>
      </c>
    </row>
    <row r="856" spans="30:31">
      <c r="AD856" s="3">
        <v>-558.606</v>
      </c>
      <c r="AE856">
        <f t="shared" si="13"/>
        <v>13.03414</v>
      </c>
    </row>
    <row r="857" spans="30:31">
      <c r="AD857" s="3">
        <v>-562.164</v>
      </c>
      <c r="AE857">
        <f t="shared" si="13"/>
        <v>13.11716</v>
      </c>
    </row>
    <row r="858" spans="30:31">
      <c r="AD858" s="3">
        <v>-563.638</v>
      </c>
      <c r="AE858">
        <f t="shared" si="13"/>
        <v>13.1515533333333</v>
      </c>
    </row>
    <row r="859" spans="30:31">
      <c r="AD859" s="3">
        <v>-566.58</v>
      </c>
      <c r="AE859">
        <f t="shared" si="13"/>
        <v>13.2202</v>
      </c>
    </row>
    <row r="860" spans="30:31">
      <c r="AD860" s="3">
        <v>-573.498</v>
      </c>
      <c r="AE860">
        <f t="shared" si="13"/>
        <v>13.38162</v>
      </c>
    </row>
    <row r="861" spans="30:31">
      <c r="AD861" s="3">
        <v>-572.197</v>
      </c>
      <c r="AE861">
        <f t="shared" si="13"/>
        <v>13.3512633333333</v>
      </c>
    </row>
    <row r="862" spans="30:31">
      <c r="AD862" s="3">
        <v>-576.856</v>
      </c>
      <c r="AE862">
        <f t="shared" si="13"/>
        <v>13.4599733333333</v>
      </c>
    </row>
    <row r="863" spans="30:31">
      <c r="AD863" s="3">
        <v>-566.022</v>
      </c>
      <c r="AE863">
        <f t="shared" si="13"/>
        <v>13.20718</v>
      </c>
    </row>
    <row r="864" spans="30:31">
      <c r="AD864" s="3">
        <v>-564.905</v>
      </c>
      <c r="AE864">
        <f t="shared" si="13"/>
        <v>13.1811166666667</v>
      </c>
    </row>
    <row r="865" spans="30:31">
      <c r="AD865" s="3">
        <v>-557.958</v>
      </c>
      <c r="AE865">
        <f t="shared" si="13"/>
        <v>13.01902</v>
      </c>
    </row>
    <row r="866" spans="30:31">
      <c r="AD866" s="3">
        <v>-560.84</v>
      </c>
      <c r="AE866">
        <f t="shared" si="13"/>
        <v>13.0862666666667</v>
      </c>
    </row>
    <row r="867" spans="30:31">
      <c r="AD867" s="3">
        <v>-549.142</v>
      </c>
      <c r="AE867">
        <f t="shared" si="13"/>
        <v>12.8133133333333</v>
      </c>
    </row>
    <row r="868" spans="30:31">
      <c r="AD868" s="3">
        <v>-542.346</v>
      </c>
      <c r="AE868">
        <f t="shared" si="13"/>
        <v>12.65474</v>
      </c>
    </row>
    <row r="869" spans="30:31">
      <c r="AD869" s="3">
        <v>-535.888</v>
      </c>
      <c r="AE869">
        <f t="shared" si="13"/>
        <v>12.5040533333333</v>
      </c>
    </row>
    <row r="870" spans="30:31">
      <c r="AD870" s="3">
        <v>-539.54</v>
      </c>
      <c r="AE870">
        <f t="shared" si="13"/>
        <v>12.5892666666667</v>
      </c>
    </row>
    <row r="871" spans="30:31">
      <c r="AD871" s="3">
        <v>-539.991</v>
      </c>
      <c r="AE871">
        <f t="shared" si="13"/>
        <v>12.59979</v>
      </c>
    </row>
    <row r="872" spans="30:31">
      <c r="AD872" s="3">
        <v>-533.73</v>
      </c>
      <c r="AE872">
        <f t="shared" si="13"/>
        <v>12.4537</v>
      </c>
    </row>
    <row r="873" spans="30:31">
      <c r="AD873" s="3">
        <v>-537.754</v>
      </c>
      <c r="AE873">
        <f t="shared" si="13"/>
        <v>12.5475933333333</v>
      </c>
    </row>
    <row r="874" spans="30:31">
      <c r="AD874" s="3">
        <v>-535.682</v>
      </c>
      <c r="AE874">
        <f t="shared" si="13"/>
        <v>12.4992466666667</v>
      </c>
    </row>
    <row r="875" spans="30:31">
      <c r="AD875" s="3">
        <v>-544.057</v>
      </c>
      <c r="AE875">
        <f t="shared" si="13"/>
        <v>12.6946633333333</v>
      </c>
    </row>
    <row r="876" spans="30:31">
      <c r="AD876" s="3">
        <v>-538.904</v>
      </c>
      <c r="AE876">
        <f t="shared" si="13"/>
        <v>12.5744266666667</v>
      </c>
    </row>
    <row r="877" spans="30:31">
      <c r="AD877" s="3">
        <v>-535.06</v>
      </c>
      <c r="AE877">
        <f t="shared" si="13"/>
        <v>12.4847333333333</v>
      </c>
    </row>
    <row r="878" spans="30:31">
      <c r="AD878" s="3">
        <v>-539.472</v>
      </c>
      <c r="AE878">
        <f t="shared" si="13"/>
        <v>12.58768</v>
      </c>
    </row>
    <row r="879" spans="30:31">
      <c r="AD879" s="3">
        <v>-547.565</v>
      </c>
      <c r="AE879">
        <f t="shared" si="13"/>
        <v>12.7765166666667</v>
      </c>
    </row>
    <row r="880" spans="30:31">
      <c r="AD880" s="3">
        <v>-560.847</v>
      </c>
      <c r="AE880">
        <f t="shared" si="13"/>
        <v>13.08643</v>
      </c>
    </row>
    <row r="881" spans="30:31">
      <c r="AD881" s="3">
        <v>-553.078</v>
      </c>
      <c r="AE881">
        <f t="shared" si="13"/>
        <v>12.9051533333333</v>
      </c>
    </row>
    <row r="882" spans="30:31">
      <c r="AD882" s="3">
        <v>-553.178</v>
      </c>
      <c r="AE882">
        <f t="shared" si="13"/>
        <v>12.9074866666667</v>
      </c>
    </row>
    <row r="883" spans="30:31">
      <c r="AD883" s="3">
        <v>-562.91</v>
      </c>
      <c r="AE883">
        <f t="shared" si="13"/>
        <v>13.1345666666667</v>
      </c>
    </row>
    <row r="884" spans="30:31">
      <c r="AD884" s="3">
        <v>-565.797</v>
      </c>
      <c r="AE884">
        <f t="shared" si="13"/>
        <v>13.20193</v>
      </c>
    </row>
    <row r="885" spans="30:31">
      <c r="AD885" s="3">
        <v>-563.709</v>
      </c>
      <c r="AE885">
        <f t="shared" si="13"/>
        <v>13.15321</v>
      </c>
    </row>
    <row r="886" spans="30:31">
      <c r="AD886" s="3">
        <v>-564.795</v>
      </c>
      <c r="AE886">
        <f t="shared" si="13"/>
        <v>13.17855</v>
      </c>
    </row>
    <row r="887" spans="30:31">
      <c r="AD887" s="3">
        <v>-567.078</v>
      </c>
      <c r="AE887">
        <f t="shared" si="13"/>
        <v>13.23182</v>
      </c>
    </row>
    <row r="888" spans="30:31">
      <c r="AD888" s="3">
        <v>-561.738</v>
      </c>
      <c r="AE888">
        <f t="shared" si="13"/>
        <v>13.10722</v>
      </c>
    </row>
    <row r="889" spans="30:31">
      <c r="AD889" s="3">
        <v>-578.713</v>
      </c>
      <c r="AE889">
        <f t="shared" si="13"/>
        <v>13.5033033333333</v>
      </c>
    </row>
    <row r="890" spans="30:31">
      <c r="AD890" s="3">
        <v>-569.326</v>
      </c>
      <c r="AE890">
        <f t="shared" si="13"/>
        <v>13.2842733333333</v>
      </c>
    </row>
    <row r="891" spans="30:31">
      <c r="AD891" s="3">
        <v>-579.965</v>
      </c>
      <c r="AE891">
        <f t="shared" si="13"/>
        <v>13.5325166666667</v>
      </c>
    </row>
    <row r="892" spans="30:31">
      <c r="AD892" s="3">
        <v>-577.978</v>
      </c>
      <c r="AE892">
        <f t="shared" si="13"/>
        <v>13.4861533333333</v>
      </c>
    </row>
    <row r="893" spans="30:31">
      <c r="AD893" s="3">
        <v>-573.322</v>
      </c>
      <c r="AE893">
        <f t="shared" si="13"/>
        <v>13.3775133333333</v>
      </c>
    </row>
    <row r="894" spans="30:31">
      <c r="AD894" s="3">
        <v>-572.291</v>
      </c>
      <c r="AE894">
        <f t="shared" si="13"/>
        <v>13.3534566666667</v>
      </c>
    </row>
    <row r="895" spans="30:31">
      <c r="AD895" s="3">
        <v>-573.503</v>
      </c>
      <c r="AE895">
        <f t="shared" si="13"/>
        <v>13.3817366666667</v>
      </c>
    </row>
    <row r="896" spans="30:31">
      <c r="AD896" s="3">
        <v>-576.779</v>
      </c>
      <c r="AE896">
        <f t="shared" si="13"/>
        <v>13.4581766666667</v>
      </c>
    </row>
    <row r="897" spans="30:31">
      <c r="AD897" s="3">
        <v>-583.055</v>
      </c>
      <c r="AE897">
        <f t="shared" si="13"/>
        <v>13.6046166666667</v>
      </c>
    </row>
    <row r="898" spans="30:31">
      <c r="AD898" s="3">
        <v>-572.705</v>
      </c>
      <c r="AE898">
        <f t="shared" si="13"/>
        <v>13.3631166666667</v>
      </c>
    </row>
    <row r="899" spans="30:31">
      <c r="AD899" s="3">
        <v>-569.702</v>
      </c>
      <c r="AE899">
        <f t="shared" ref="AE899:AE962" si="14">AD899*-1/360*56/14*2.1</f>
        <v>13.2930466666667</v>
      </c>
    </row>
    <row r="900" spans="30:31">
      <c r="AD900" s="3">
        <v>-575.794</v>
      </c>
      <c r="AE900">
        <f t="shared" si="14"/>
        <v>13.4351933333333</v>
      </c>
    </row>
    <row r="901" spans="30:31">
      <c r="AD901" s="3">
        <v>-562.891</v>
      </c>
      <c r="AE901">
        <f t="shared" si="14"/>
        <v>13.1341233333333</v>
      </c>
    </row>
    <row r="902" spans="30:31">
      <c r="AD902" s="3">
        <v>-562.759</v>
      </c>
      <c r="AE902">
        <f t="shared" si="14"/>
        <v>13.1310433333333</v>
      </c>
    </row>
    <row r="903" spans="30:31">
      <c r="AD903" s="3">
        <v>-558.006</v>
      </c>
      <c r="AE903">
        <f t="shared" si="14"/>
        <v>13.02014</v>
      </c>
    </row>
    <row r="904" spans="30:31">
      <c r="AD904" s="3">
        <v>-560.433</v>
      </c>
      <c r="AE904">
        <f t="shared" si="14"/>
        <v>13.07677</v>
      </c>
    </row>
    <row r="905" spans="30:31">
      <c r="AD905" s="3">
        <v>-551.944</v>
      </c>
      <c r="AE905">
        <f t="shared" si="14"/>
        <v>12.8786933333333</v>
      </c>
    </row>
    <row r="906" spans="30:31">
      <c r="AD906" s="3">
        <v>-551.338</v>
      </c>
      <c r="AE906">
        <f t="shared" si="14"/>
        <v>12.8645533333333</v>
      </c>
    </row>
    <row r="907" spans="30:31">
      <c r="AD907" s="3">
        <v>-551.069</v>
      </c>
      <c r="AE907">
        <f t="shared" si="14"/>
        <v>12.8582766666667</v>
      </c>
    </row>
    <row r="908" spans="30:31">
      <c r="AD908" s="3">
        <v>-554.111</v>
      </c>
      <c r="AE908">
        <f t="shared" si="14"/>
        <v>12.9292566666667</v>
      </c>
    </row>
    <row r="909" spans="30:31">
      <c r="AD909" s="3">
        <v>-543.344</v>
      </c>
      <c r="AE909">
        <f t="shared" si="14"/>
        <v>12.6780266666667</v>
      </c>
    </row>
    <row r="910" spans="30:31">
      <c r="AD910" s="3">
        <v>-551.601</v>
      </c>
      <c r="AE910">
        <f t="shared" si="14"/>
        <v>12.87069</v>
      </c>
    </row>
    <row r="911" spans="30:31">
      <c r="AD911" s="3">
        <v>-549.654</v>
      </c>
      <c r="AE911">
        <f t="shared" si="14"/>
        <v>12.82526</v>
      </c>
    </row>
    <row r="912" spans="30:31">
      <c r="AD912" s="3">
        <v>-553.651</v>
      </c>
      <c r="AE912">
        <f t="shared" si="14"/>
        <v>12.9185233333333</v>
      </c>
    </row>
    <row r="913" spans="30:31">
      <c r="AD913" s="3">
        <v>-552.93</v>
      </c>
      <c r="AE913">
        <f t="shared" si="14"/>
        <v>12.9017</v>
      </c>
    </row>
    <row r="914" spans="30:31">
      <c r="AD914" s="3">
        <v>-556.69</v>
      </c>
      <c r="AE914">
        <f t="shared" si="14"/>
        <v>12.9894333333333</v>
      </c>
    </row>
    <row r="915" spans="30:31">
      <c r="AD915" s="3">
        <v>-566.996</v>
      </c>
      <c r="AE915">
        <f t="shared" si="14"/>
        <v>13.2299066666667</v>
      </c>
    </row>
    <row r="916" spans="30:31">
      <c r="AD916" s="3">
        <v>-568.851</v>
      </c>
      <c r="AE916">
        <f t="shared" si="14"/>
        <v>13.27319</v>
      </c>
    </row>
    <row r="917" spans="30:31">
      <c r="AD917" s="3">
        <v>-571.281</v>
      </c>
      <c r="AE917">
        <f t="shared" si="14"/>
        <v>13.32989</v>
      </c>
    </row>
    <row r="918" spans="30:31">
      <c r="AD918" s="3">
        <v>-566.366</v>
      </c>
      <c r="AE918">
        <f t="shared" si="14"/>
        <v>13.2152066666667</v>
      </c>
    </row>
    <row r="919" spans="30:31">
      <c r="AD919" s="3">
        <v>-574.927</v>
      </c>
      <c r="AE919">
        <f t="shared" si="14"/>
        <v>13.4149633333333</v>
      </c>
    </row>
    <row r="920" spans="30:31">
      <c r="AD920" s="3">
        <v>-572.925</v>
      </c>
      <c r="AE920">
        <f t="shared" si="14"/>
        <v>13.36825</v>
      </c>
    </row>
    <row r="921" spans="30:31">
      <c r="AD921" s="3">
        <v>-576.425</v>
      </c>
      <c r="AE921">
        <f t="shared" si="14"/>
        <v>13.4499166666667</v>
      </c>
    </row>
    <row r="922" spans="30:31">
      <c r="AD922" s="3">
        <v>-570.592</v>
      </c>
      <c r="AE922">
        <f t="shared" si="14"/>
        <v>13.3138133333333</v>
      </c>
    </row>
    <row r="923" spans="30:31">
      <c r="AD923" s="3">
        <v>-568.898</v>
      </c>
      <c r="AE923">
        <f t="shared" si="14"/>
        <v>13.2742866666667</v>
      </c>
    </row>
    <row r="924" spans="30:31">
      <c r="AD924" s="3">
        <v>-567.804</v>
      </c>
      <c r="AE924">
        <f t="shared" si="14"/>
        <v>13.24876</v>
      </c>
    </row>
    <row r="925" spans="30:31">
      <c r="AD925" s="3">
        <v>-579.079</v>
      </c>
      <c r="AE925">
        <f t="shared" si="14"/>
        <v>13.5118433333333</v>
      </c>
    </row>
    <row r="926" spans="30:31">
      <c r="AD926" s="3">
        <v>-580.722</v>
      </c>
      <c r="AE926">
        <f t="shared" si="14"/>
        <v>13.55018</v>
      </c>
    </row>
    <row r="927" spans="30:31">
      <c r="AD927" s="3">
        <v>-577.795</v>
      </c>
      <c r="AE927">
        <f t="shared" si="14"/>
        <v>13.4818833333333</v>
      </c>
    </row>
    <row r="928" spans="30:31">
      <c r="AD928" s="3">
        <v>-580.142</v>
      </c>
      <c r="AE928">
        <f t="shared" si="14"/>
        <v>13.5366466666667</v>
      </c>
    </row>
    <row r="929" spans="30:31">
      <c r="AD929" s="3">
        <v>-592.731</v>
      </c>
      <c r="AE929">
        <f t="shared" si="14"/>
        <v>13.83039</v>
      </c>
    </row>
    <row r="930" spans="30:31">
      <c r="AD930" s="3">
        <v>-590.084</v>
      </c>
      <c r="AE930">
        <f t="shared" si="14"/>
        <v>13.7686266666667</v>
      </c>
    </row>
    <row r="931" spans="30:31">
      <c r="AD931" s="3">
        <v>-594.969</v>
      </c>
      <c r="AE931">
        <f t="shared" si="14"/>
        <v>13.88261</v>
      </c>
    </row>
    <row r="932" spans="30:31">
      <c r="AD932" s="3">
        <v>-601.414</v>
      </c>
      <c r="AE932">
        <f t="shared" si="14"/>
        <v>14.0329933333333</v>
      </c>
    </row>
    <row r="933" spans="30:31">
      <c r="AD933" s="3">
        <v>-604.113</v>
      </c>
      <c r="AE933">
        <f t="shared" si="14"/>
        <v>14.09597</v>
      </c>
    </row>
    <row r="934" spans="30:31">
      <c r="AD934" s="3">
        <v>-609.574</v>
      </c>
      <c r="AE934">
        <f t="shared" si="14"/>
        <v>14.2233933333333</v>
      </c>
    </row>
    <row r="935" spans="30:31">
      <c r="AD935" s="3">
        <v>-603.753</v>
      </c>
      <c r="AE935">
        <f t="shared" si="14"/>
        <v>14.08757</v>
      </c>
    </row>
    <row r="936" spans="30:31">
      <c r="AD936" s="3">
        <v>-599.173</v>
      </c>
      <c r="AE936">
        <f t="shared" si="14"/>
        <v>13.9807033333333</v>
      </c>
    </row>
    <row r="937" spans="30:31">
      <c r="AD937" s="3">
        <v>-596.077</v>
      </c>
      <c r="AE937">
        <f t="shared" si="14"/>
        <v>13.9084633333333</v>
      </c>
    </row>
    <row r="938" spans="30:31">
      <c r="AD938" s="3">
        <v>-594.398</v>
      </c>
      <c r="AE938">
        <f t="shared" si="14"/>
        <v>13.8692866666667</v>
      </c>
    </row>
    <row r="939" spans="30:31">
      <c r="AD939" s="3">
        <v>-593.563</v>
      </c>
      <c r="AE939">
        <f t="shared" si="14"/>
        <v>13.8498033333333</v>
      </c>
    </row>
    <row r="940" spans="30:31">
      <c r="AD940" s="3">
        <v>-583.017</v>
      </c>
      <c r="AE940">
        <f t="shared" si="14"/>
        <v>13.60373</v>
      </c>
    </row>
    <row r="941" spans="30:31">
      <c r="AD941" s="3">
        <v>-572.695</v>
      </c>
      <c r="AE941">
        <f t="shared" si="14"/>
        <v>13.3628833333333</v>
      </c>
    </row>
    <row r="942" spans="30:31">
      <c r="AD942" s="3">
        <v>-570.579</v>
      </c>
      <c r="AE942">
        <f t="shared" si="14"/>
        <v>13.31351</v>
      </c>
    </row>
    <row r="943" spans="30:31">
      <c r="AD943" s="3">
        <v>-576.594</v>
      </c>
      <c r="AE943">
        <f t="shared" si="14"/>
        <v>13.45386</v>
      </c>
    </row>
    <row r="944" spans="30:31">
      <c r="AD944" s="3">
        <v>-566.406</v>
      </c>
      <c r="AE944">
        <f t="shared" si="14"/>
        <v>13.21614</v>
      </c>
    </row>
    <row r="945" spans="30:31">
      <c r="AD945" s="3">
        <v>-572.347</v>
      </c>
      <c r="AE945">
        <f t="shared" si="14"/>
        <v>13.3547633333333</v>
      </c>
    </row>
    <row r="946" spans="30:31">
      <c r="AD946" s="3">
        <v>-572.242</v>
      </c>
      <c r="AE946">
        <f t="shared" si="14"/>
        <v>13.3523133333333</v>
      </c>
    </row>
    <row r="947" spans="30:31">
      <c r="AD947" s="3">
        <v>-569.614</v>
      </c>
      <c r="AE947">
        <f t="shared" si="14"/>
        <v>13.2909933333333</v>
      </c>
    </row>
    <row r="948" spans="30:31">
      <c r="AD948" s="3">
        <v>-566.479</v>
      </c>
      <c r="AE948">
        <f t="shared" si="14"/>
        <v>13.2178433333333</v>
      </c>
    </row>
    <row r="949" spans="30:31">
      <c r="AD949" s="3">
        <v>-572.33</v>
      </c>
      <c r="AE949">
        <f t="shared" si="14"/>
        <v>13.3543666666667</v>
      </c>
    </row>
    <row r="950" spans="30:31">
      <c r="AD950" s="3">
        <v>-576.936</v>
      </c>
      <c r="AE950">
        <f t="shared" si="14"/>
        <v>13.46184</v>
      </c>
    </row>
    <row r="951" spans="30:31">
      <c r="AD951" s="3">
        <v>-580.563</v>
      </c>
      <c r="AE951">
        <f t="shared" si="14"/>
        <v>13.54647</v>
      </c>
    </row>
    <row r="952" spans="30:31">
      <c r="AD952" s="3">
        <v>-582.804</v>
      </c>
      <c r="AE952">
        <f t="shared" si="14"/>
        <v>13.59876</v>
      </c>
    </row>
    <row r="953" spans="30:31">
      <c r="AD953" s="3">
        <v>-585.6</v>
      </c>
      <c r="AE953">
        <f t="shared" si="14"/>
        <v>13.664</v>
      </c>
    </row>
    <row r="954" spans="30:31">
      <c r="AD954" s="3">
        <v>-593.813</v>
      </c>
      <c r="AE954">
        <f t="shared" si="14"/>
        <v>13.8556366666667</v>
      </c>
    </row>
    <row r="955" spans="30:31">
      <c r="AD955" s="3">
        <v>-598.206</v>
      </c>
      <c r="AE955">
        <f t="shared" si="14"/>
        <v>13.95814</v>
      </c>
    </row>
    <row r="956" spans="30:31">
      <c r="AD956" s="3">
        <v>-595.289</v>
      </c>
      <c r="AE956">
        <f t="shared" si="14"/>
        <v>13.8900766666667</v>
      </c>
    </row>
    <row r="957" spans="30:31">
      <c r="AD957" s="3">
        <v>-594.907</v>
      </c>
      <c r="AE957">
        <f t="shared" si="14"/>
        <v>13.8811633333333</v>
      </c>
    </row>
    <row r="958" spans="30:31">
      <c r="AD958" s="3">
        <v>-589.292</v>
      </c>
      <c r="AE958">
        <f t="shared" si="14"/>
        <v>13.7501466666667</v>
      </c>
    </row>
    <row r="959" spans="30:31">
      <c r="AD959" s="3">
        <v>-591.34</v>
      </c>
      <c r="AE959">
        <f t="shared" si="14"/>
        <v>13.7979333333333</v>
      </c>
    </row>
    <row r="960" spans="30:31">
      <c r="AD960" s="3">
        <v>-600.098</v>
      </c>
      <c r="AE960">
        <f t="shared" si="14"/>
        <v>14.0022866666667</v>
      </c>
    </row>
    <row r="961" spans="30:31">
      <c r="AD961" s="3">
        <v>-594.414</v>
      </c>
      <c r="AE961">
        <f t="shared" si="14"/>
        <v>13.86966</v>
      </c>
    </row>
    <row r="962" spans="30:31">
      <c r="AD962" s="3">
        <v>-597.276</v>
      </c>
      <c r="AE962">
        <f t="shared" si="14"/>
        <v>13.93644</v>
      </c>
    </row>
    <row r="963" spans="30:31">
      <c r="AD963" s="3">
        <v>-594.937</v>
      </c>
      <c r="AE963">
        <f t="shared" ref="AE963:AE1026" si="15">AD963*-1/360*56/14*2.1</f>
        <v>13.8818633333333</v>
      </c>
    </row>
    <row r="964" spans="30:31">
      <c r="AD964" s="3">
        <v>-600.935</v>
      </c>
      <c r="AE964">
        <f t="shared" si="15"/>
        <v>14.0218166666667</v>
      </c>
    </row>
    <row r="965" spans="30:31">
      <c r="AD965" s="3">
        <v>-598.022</v>
      </c>
      <c r="AE965">
        <f t="shared" si="15"/>
        <v>13.9538466666667</v>
      </c>
    </row>
    <row r="966" spans="30:31">
      <c r="AD966" s="3">
        <v>-603.542</v>
      </c>
      <c r="AE966">
        <f t="shared" si="15"/>
        <v>14.0826466666667</v>
      </c>
    </row>
    <row r="967" spans="30:31">
      <c r="AD967" s="3">
        <v>-605.452</v>
      </c>
      <c r="AE967">
        <f t="shared" si="15"/>
        <v>14.1272133333333</v>
      </c>
    </row>
    <row r="968" spans="30:31">
      <c r="AD968" s="3">
        <v>-604.068</v>
      </c>
      <c r="AE968">
        <f t="shared" si="15"/>
        <v>14.09492</v>
      </c>
    </row>
    <row r="969" spans="30:31">
      <c r="AD969" s="3">
        <v>-602.918</v>
      </c>
      <c r="AE969">
        <f t="shared" si="15"/>
        <v>14.0680866666667</v>
      </c>
    </row>
    <row r="970" spans="30:31">
      <c r="AD970" s="3">
        <v>-609.628</v>
      </c>
      <c r="AE970">
        <f t="shared" si="15"/>
        <v>14.2246533333333</v>
      </c>
    </row>
    <row r="971" spans="30:31">
      <c r="AD971" s="3">
        <v>-613.418</v>
      </c>
      <c r="AE971">
        <f t="shared" si="15"/>
        <v>14.3130866666667</v>
      </c>
    </row>
    <row r="972" spans="30:31">
      <c r="AD972" s="3">
        <v>-607.16</v>
      </c>
      <c r="AE972">
        <f t="shared" si="15"/>
        <v>14.1670666666667</v>
      </c>
    </row>
    <row r="973" spans="30:31">
      <c r="AD973" s="3">
        <v>-603.463</v>
      </c>
      <c r="AE973">
        <f t="shared" si="15"/>
        <v>14.0808033333333</v>
      </c>
    </row>
    <row r="974" spans="30:31">
      <c r="AD974" s="3">
        <v>-595.877</v>
      </c>
      <c r="AE974">
        <f t="shared" si="15"/>
        <v>13.9037966666667</v>
      </c>
    </row>
    <row r="975" spans="30:31">
      <c r="AD975" s="3">
        <v>-585.191</v>
      </c>
      <c r="AE975">
        <f t="shared" si="15"/>
        <v>13.6544566666667</v>
      </c>
    </row>
    <row r="976" spans="30:31">
      <c r="AD976" s="3">
        <v>-598.295</v>
      </c>
      <c r="AE976">
        <f t="shared" si="15"/>
        <v>13.9602166666667</v>
      </c>
    </row>
    <row r="977" spans="30:31">
      <c r="AD977" s="3">
        <v>-595.821</v>
      </c>
      <c r="AE977">
        <f t="shared" si="15"/>
        <v>13.90249</v>
      </c>
    </row>
    <row r="978" spans="30:31">
      <c r="AD978" s="3">
        <v>-594.569</v>
      </c>
      <c r="AE978">
        <f t="shared" si="15"/>
        <v>13.8732766666667</v>
      </c>
    </row>
    <row r="979" spans="30:31">
      <c r="AD979" s="3">
        <v>-590.16</v>
      </c>
      <c r="AE979">
        <f t="shared" si="15"/>
        <v>13.7704</v>
      </c>
    </row>
    <row r="980" spans="30:31">
      <c r="AD980" s="3">
        <v>-593.408</v>
      </c>
      <c r="AE980">
        <f t="shared" si="15"/>
        <v>13.8461866666667</v>
      </c>
    </row>
    <row r="981" spans="30:31">
      <c r="AD981" s="3">
        <v>-591.228</v>
      </c>
      <c r="AE981">
        <f t="shared" si="15"/>
        <v>13.79532</v>
      </c>
    </row>
    <row r="982" spans="30:31">
      <c r="AD982" s="3">
        <v>-599.232</v>
      </c>
      <c r="AE982">
        <f t="shared" si="15"/>
        <v>13.98208</v>
      </c>
    </row>
    <row r="983" spans="30:31">
      <c r="AD983" s="3">
        <v>-597.669</v>
      </c>
      <c r="AE983">
        <f t="shared" si="15"/>
        <v>13.94561</v>
      </c>
    </row>
    <row r="984" spans="30:31">
      <c r="AD984" s="3">
        <v>-598.533</v>
      </c>
      <c r="AE984">
        <f t="shared" si="15"/>
        <v>13.96577</v>
      </c>
    </row>
    <row r="985" spans="30:31">
      <c r="AD985" s="3">
        <v>-603.998</v>
      </c>
      <c r="AE985">
        <f t="shared" si="15"/>
        <v>14.0932866666667</v>
      </c>
    </row>
    <row r="986" spans="30:31">
      <c r="AD986" s="3">
        <v>-607.229</v>
      </c>
      <c r="AE986">
        <f t="shared" si="15"/>
        <v>14.1686766666667</v>
      </c>
    </row>
    <row r="987" spans="30:31">
      <c r="AD987" s="3">
        <v>-610.027</v>
      </c>
      <c r="AE987">
        <f t="shared" si="15"/>
        <v>14.2339633333333</v>
      </c>
    </row>
    <row r="988" spans="30:31">
      <c r="AD988" s="3">
        <v>-611.232</v>
      </c>
      <c r="AE988">
        <f t="shared" si="15"/>
        <v>14.26208</v>
      </c>
    </row>
    <row r="989" spans="30:31">
      <c r="AD989" s="3">
        <v>-614.886</v>
      </c>
      <c r="AE989">
        <f t="shared" si="15"/>
        <v>14.34734</v>
      </c>
    </row>
    <row r="990" spans="30:31">
      <c r="AD990" s="3">
        <v>-610.714</v>
      </c>
      <c r="AE990">
        <f t="shared" si="15"/>
        <v>14.2499933333333</v>
      </c>
    </row>
    <row r="991" spans="30:31">
      <c r="AD991" s="3">
        <v>-605.155</v>
      </c>
      <c r="AE991">
        <f t="shared" si="15"/>
        <v>14.1202833333333</v>
      </c>
    </row>
    <row r="992" spans="30:31">
      <c r="AD992" s="3">
        <v>-599.274</v>
      </c>
      <c r="AE992">
        <f t="shared" si="15"/>
        <v>13.98306</v>
      </c>
    </row>
    <row r="993" spans="30:31">
      <c r="AD993" s="3">
        <v>-610.262</v>
      </c>
      <c r="AE993">
        <f t="shared" si="15"/>
        <v>14.2394466666667</v>
      </c>
    </row>
    <row r="994" spans="30:31">
      <c r="AD994" s="3">
        <v>-608.045</v>
      </c>
      <c r="AE994">
        <f t="shared" si="15"/>
        <v>14.1877166666667</v>
      </c>
    </row>
    <row r="995" spans="30:31">
      <c r="AD995" s="3">
        <v>-600.126</v>
      </c>
      <c r="AE995">
        <f t="shared" si="15"/>
        <v>14.00294</v>
      </c>
    </row>
    <row r="996" spans="30:31">
      <c r="AD996" s="3">
        <v>-607.998</v>
      </c>
      <c r="AE996">
        <f t="shared" si="15"/>
        <v>14.18662</v>
      </c>
    </row>
    <row r="997" spans="30:31">
      <c r="AD997" s="3">
        <v>-604.646</v>
      </c>
      <c r="AE997">
        <f t="shared" si="15"/>
        <v>14.1084066666667</v>
      </c>
    </row>
    <row r="998" spans="30:31">
      <c r="AD998" s="3">
        <v>-615.148</v>
      </c>
      <c r="AE998">
        <f t="shared" si="15"/>
        <v>14.3534533333333</v>
      </c>
    </row>
    <row r="999" spans="30:31">
      <c r="AD999" s="3">
        <v>-617.342</v>
      </c>
      <c r="AE999">
        <f t="shared" si="15"/>
        <v>14.4046466666667</v>
      </c>
    </row>
    <row r="1000" spans="30:31">
      <c r="AD1000" s="3">
        <v>-626.057</v>
      </c>
      <c r="AE1000">
        <f t="shared" si="15"/>
        <v>14.6079966666667</v>
      </c>
    </row>
    <row r="1001" spans="30:31">
      <c r="AD1001" s="3">
        <v>-620.559</v>
      </c>
      <c r="AE1001">
        <f t="shared" si="15"/>
        <v>14.47971</v>
      </c>
    </row>
    <row r="1002" spans="30:31">
      <c r="AD1002" s="3">
        <v>-620.805</v>
      </c>
      <c r="AE1002">
        <f t="shared" si="15"/>
        <v>14.48545</v>
      </c>
    </row>
    <row r="1003" spans="30:31">
      <c r="AD1003" s="3">
        <v>-625.588</v>
      </c>
      <c r="AE1003">
        <f t="shared" si="15"/>
        <v>14.5970533333333</v>
      </c>
    </row>
    <row r="1004" spans="30:31">
      <c r="AD1004" s="3">
        <v>-628.942</v>
      </c>
      <c r="AE1004">
        <f t="shared" si="15"/>
        <v>14.6753133333333</v>
      </c>
    </row>
    <row r="1005" spans="30:31">
      <c r="AD1005" s="3">
        <v>-628.601</v>
      </c>
      <c r="AE1005">
        <f t="shared" si="15"/>
        <v>14.6673566666667</v>
      </c>
    </row>
    <row r="1006" spans="30:31">
      <c r="AD1006" s="3">
        <v>-626.164</v>
      </c>
      <c r="AE1006">
        <f t="shared" si="15"/>
        <v>14.6104933333333</v>
      </c>
    </row>
    <row r="1007" spans="30:31">
      <c r="AD1007" s="3">
        <v>-622.55</v>
      </c>
      <c r="AE1007">
        <f t="shared" si="15"/>
        <v>14.5261666666667</v>
      </c>
    </row>
    <row r="1008" spans="30:31">
      <c r="AD1008" s="3">
        <v>-610.668</v>
      </c>
      <c r="AE1008">
        <f t="shared" si="15"/>
        <v>14.24892</v>
      </c>
    </row>
    <row r="1009" spans="30:31">
      <c r="AD1009" s="3">
        <v>-597.511</v>
      </c>
      <c r="AE1009">
        <f t="shared" si="15"/>
        <v>13.9419233333333</v>
      </c>
    </row>
    <row r="1010" spans="30:31">
      <c r="AD1010" s="3">
        <v>-598.909</v>
      </c>
      <c r="AE1010">
        <f t="shared" si="15"/>
        <v>13.9745433333333</v>
      </c>
    </row>
    <row r="1011" spans="30:31">
      <c r="AD1011" s="3">
        <v>-607.65</v>
      </c>
      <c r="AE1011">
        <f t="shared" si="15"/>
        <v>14.1785</v>
      </c>
    </row>
    <row r="1012" spans="30:31">
      <c r="AD1012" s="3">
        <v>-599.251</v>
      </c>
      <c r="AE1012">
        <f t="shared" si="15"/>
        <v>13.9825233333333</v>
      </c>
    </row>
    <row r="1013" spans="30:31">
      <c r="AD1013" s="3">
        <v>-586.229</v>
      </c>
      <c r="AE1013">
        <f t="shared" si="15"/>
        <v>13.6786766666667</v>
      </c>
    </row>
    <row r="1014" spans="30:31">
      <c r="AD1014" s="3">
        <v>-586.958</v>
      </c>
      <c r="AE1014">
        <f t="shared" si="15"/>
        <v>13.6956866666667</v>
      </c>
    </row>
    <row r="1015" spans="30:31">
      <c r="AD1015" s="3">
        <v>-591.735</v>
      </c>
      <c r="AE1015">
        <f t="shared" si="15"/>
        <v>13.80715</v>
      </c>
    </row>
    <row r="1016" spans="30:31">
      <c r="AD1016" s="3">
        <v>-598.713</v>
      </c>
      <c r="AE1016">
        <f t="shared" si="15"/>
        <v>13.96997</v>
      </c>
    </row>
    <row r="1017" spans="30:31">
      <c r="AD1017" s="3">
        <v>-600.598</v>
      </c>
      <c r="AE1017">
        <f t="shared" si="15"/>
        <v>14.0139533333333</v>
      </c>
    </row>
    <row r="1018" spans="30:31">
      <c r="AD1018" s="3">
        <v>-600.146</v>
      </c>
      <c r="AE1018">
        <f t="shared" si="15"/>
        <v>14.0034066666667</v>
      </c>
    </row>
    <row r="1019" spans="30:31">
      <c r="AD1019" s="3">
        <v>-598.525</v>
      </c>
      <c r="AE1019">
        <f t="shared" si="15"/>
        <v>13.9655833333333</v>
      </c>
    </row>
    <row r="1020" spans="30:31">
      <c r="AD1020" s="3">
        <v>-601.807</v>
      </c>
      <c r="AE1020">
        <f t="shared" si="15"/>
        <v>14.0421633333333</v>
      </c>
    </row>
    <row r="1021" spans="30:31">
      <c r="AD1021" s="3">
        <v>-612.694</v>
      </c>
      <c r="AE1021">
        <f t="shared" si="15"/>
        <v>14.2961933333333</v>
      </c>
    </row>
    <row r="1022" spans="30:31">
      <c r="AD1022" s="3">
        <v>-616.426</v>
      </c>
      <c r="AE1022">
        <f t="shared" si="15"/>
        <v>14.3832733333333</v>
      </c>
    </row>
    <row r="1023" spans="30:31">
      <c r="AD1023" s="3">
        <v>-621.392</v>
      </c>
      <c r="AE1023">
        <f t="shared" si="15"/>
        <v>14.4991466666667</v>
      </c>
    </row>
    <row r="1024" spans="30:31">
      <c r="AD1024" s="3">
        <v>-616.269</v>
      </c>
      <c r="AE1024">
        <f t="shared" si="15"/>
        <v>14.37961</v>
      </c>
    </row>
    <row r="1025" spans="30:31">
      <c r="AD1025" s="3">
        <v>-611.604</v>
      </c>
      <c r="AE1025">
        <f t="shared" si="15"/>
        <v>14.27076</v>
      </c>
    </row>
    <row r="1026" spans="30:31">
      <c r="AD1026" s="3">
        <v>-614.419</v>
      </c>
      <c r="AE1026">
        <f t="shared" si="15"/>
        <v>14.3364433333333</v>
      </c>
    </row>
    <row r="1027" spans="30:31">
      <c r="AD1027" s="3">
        <v>-614.867</v>
      </c>
      <c r="AE1027">
        <f t="shared" ref="AE1027:AE1090" si="16">AD1027*-1/360*56/14*2.1</f>
        <v>14.3468966666667</v>
      </c>
    </row>
    <row r="1028" spans="30:31">
      <c r="AD1028" s="3">
        <v>-633.674</v>
      </c>
      <c r="AE1028">
        <f t="shared" si="16"/>
        <v>14.7857266666667</v>
      </c>
    </row>
    <row r="1029" spans="30:31">
      <c r="AD1029" s="3">
        <v>-622.219</v>
      </c>
      <c r="AE1029">
        <f t="shared" si="16"/>
        <v>14.5184433333333</v>
      </c>
    </row>
    <row r="1030" spans="30:31">
      <c r="AD1030" s="3">
        <v>-611.273</v>
      </c>
      <c r="AE1030">
        <f t="shared" si="16"/>
        <v>14.2630366666667</v>
      </c>
    </row>
    <row r="1031" spans="30:31">
      <c r="AD1031" s="3">
        <v>-620.301</v>
      </c>
      <c r="AE1031">
        <f t="shared" si="16"/>
        <v>14.47369</v>
      </c>
    </row>
    <row r="1032" spans="30:31">
      <c r="AD1032" s="3">
        <v>-627.325</v>
      </c>
      <c r="AE1032">
        <f t="shared" si="16"/>
        <v>14.6375833333333</v>
      </c>
    </row>
    <row r="1033" spans="30:31">
      <c r="AD1033" s="3">
        <v>-619.629</v>
      </c>
      <c r="AE1033">
        <f t="shared" si="16"/>
        <v>14.45801</v>
      </c>
    </row>
    <row r="1034" spans="30:31">
      <c r="AD1034" s="3">
        <v>-616.677</v>
      </c>
      <c r="AE1034">
        <f t="shared" si="16"/>
        <v>14.38913</v>
      </c>
    </row>
    <row r="1035" spans="30:31">
      <c r="AD1035" s="3">
        <v>-612.642</v>
      </c>
      <c r="AE1035">
        <f t="shared" si="16"/>
        <v>14.29498</v>
      </c>
    </row>
    <row r="1036" spans="30:31">
      <c r="AD1036" s="3">
        <v>-607.87</v>
      </c>
      <c r="AE1036">
        <f t="shared" si="16"/>
        <v>14.1836333333333</v>
      </c>
    </row>
    <row r="1037" spans="30:31">
      <c r="AD1037" s="3">
        <v>-617.198</v>
      </c>
      <c r="AE1037">
        <f t="shared" si="16"/>
        <v>14.4012866666667</v>
      </c>
    </row>
    <row r="1038" spans="30:31">
      <c r="AD1038" s="3">
        <v>-620.115</v>
      </c>
      <c r="AE1038">
        <f t="shared" si="16"/>
        <v>14.46935</v>
      </c>
    </row>
    <row r="1039" spans="30:31">
      <c r="AD1039" s="3">
        <v>-623.365</v>
      </c>
      <c r="AE1039">
        <f t="shared" si="16"/>
        <v>14.5451833333333</v>
      </c>
    </row>
    <row r="1040" spans="30:31">
      <c r="AD1040" s="3">
        <v>-629.702</v>
      </c>
      <c r="AE1040">
        <f t="shared" si="16"/>
        <v>14.6930466666667</v>
      </c>
    </row>
    <row r="1041" spans="30:31">
      <c r="AD1041" s="3">
        <v>-625.078</v>
      </c>
      <c r="AE1041">
        <f t="shared" si="16"/>
        <v>14.5851533333333</v>
      </c>
    </row>
    <row r="1042" spans="30:31">
      <c r="AD1042" s="3">
        <v>-620.25</v>
      </c>
      <c r="AE1042">
        <f t="shared" si="16"/>
        <v>14.4725</v>
      </c>
    </row>
    <row r="1043" spans="30:31">
      <c r="AD1043" s="3">
        <v>-614.951</v>
      </c>
      <c r="AE1043">
        <f t="shared" si="16"/>
        <v>14.3488566666667</v>
      </c>
    </row>
    <row r="1044" spans="30:31">
      <c r="AD1044" s="3">
        <v>-618.747</v>
      </c>
      <c r="AE1044">
        <f t="shared" si="16"/>
        <v>14.43743</v>
      </c>
    </row>
    <row r="1045" spans="30:31">
      <c r="AD1045" s="3">
        <v>-606.978</v>
      </c>
      <c r="AE1045">
        <f t="shared" si="16"/>
        <v>14.16282</v>
      </c>
    </row>
    <row r="1046" spans="30:31">
      <c r="AD1046" s="3">
        <v>-609.446</v>
      </c>
      <c r="AE1046">
        <f t="shared" si="16"/>
        <v>14.2204066666667</v>
      </c>
    </row>
    <row r="1047" spans="30:31">
      <c r="AD1047" s="3">
        <v>-602.788</v>
      </c>
      <c r="AE1047">
        <f t="shared" si="16"/>
        <v>14.0650533333333</v>
      </c>
    </row>
    <row r="1048" spans="30:31">
      <c r="AD1048" s="3">
        <v>-605.718</v>
      </c>
      <c r="AE1048">
        <f t="shared" si="16"/>
        <v>14.13342</v>
      </c>
    </row>
    <row r="1049" spans="30:31">
      <c r="AD1049" s="3">
        <v>-618.273</v>
      </c>
      <c r="AE1049">
        <f t="shared" si="16"/>
        <v>14.42637</v>
      </c>
    </row>
    <row r="1050" spans="30:31">
      <c r="AD1050" s="3">
        <v>-618.142</v>
      </c>
      <c r="AE1050">
        <f t="shared" si="16"/>
        <v>14.4233133333333</v>
      </c>
    </row>
    <row r="1051" spans="30:31">
      <c r="AD1051" s="3">
        <v>-618.507</v>
      </c>
      <c r="AE1051">
        <f t="shared" si="16"/>
        <v>14.43183</v>
      </c>
    </row>
    <row r="1052" spans="30:31">
      <c r="AD1052" s="3">
        <v>-620.756</v>
      </c>
      <c r="AE1052">
        <f t="shared" si="16"/>
        <v>14.4843066666667</v>
      </c>
    </row>
    <row r="1053" spans="30:31">
      <c r="AD1053" s="3">
        <v>-619.878</v>
      </c>
      <c r="AE1053">
        <f t="shared" si="16"/>
        <v>14.46382</v>
      </c>
    </row>
    <row r="1054" spans="30:31">
      <c r="AD1054" s="3">
        <v>-624.496</v>
      </c>
      <c r="AE1054">
        <f t="shared" si="16"/>
        <v>14.5715733333333</v>
      </c>
    </row>
    <row r="1055" spans="30:31">
      <c r="AD1055" s="3">
        <v>-625.043</v>
      </c>
      <c r="AE1055">
        <f t="shared" si="16"/>
        <v>14.5843366666667</v>
      </c>
    </row>
    <row r="1056" spans="30:31">
      <c r="AD1056" s="3">
        <v>-618.188</v>
      </c>
      <c r="AE1056">
        <f t="shared" si="16"/>
        <v>14.4243866666667</v>
      </c>
    </row>
    <row r="1057" spans="30:31">
      <c r="AD1057" s="3">
        <v>-612.29</v>
      </c>
      <c r="AE1057">
        <f t="shared" si="16"/>
        <v>14.2867666666667</v>
      </c>
    </row>
    <row r="1058" spans="30:31">
      <c r="AD1058" s="3">
        <v>-611.962</v>
      </c>
      <c r="AE1058">
        <f t="shared" si="16"/>
        <v>14.2791133333333</v>
      </c>
    </row>
    <row r="1059" spans="30:31">
      <c r="AD1059" s="3">
        <v>-609.467</v>
      </c>
      <c r="AE1059">
        <f t="shared" si="16"/>
        <v>14.2208966666667</v>
      </c>
    </row>
    <row r="1060" spans="30:31">
      <c r="AD1060" s="3">
        <v>-617.939</v>
      </c>
      <c r="AE1060">
        <f t="shared" si="16"/>
        <v>14.4185766666667</v>
      </c>
    </row>
    <row r="1061" spans="30:31">
      <c r="AD1061" s="3">
        <v>-612.781</v>
      </c>
      <c r="AE1061">
        <f t="shared" si="16"/>
        <v>14.2982233333333</v>
      </c>
    </row>
    <row r="1062" spans="30:31">
      <c r="AD1062" s="3">
        <v>-617.124</v>
      </c>
      <c r="AE1062">
        <f t="shared" si="16"/>
        <v>14.39956</v>
      </c>
    </row>
    <row r="1063" spans="30:31">
      <c r="AD1063" s="3">
        <v>-616.58</v>
      </c>
      <c r="AE1063">
        <f t="shared" si="16"/>
        <v>14.3868666666667</v>
      </c>
    </row>
    <row r="1064" spans="30:31">
      <c r="AD1064" s="3">
        <v>-625.521</v>
      </c>
      <c r="AE1064">
        <f t="shared" si="16"/>
        <v>14.59549</v>
      </c>
    </row>
    <row r="1065" spans="30:31">
      <c r="AD1065" s="3">
        <v>-630.799</v>
      </c>
      <c r="AE1065">
        <f t="shared" si="16"/>
        <v>14.7186433333333</v>
      </c>
    </row>
    <row r="1066" spans="30:31">
      <c r="AD1066" s="3">
        <v>-633.052</v>
      </c>
      <c r="AE1066">
        <f t="shared" si="16"/>
        <v>14.7712133333333</v>
      </c>
    </row>
    <row r="1067" spans="30:31">
      <c r="AD1067" s="3">
        <v>-644.162</v>
      </c>
      <c r="AE1067">
        <f t="shared" si="16"/>
        <v>15.0304466666667</v>
      </c>
    </row>
    <row r="1068" spans="30:31">
      <c r="AD1068" s="3">
        <v>-646.287</v>
      </c>
      <c r="AE1068">
        <f t="shared" si="16"/>
        <v>15.08003</v>
      </c>
    </row>
    <row r="1069" spans="30:31">
      <c r="AD1069" s="3">
        <v>-653.055</v>
      </c>
      <c r="AE1069">
        <f t="shared" si="16"/>
        <v>15.23795</v>
      </c>
    </row>
    <row r="1070" spans="30:31">
      <c r="AD1070" s="3">
        <v>-651.955</v>
      </c>
      <c r="AE1070">
        <f t="shared" si="16"/>
        <v>15.2122833333333</v>
      </c>
    </row>
    <row r="1071" spans="30:31">
      <c r="AD1071" s="3">
        <v>-647.169</v>
      </c>
      <c r="AE1071">
        <f t="shared" si="16"/>
        <v>15.10061</v>
      </c>
    </row>
    <row r="1072" spans="30:31">
      <c r="AD1072" s="3">
        <v>-641.67</v>
      </c>
      <c r="AE1072">
        <f t="shared" si="16"/>
        <v>14.9723</v>
      </c>
    </row>
    <row r="1073" spans="30:31">
      <c r="AD1073" s="3">
        <v>-642.793</v>
      </c>
      <c r="AE1073">
        <f t="shared" si="16"/>
        <v>14.9985033333333</v>
      </c>
    </row>
    <row r="1074" spans="30:31">
      <c r="AD1074" s="3">
        <v>-644.433</v>
      </c>
      <c r="AE1074">
        <f t="shared" si="16"/>
        <v>15.03677</v>
      </c>
    </row>
    <row r="1075" spans="30:31">
      <c r="AD1075" s="3">
        <v>-634.577</v>
      </c>
      <c r="AE1075">
        <f t="shared" si="16"/>
        <v>14.8067966666667</v>
      </c>
    </row>
    <row r="1076" spans="30:31">
      <c r="AD1076" s="3">
        <v>-624.3</v>
      </c>
      <c r="AE1076">
        <f t="shared" si="16"/>
        <v>14.567</v>
      </c>
    </row>
    <row r="1077" spans="30:31">
      <c r="AD1077" s="3">
        <v>-627.485</v>
      </c>
      <c r="AE1077">
        <f t="shared" si="16"/>
        <v>14.6413166666667</v>
      </c>
    </row>
    <row r="1078" spans="30:31">
      <c r="AD1078" s="3">
        <v>-636.341</v>
      </c>
      <c r="AE1078">
        <f t="shared" si="16"/>
        <v>14.8479566666667</v>
      </c>
    </row>
    <row r="1079" spans="30:31">
      <c r="AD1079" s="3">
        <v>-620.883</v>
      </c>
      <c r="AE1079">
        <f t="shared" si="16"/>
        <v>14.48727</v>
      </c>
    </row>
    <row r="1080" spans="30:31">
      <c r="AD1080" s="3">
        <v>-614.312</v>
      </c>
      <c r="AE1080">
        <f t="shared" si="16"/>
        <v>14.3339466666667</v>
      </c>
    </row>
    <row r="1081" spans="30:31">
      <c r="AD1081" s="3">
        <v>-622.517</v>
      </c>
      <c r="AE1081">
        <f t="shared" si="16"/>
        <v>14.5253966666667</v>
      </c>
    </row>
    <row r="1082" spans="30:31">
      <c r="AD1082" s="3">
        <v>-627.582</v>
      </c>
      <c r="AE1082">
        <f t="shared" si="16"/>
        <v>14.64358</v>
      </c>
    </row>
    <row r="1083" spans="30:31">
      <c r="AD1083" s="3">
        <v>-627.612</v>
      </c>
      <c r="AE1083">
        <f t="shared" si="16"/>
        <v>14.64428</v>
      </c>
    </row>
    <row r="1084" spans="30:31">
      <c r="AD1084" s="3">
        <v>-627.502</v>
      </c>
      <c r="AE1084">
        <f t="shared" si="16"/>
        <v>14.6417133333333</v>
      </c>
    </row>
    <row r="1085" spans="30:31">
      <c r="AD1085" s="3">
        <v>-624.389</v>
      </c>
      <c r="AE1085">
        <f t="shared" si="16"/>
        <v>14.5690766666667</v>
      </c>
    </row>
    <row r="1086" spans="30:31">
      <c r="AD1086" s="3">
        <v>-631.861</v>
      </c>
      <c r="AE1086">
        <f t="shared" si="16"/>
        <v>14.7434233333333</v>
      </c>
    </row>
    <row r="1087" spans="30:31">
      <c r="AD1087" s="3">
        <v>-638.379</v>
      </c>
      <c r="AE1087">
        <f t="shared" si="16"/>
        <v>14.89551</v>
      </c>
    </row>
    <row r="1088" spans="30:31">
      <c r="AD1088" s="3">
        <v>-645.65</v>
      </c>
      <c r="AE1088">
        <f t="shared" si="16"/>
        <v>15.0651666666667</v>
      </c>
    </row>
    <row r="1089" spans="30:31">
      <c r="AD1089" s="3">
        <v>-642.615</v>
      </c>
      <c r="AE1089">
        <f t="shared" si="16"/>
        <v>14.99435</v>
      </c>
    </row>
    <row r="1090" spans="30:31">
      <c r="AD1090" s="3">
        <v>-644.345</v>
      </c>
      <c r="AE1090">
        <f t="shared" si="16"/>
        <v>15.0347166666667</v>
      </c>
    </row>
    <row r="1091" spans="30:31">
      <c r="AD1091" s="3">
        <v>-646.245</v>
      </c>
      <c r="AE1091">
        <f t="shared" ref="AE1091:AE1154" si="17">AD1091*-1/360*56/14*2.1</f>
        <v>15.07905</v>
      </c>
    </row>
    <row r="1092" spans="30:31">
      <c r="AD1092" s="3">
        <v>-636.483</v>
      </c>
      <c r="AE1092">
        <f t="shared" si="17"/>
        <v>14.85127</v>
      </c>
    </row>
    <row r="1093" spans="30:31">
      <c r="AD1093" s="3">
        <v>-641.324</v>
      </c>
      <c r="AE1093">
        <f t="shared" si="17"/>
        <v>14.9642266666667</v>
      </c>
    </row>
    <row r="1094" spans="30:31">
      <c r="AD1094" s="3">
        <v>-641.489</v>
      </c>
      <c r="AE1094">
        <f t="shared" si="17"/>
        <v>14.9680766666667</v>
      </c>
    </row>
    <row r="1095" spans="30:31">
      <c r="AD1095" s="3">
        <v>-642.82</v>
      </c>
      <c r="AE1095">
        <f t="shared" si="17"/>
        <v>14.9991333333333</v>
      </c>
    </row>
    <row r="1096" spans="30:31">
      <c r="AD1096" s="3">
        <v>-639.53</v>
      </c>
      <c r="AE1096">
        <f t="shared" si="17"/>
        <v>14.9223666666667</v>
      </c>
    </row>
    <row r="1097" spans="30:31">
      <c r="AD1097" s="3">
        <v>-648.229</v>
      </c>
      <c r="AE1097">
        <f t="shared" si="17"/>
        <v>15.1253433333333</v>
      </c>
    </row>
    <row r="1098" spans="30:31">
      <c r="AD1098" s="3">
        <v>-648.701</v>
      </c>
      <c r="AE1098">
        <f t="shared" si="17"/>
        <v>15.1363566666667</v>
      </c>
    </row>
    <row r="1099" spans="30:31">
      <c r="AD1099" s="3">
        <v>-639.852</v>
      </c>
      <c r="AE1099">
        <f t="shared" si="17"/>
        <v>14.92988</v>
      </c>
    </row>
    <row r="1100" spans="30:31">
      <c r="AD1100" s="3">
        <v>-637.055</v>
      </c>
      <c r="AE1100">
        <f t="shared" si="17"/>
        <v>14.8646166666667</v>
      </c>
    </row>
    <row r="1101" spans="30:31">
      <c r="AD1101" s="3">
        <v>-641.164</v>
      </c>
      <c r="AE1101">
        <f t="shared" si="17"/>
        <v>14.9604933333333</v>
      </c>
    </row>
    <row r="1102" spans="30:31">
      <c r="AD1102" s="3">
        <v>-640.497</v>
      </c>
      <c r="AE1102">
        <f t="shared" si="17"/>
        <v>14.94493</v>
      </c>
    </row>
    <row r="1103" spans="30:31">
      <c r="AD1103" s="3">
        <v>-639.837</v>
      </c>
      <c r="AE1103">
        <f t="shared" si="17"/>
        <v>14.92953</v>
      </c>
    </row>
    <row r="1104" spans="30:31">
      <c r="AD1104" s="3">
        <v>-644.862</v>
      </c>
      <c r="AE1104">
        <f t="shared" si="17"/>
        <v>15.04678</v>
      </c>
    </row>
    <row r="1105" spans="30:31">
      <c r="AD1105" s="3">
        <v>-646.909</v>
      </c>
      <c r="AE1105">
        <f t="shared" si="17"/>
        <v>15.0945433333333</v>
      </c>
    </row>
    <row r="1106" spans="30:31">
      <c r="AD1106" s="3">
        <v>-652.831</v>
      </c>
      <c r="AE1106">
        <f t="shared" si="17"/>
        <v>15.2327233333333</v>
      </c>
    </row>
    <row r="1107" spans="30:31">
      <c r="AD1107" s="3">
        <v>-640.599</v>
      </c>
      <c r="AE1107">
        <f t="shared" si="17"/>
        <v>14.94731</v>
      </c>
    </row>
    <row r="1108" spans="30:31">
      <c r="AD1108" s="3">
        <v>-652.309</v>
      </c>
      <c r="AE1108">
        <f t="shared" si="17"/>
        <v>15.2205433333333</v>
      </c>
    </row>
    <row r="1109" spans="30:31">
      <c r="AD1109" s="3">
        <v>-647.055</v>
      </c>
      <c r="AE1109">
        <f t="shared" si="17"/>
        <v>15.09795</v>
      </c>
    </row>
    <row r="1110" spans="30:31">
      <c r="AD1110" s="3">
        <v>-656.195</v>
      </c>
      <c r="AE1110">
        <f t="shared" si="17"/>
        <v>15.3112166666667</v>
      </c>
    </row>
    <row r="1111" spans="30:31">
      <c r="AD1111" s="3">
        <v>-637.793</v>
      </c>
      <c r="AE1111">
        <f t="shared" si="17"/>
        <v>14.8818366666667</v>
      </c>
    </row>
    <row r="1112" spans="30:31">
      <c r="AD1112" s="3">
        <v>-644.517</v>
      </c>
      <c r="AE1112">
        <f t="shared" si="17"/>
        <v>15.03873</v>
      </c>
    </row>
    <row r="1113" spans="30:31">
      <c r="AD1113" s="3">
        <v>-637.91</v>
      </c>
      <c r="AE1113">
        <f t="shared" si="17"/>
        <v>14.8845666666667</v>
      </c>
    </row>
    <row r="1114" spans="30:31">
      <c r="AD1114" s="3">
        <v>-635.754</v>
      </c>
      <c r="AE1114">
        <f t="shared" si="17"/>
        <v>14.83426</v>
      </c>
    </row>
    <row r="1115" spans="30:31">
      <c r="AD1115" s="3">
        <v>-636.325</v>
      </c>
      <c r="AE1115">
        <f t="shared" si="17"/>
        <v>14.8475833333333</v>
      </c>
    </row>
    <row r="1116" spans="30:31">
      <c r="AD1116" s="3">
        <v>-633.545</v>
      </c>
      <c r="AE1116">
        <f t="shared" si="17"/>
        <v>14.7827166666667</v>
      </c>
    </row>
    <row r="1117" spans="30:31">
      <c r="AD1117" s="3">
        <v>-638.433</v>
      </c>
      <c r="AE1117">
        <f t="shared" si="17"/>
        <v>14.89677</v>
      </c>
    </row>
    <row r="1118" spans="30:31">
      <c r="AD1118" s="3">
        <v>-642.379</v>
      </c>
      <c r="AE1118">
        <f t="shared" si="17"/>
        <v>14.9888433333333</v>
      </c>
    </row>
    <row r="1119" spans="30:31">
      <c r="AD1119" s="3">
        <v>-641.969</v>
      </c>
      <c r="AE1119">
        <f t="shared" si="17"/>
        <v>14.9792766666667</v>
      </c>
    </row>
    <row r="1120" spans="30:31">
      <c r="AD1120" s="3">
        <v>-636.401</v>
      </c>
      <c r="AE1120">
        <f t="shared" si="17"/>
        <v>14.8493566666667</v>
      </c>
    </row>
    <row r="1121" spans="30:31">
      <c r="AD1121" s="3">
        <v>-641.605</v>
      </c>
      <c r="AE1121">
        <f t="shared" si="17"/>
        <v>14.9707833333333</v>
      </c>
    </row>
    <row r="1122" spans="30:31">
      <c r="AD1122" s="3">
        <v>-642.357</v>
      </c>
      <c r="AE1122">
        <f t="shared" si="17"/>
        <v>14.98833</v>
      </c>
    </row>
    <row r="1123" spans="30:31">
      <c r="AD1123" s="3">
        <v>-640.563</v>
      </c>
      <c r="AE1123">
        <f t="shared" si="17"/>
        <v>14.94647</v>
      </c>
    </row>
    <row r="1124" spans="30:31">
      <c r="AD1124" s="3">
        <v>-637.245</v>
      </c>
      <c r="AE1124">
        <f t="shared" si="17"/>
        <v>14.86905</v>
      </c>
    </row>
    <row r="1125" spans="30:31">
      <c r="AD1125" s="3">
        <v>-627.715</v>
      </c>
      <c r="AE1125">
        <f t="shared" si="17"/>
        <v>14.6466833333333</v>
      </c>
    </row>
    <row r="1126" spans="30:31">
      <c r="AD1126" s="3">
        <v>-634.217</v>
      </c>
      <c r="AE1126">
        <f t="shared" si="17"/>
        <v>14.7983966666667</v>
      </c>
    </row>
    <row r="1127" spans="30:31">
      <c r="AD1127" s="3">
        <v>-629.933</v>
      </c>
      <c r="AE1127">
        <f t="shared" si="17"/>
        <v>14.6984366666667</v>
      </c>
    </row>
    <row r="1128" spans="30:31">
      <c r="AD1128" s="3">
        <v>-640.359</v>
      </c>
      <c r="AE1128">
        <f t="shared" si="17"/>
        <v>14.94171</v>
      </c>
    </row>
    <row r="1129" spans="30:31">
      <c r="AD1129" s="3">
        <v>-636.143</v>
      </c>
      <c r="AE1129">
        <f t="shared" si="17"/>
        <v>14.8433366666667</v>
      </c>
    </row>
    <row r="1130" spans="30:31">
      <c r="AD1130" s="3">
        <v>-648.793</v>
      </c>
      <c r="AE1130">
        <f t="shared" si="17"/>
        <v>15.1385033333333</v>
      </c>
    </row>
    <row r="1131" spans="30:31">
      <c r="AD1131" s="3">
        <v>-639.657</v>
      </c>
      <c r="AE1131">
        <f t="shared" si="17"/>
        <v>14.92533</v>
      </c>
    </row>
    <row r="1132" spans="30:31">
      <c r="AD1132" s="3">
        <v>-652.573</v>
      </c>
      <c r="AE1132">
        <f t="shared" si="17"/>
        <v>15.2267033333333</v>
      </c>
    </row>
    <row r="1133" spans="30:31">
      <c r="AD1133" s="3">
        <v>-645.716</v>
      </c>
      <c r="AE1133">
        <f t="shared" si="17"/>
        <v>15.0667066666667</v>
      </c>
    </row>
    <row r="1134" spans="30:31">
      <c r="AD1134" s="3">
        <v>-650.633</v>
      </c>
      <c r="AE1134">
        <f t="shared" si="17"/>
        <v>15.1814366666667</v>
      </c>
    </row>
    <row r="1135" spans="30:31">
      <c r="AD1135" s="3">
        <v>-654.036</v>
      </c>
      <c r="AE1135">
        <f t="shared" si="17"/>
        <v>15.26084</v>
      </c>
    </row>
    <row r="1136" spans="30:31">
      <c r="AD1136" s="3">
        <v>-656.82</v>
      </c>
      <c r="AE1136">
        <f t="shared" si="17"/>
        <v>15.3258</v>
      </c>
    </row>
    <row r="1137" spans="30:31">
      <c r="AD1137" s="3">
        <v>-664.88</v>
      </c>
      <c r="AE1137">
        <f t="shared" si="17"/>
        <v>15.5138666666667</v>
      </c>
    </row>
    <row r="1138" spans="30:31">
      <c r="AD1138" s="3">
        <v>-675.909</v>
      </c>
      <c r="AE1138">
        <f t="shared" si="17"/>
        <v>15.77121</v>
      </c>
    </row>
    <row r="1139" spans="30:31">
      <c r="AD1139" s="3">
        <v>-676.057</v>
      </c>
      <c r="AE1139">
        <f t="shared" si="17"/>
        <v>15.7746633333333</v>
      </c>
    </row>
    <row r="1140" spans="30:31">
      <c r="AD1140" s="3">
        <v>-669.187</v>
      </c>
      <c r="AE1140">
        <f t="shared" si="17"/>
        <v>15.6143633333333</v>
      </c>
    </row>
    <row r="1141" spans="30:31">
      <c r="AD1141" s="3">
        <v>-641.087</v>
      </c>
      <c r="AE1141">
        <f t="shared" si="17"/>
        <v>14.9586966666667</v>
      </c>
    </row>
    <row r="1142" spans="30:31">
      <c r="AD1142" s="3">
        <v>-644.676</v>
      </c>
      <c r="AE1142">
        <f t="shared" si="17"/>
        <v>15.04244</v>
      </c>
    </row>
    <row r="1143" spans="30:31">
      <c r="AD1143" s="3">
        <v>-655.967</v>
      </c>
      <c r="AE1143">
        <f t="shared" si="17"/>
        <v>15.3058966666667</v>
      </c>
    </row>
    <row r="1144" spans="30:31">
      <c r="AD1144" s="3">
        <v>-654.72</v>
      </c>
      <c r="AE1144">
        <f t="shared" si="17"/>
        <v>15.2768</v>
      </c>
    </row>
    <row r="1145" spans="30:31">
      <c r="AD1145" s="3">
        <v>-631.255</v>
      </c>
      <c r="AE1145">
        <f t="shared" si="17"/>
        <v>14.7292833333333</v>
      </c>
    </row>
    <row r="1146" spans="30:31">
      <c r="AD1146" s="3">
        <v>-624.554</v>
      </c>
      <c r="AE1146">
        <f t="shared" si="17"/>
        <v>14.5729266666667</v>
      </c>
    </row>
    <row r="1147" spans="30:31">
      <c r="AD1147" s="3">
        <v>-640.02</v>
      </c>
      <c r="AE1147">
        <f t="shared" si="17"/>
        <v>14.9338</v>
      </c>
    </row>
    <row r="1148" spans="30:31">
      <c r="AD1148" s="3">
        <v>-647.014</v>
      </c>
      <c r="AE1148">
        <f t="shared" si="17"/>
        <v>15.0969933333333</v>
      </c>
    </row>
    <row r="1149" spans="30:31">
      <c r="AD1149" s="3">
        <v>-648.698</v>
      </c>
      <c r="AE1149">
        <f t="shared" si="17"/>
        <v>15.1362866666667</v>
      </c>
    </row>
    <row r="1150" spans="30:31">
      <c r="AD1150" s="3">
        <v>-641.041</v>
      </c>
      <c r="AE1150">
        <f t="shared" si="17"/>
        <v>14.9576233333333</v>
      </c>
    </row>
    <row r="1151" spans="30:31">
      <c r="AD1151" s="3">
        <v>-645.449</v>
      </c>
      <c r="AE1151">
        <f t="shared" si="17"/>
        <v>15.0604766666667</v>
      </c>
    </row>
    <row r="1152" spans="30:31">
      <c r="AD1152" s="3">
        <v>-648.611</v>
      </c>
      <c r="AE1152">
        <f t="shared" si="17"/>
        <v>15.1342566666667</v>
      </c>
    </row>
    <row r="1153" spans="30:31">
      <c r="AD1153" s="3">
        <v>-651.864</v>
      </c>
      <c r="AE1153">
        <f t="shared" si="17"/>
        <v>15.21016</v>
      </c>
    </row>
    <row r="1154" spans="30:31">
      <c r="AD1154" s="3">
        <v>-666.236</v>
      </c>
      <c r="AE1154">
        <f t="shared" si="17"/>
        <v>15.5455066666667</v>
      </c>
    </row>
    <row r="1155" spans="30:31">
      <c r="AD1155" s="3">
        <v>-666.308</v>
      </c>
      <c r="AE1155">
        <f t="shared" ref="AE1155:AE1218" si="18">AD1155*-1/360*56/14*2.1</f>
        <v>15.5471866666667</v>
      </c>
    </row>
    <row r="1156" spans="30:31">
      <c r="AD1156" s="3">
        <v>-656.885</v>
      </c>
      <c r="AE1156">
        <f t="shared" si="18"/>
        <v>15.3273166666667</v>
      </c>
    </row>
    <row r="1157" spans="30:31">
      <c r="AD1157" s="3">
        <v>-647.577</v>
      </c>
      <c r="AE1157">
        <f t="shared" si="18"/>
        <v>15.11013</v>
      </c>
    </row>
    <row r="1158" spans="30:31">
      <c r="AD1158" s="3">
        <v>-663.13</v>
      </c>
      <c r="AE1158">
        <f t="shared" si="18"/>
        <v>15.4730333333333</v>
      </c>
    </row>
    <row r="1159" spans="30:31">
      <c r="AD1159" s="3">
        <v>-669.211</v>
      </c>
      <c r="AE1159">
        <f t="shared" si="18"/>
        <v>15.6149233333333</v>
      </c>
    </row>
    <row r="1160" spans="30:31">
      <c r="AD1160" s="3">
        <v>-670.49</v>
      </c>
      <c r="AE1160">
        <f t="shared" si="18"/>
        <v>15.6447666666667</v>
      </c>
    </row>
    <row r="1161" spans="30:31">
      <c r="AD1161" s="3">
        <v>-676.531</v>
      </c>
      <c r="AE1161">
        <f t="shared" si="18"/>
        <v>15.7857233333333</v>
      </c>
    </row>
    <row r="1162" spans="30:31">
      <c r="AD1162" s="3">
        <v>-661.591</v>
      </c>
      <c r="AE1162">
        <f t="shared" si="18"/>
        <v>15.4371233333333</v>
      </c>
    </row>
    <row r="1163" spans="30:31">
      <c r="AD1163" s="3">
        <v>-669.487</v>
      </c>
      <c r="AE1163">
        <f t="shared" si="18"/>
        <v>15.6213633333333</v>
      </c>
    </row>
    <row r="1164" spans="30:31">
      <c r="AD1164" s="3">
        <v>-672.84</v>
      </c>
      <c r="AE1164">
        <f t="shared" si="18"/>
        <v>15.6996</v>
      </c>
    </row>
    <row r="1165" spans="30:31">
      <c r="AD1165" s="3">
        <v>-665.002</v>
      </c>
      <c r="AE1165">
        <f t="shared" si="18"/>
        <v>15.5167133333333</v>
      </c>
    </row>
    <row r="1166" spans="30:31">
      <c r="AD1166" s="3">
        <v>-671.156</v>
      </c>
      <c r="AE1166">
        <f t="shared" si="18"/>
        <v>15.6603066666667</v>
      </c>
    </row>
    <row r="1167" spans="30:31">
      <c r="AD1167" s="3">
        <v>-666.26</v>
      </c>
      <c r="AE1167">
        <f t="shared" si="18"/>
        <v>15.5460666666667</v>
      </c>
    </row>
    <row r="1168" spans="30:31">
      <c r="AD1168" s="3">
        <v>-662.477</v>
      </c>
      <c r="AE1168">
        <f t="shared" si="18"/>
        <v>15.4577966666667</v>
      </c>
    </row>
    <row r="1169" spans="30:31">
      <c r="AD1169" s="3">
        <v>-668.854</v>
      </c>
      <c r="AE1169">
        <f t="shared" si="18"/>
        <v>15.6065933333333</v>
      </c>
    </row>
    <row r="1170" spans="30:31">
      <c r="AD1170" s="3">
        <v>-678.975</v>
      </c>
      <c r="AE1170">
        <f t="shared" si="18"/>
        <v>15.84275</v>
      </c>
    </row>
    <row r="1171" spans="30:31">
      <c r="AD1171" s="3">
        <v>-680.153</v>
      </c>
      <c r="AE1171">
        <f t="shared" si="18"/>
        <v>15.8702366666667</v>
      </c>
    </row>
    <row r="1172" spans="30:31">
      <c r="AD1172" s="3">
        <v>-680.212</v>
      </c>
      <c r="AE1172">
        <f t="shared" si="18"/>
        <v>15.8716133333333</v>
      </c>
    </row>
    <row r="1173" spans="30:31">
      <c r="AD1173" s="3">
        <v>-666.628</v>
      </c>
      <c r="AE1173">
        <f t="shared" si="18"/>
        <v>15.5546533333333</v>
      </c>
    </row>
    <row r="1174" spans="30:31">
      <c r="AD1174" s="3">
        <v>-682.387</v>
      </c>
      <c r="AE1174">
        <f t="shared" si="18"/>
        <v>15.9223633333333</v>
      </c>
    </row>
    <row r="1175" spans="30:31">
      <c r="AD1175" s="3">
        <v>-663.787</v>
      </c>
      <c r="AE1175">
        <f t="shared" si="18"/>
        <v>15.4883633333333</v>
      </c>
    </row>
    <row r="1176" spans="30:31">
      <c r="AD1176" s="3">
        <v>-654.207</v>
      </c>
      <c r="AE1176">
        <f t="shared" si="18"/>
        <v>15.26483</v>
      </c>
    </row>
    <row r="1177" spans="30:31">
      <c r="AD1177" s="3">
        <v>-672.095</v>
      </c>
      <c r="AE1177">
        <f t="shared" si="18"/>
        <v>15.6822166666667</v>
      </c>
    </row>
    <row r="1178" spans="30:31">
      <c r="AD1178" s="3">
        <v>-652.452</v>
      </c>
      <c r="AE1178">
        <f t="shared" si="18"/>
        <v>15.22388</v>
      </c>
    </row>
    <row r="1179" spans="30:31">
      <c r="AD1179" s="3">
        <v>-651.885</v>
      </c>
      <c r="AE1179">
        <f t="shared" si="18"/>
        <v>15.21065</v>
      </c>
    </row>
    <row r="1180" spans="30:31">
      <c r="AD1180" s="3">
        <v>-665.69</v>
      </c>
      <c r="AE1180">
        <f t="shared" si="18"/>
        <v>15.5327666666667</v>
      </c>
    </row>
    <row r="1181" spans="30:31">
      <c r="AD1181" s="3">
        <v>-661.727</v>
      </c>
      <c r="AE1181">
        <f t="shared" si="18"/>
        <v>15.4402966666667</v>
      </c>
    </row>
    <row r="1182" spans="30:31">
      <c r="AD1182" s="3">
        <v>-670.54</v>
      </c>
      <c r="AE1182">
        <f t="shared" si="18"/>
        <v>15.6459333333333</v>
      </c>
    </row>
    <row r="1183" spans="30:31">
      <c r="AD1183" s="3">
        <v>-663.834</v>
      </c>
      <c r="AE1183">
        <f t="shared" si="18"/>
        <v>15.48946</v>
      </c>
    </row>
    <row r="1184" spans="30:31">
      <c r="AD1184" s="3">
        <v>-667.468</v>
      </c>
      <c r="AE1184">
        <f t="shared" si="18"/>
        <v>15.5742533333333</v>
      </c>
    </row>
    <row r="1185" spans="30:31">
      <c r="AD1185" s="3">
        <v>-668.315</v>
      </c>
      <c r="AE1185">
        <f t="shared" si="18"/>
        <v>15.5940166666667</v>
      </c>
    </row>
    <row r="1186" spans="30:31">
      <c r="AD1186" s="3">
        <v>-668.525</v>
      </c>
      <c r="AE1186">
        <f t="shared" si="18"/>
        <v>15.5989166666667</v>
      </c>
    </row>
    <row r="1187" spans="30:31">
      <c r="AD1187" s="3">
        <v>-674.748</v>
      </c>
      <c r="AE1187">
        <f t="shared" si="18"/>
        <v>15.74412</v>
      </c>
    </row>
    <row r="1188" spans="30:31">
      <c r="AD1188" s="3">
        <v>-667.003</v>
      </c>
      <c r="AE1188">
        <f t="shared" si="18"/>
        <v>15.5634033333333</v>
      </c>
    </row>
    <row r="1189" spans="30:31">
      <c r="AD1189" s="3">
        <v>-667.732</v>
      </c>
      <c r="AE1189">
        <f t="shared" si="18"/>
        <v>15.5804133333333</v>
      </c>
    </row>
    <row r="1190" spans="30:31">
      <c r="AD1190" s="3">
        <v>-659.127</v>
      </c>
      <c r="AE1190">
        <f t="shared" si="18"/>
        <v>15.37963</v>
      </c>
    </row>
    <row r="1191" spans="30:31">
      <c r="AD1191" s="3">
        <v>-662.752</v>
      </c>
      <c r="AE1191">
        <f t="shared" si="18"/>
        <v>15.4642133333333</v>
      </c>
    </row>
    <row r="1192" spans="30:31">
      <c r="AD1192" s="3">
        <v>-657.614</v>
      </c>
      <c r="AE1192">
        <f t="shared" si="18"/>
        <v>15.3443266666667</v>
      </c>
    </row>
    <row r="1193" spans="30:31">
      <c r="AD1193" s="3">
        <v>-664.126</v>
      </c>
      <c r="AE1193">
        <f t="shared" si="18"/>
        <v>15.4962733333333</v>
      </c>
    </row>
    <row r="1194" spans="30:31">
      <c r="AD1194" s="3">
        <v>-664.75</v>
      </c>
      <c r="AE1194">
        <f t="shared" si="18"/>
        <v>15.5108333333333</v>
      </c>
    </row>
    <row r="1195" spans="30:31">
      <c r="AD1195" s="3">
        <v>-659.432</v>
      </c>
      <c r="AE1195">
        <f t="shared" si="18"/>
        <v>15.3867466666667</v>
      </c>
    </row>
    <row r="1196" spans="30:31">
      <c r="AD1196" s="3">
        <v>-661.171</v>
      </c>
      <c r="AE1196">
        <f t="shared" si="18"/>
        <v>15.4273233333333</v>
      </c>
    </row>
    <row r="1197" spans="30:31">
      <c r="AD1197" s="3">
        <v>-670.056</v>
      </c>
      <c r="AE1197">
        <f t="shared" si="18"/>
        <v>15.63464</v>
      </c>
    </row>
    <row r="1198" spans="30:31">
      <c r="AD1198" s="3">
        <v>-675.906</v>
      </c>
      <c r="AE1198">
        <f t="shared" si="18"/>
        <v>15.77114</v>
      </c>
    </row>
    <row r="1199" spans="30:31">
      <c r="AD1199" s="3">
        <v>-671.592</v>
      </c>
      <c r="AE1199">
        <f t="shared" si="18"/>
        <v>15.67048</v>
      </c>
    </row>
    <row r="1200" spans="30:31">
      <c r="AD1200" s="3">
        <v>-668.464</v>
      </c>
      <c r="AE1200">
        <f t="shared" si="18"/>
        <v>15.5974933333333</v>
      </c>
    </row>
    <row r="1201" spans="30:31">
      <c r="AD1201" s="3">
        <v>-669.15</v>
      </c>
      <c r="AE1201">
        <f t="shared" si="18"/>
        <v>15.6135</v>
      </c>
    </row>
    <row r="1202" spans="30:31">
      <c r="AD1202" s="3">
        <v>-670.063</v>
      </c>
      <c r="AE1202">
        <f t="shared" si="18"/>
        <v>15.6348033333333</v>
      </c>
    </row>
    <row r="1203" spans="30:31">
      <c r="AD1203" s="3">
        <v>-662.26</v>
      </c>
      <c r="AE1203">
        <f t="shared" si="18"/>
        <v>15.4527333333333</v>
      </c>
    </row>
    <row r="1204" spans="30:31">
      <c r="AD1204" s="3">
        <v>-656.267</v>
      </c>
      <c r="AE1204">
        <f t="shared" si="18"/>
        <v>15.3128966666667</v>
      </c>
    </row>
    <row r="1205" spans="30:31">
      <c r="AD1205" s="3">
        <v>-662.732</v>
      </c>
      <c r="AE1205">
        <f t="shared" si="18"/>
        <v>15.4637466666667</v>
      </c>
    </row>
    <row r="1206" spans="30:31">
      <c r="AD1206" s="3">
        <v>-655.792</v>
      </c>
      <c r="AE1206">
        <f t="shared" si="18"/>
        <v>15.3018133333333</v>
      </c>
    </row>
    <row r="1207" spans="30:31">
      <c r="AD1207" s="3">
        <v>-652.72</v>
      </c>
      <c r="AE1207">
        <f t="shared" si="18"/>
        <v>15.2301333333333</v>
      </c>
    </row>
    <row r="1208" spans="30:31">
      <c r="AD1208" s="3">
        <v>-653.861</v>
      </c>
      <c r="AE1208">
        <f t="shared" si="18"/>
        <v>15.2567566666667</v>
      </c>
    </row>
    <row r="1209" spans="30:31">
      <c r="AD1209" s="3">
        <v>-644.075</v>
      </c>
      <c r="AE1209">
        <f t="shared" si="18"/>
        <v>15.0284166666667</v>
      </c>
    </row>
    <row r="1210" spans="30:31">
      <c r="AD1210" s="3">
        <v>-642.737</v>
      </c>
      <c r="AE1210">
        <f t="shared" si="18"/>
        <v>14.9971966666667</v>
      </c>
    </row>
    <row r="1211" spans="30:31">
      <c r="AD1211" s="3">
        <v>-657.393</v>
      </c>
      <c r="AE1211">
        <f t="shared" si="18"/>
        <v>15.33917</v>
      </c>
    </row>
    <row r="1212" spans="30:31">
      <c r="AD1212" s="3">
        <v>-657.643</v>
      </c>
      <c r="AE1212">
        <f t="shared" si="18"/>
        <v>15.3450033333333</v>
      </c>
    </row>
    <row r="1213" spans="30:31">
      <c r="AD1213" s="3">
        <v>-646.96</v>
      </c>
      <c r="AE1213">
        <f t="shared" si="18"/>
        <v>15.0957333333333</v>
      </c>
    </row>
    <row r="1214" spans="30:31">
      <c r="AD1214" s="3">
        <v>-653.323</v>
      </c>
      <c r="AE1214">
        <f t="shared" si="18"/>
        <v>15.2442033333333</v>
      </c>
    </row>
    <row r="1215" spans="30:31">
      <c r="AD1215" s="3">
        <v>-661.735</v>
      </c>
      <c r="AE1215">
        <f t="shared" si="18"/>
        <v>15.4404833333333</v>
      </c>
    </row>
    <row r="1216" spans="30:31">
      <c r="AD1216" s="3">
        <v>-662.309</v>
      </c>
      <c r="AE1216">
        <f t="shared" si="18"/>
        <v>15.4538766666667</v>
      </c>
    </row>
    <row r="1217" spans="30:31">
      <c r="AD1217" s="3">
        <v>-664.751</v>
      </c>
      <c r="AE1217">
        <f t="shared" si="18"/>
        <v>15.5108566666667</v>
      </c>
    </row>
    <row r="1218" spans="30:31">
      <c r="AD1218" s="3">
        <v>-675.12</v>
      </c>
      <c r="AE1218">
        <f t="shared" si="18"/>
        <v>15.7528</v>
      </c>
    </row>
    <row r="1219" spans="30:31">
      <c r="AD1219" s="3">
        <v>-681.075</v>
      </c>
      <c r="AE1219">
        <f t="shared" ref="AE1219:AE1282" si="19">AD1219*-1/360*56/14*2.1</f>
        <v>15.89175</v>
      </c>
    </row>
    <row r="1220" spans="30:31">
      <c r="AD1220" s="3">
        <v>-667.816</v>
      </c>
      <c r="AE1220">
        <f t="shared" si="19"/>
        <v>15.5823733333333</v>
      </c>
    </row>
    <row r="1221" spans="30:31">
      <c r="AD1221" s="3">
        <v>-670.159</v>
      </c>
      <c r="AE1221">
        <f t="shared" si="19"/>
        <v>15.6370433333333</v>
      </c>
    </row>
    <row r="1222" spans="30:31">
      <c r="AD1222" s="3">
        <v>-668.942</v>
      </c>
      <c r="AE1222">
        <f t="shared" si="19"/>
        <v>15.6086466666667</v>
      </c>
    </row>
    <row r="1223" spans="30:31">
      <c r="AD1223" s="3">
        <v>-683.617</v>
      </c>
      <c r="AE1223">
        <f t="shared" si="19"/>
        <v>15.9510633333333</v>
      </c>
    </row>
    <row r="1224" spans="30:31">
      <c r="AD1224" s="3">
        <v>-683.437</v>
      </c>
      <c r="AE1224">
        <f t="shared" si="19"/>
        <v>15.9468633333333</v>
      </c>
    </row>
    <row r="1225" spans="30:31">
      <c r="AD1225" s="3">
        <v>-674.73</v>
      </c>
      <c r="AE1225">
        <f t="shared" si="19"/>
        <v>15.7437</v>
      </c>
    </row>
    <row r="1226" spans="30:31">
      <c r="AD1226" s="3">
        <v>-671.409</v>
      </c>
      <c r="AE1226">
        <f t="shared" si="19"/>
        <v>15.66621</v>
      </c>
    </row>
    <row r="1227" spans="30:31">
      <c r="AD1227" s="3">
        <v>-683.49</v>
      </c>
      <c r="AE1227">
        <f t="shared" si="19"/>
        <v>15.9481</v>
      </c>
    </row>
    <row r="1228" spans="30:31">
      <c r="AD1228" s="3">
        <v>-680.989</v>
      </c>
      <c r="AE1228">
        <f t="shared" si="19"/>
        <v>15.8897433333333</v>
      </c>
    </row>
    <row r="1229" spans="30:31">
      <c r="AD1229" s="3">
        <v>-684.263</v>
      </c>
      <c r="AE1229">
        <f t="shared" si="19"/>
        <v>15.9661366666667</v>
      </c>
    </row>
    <row r="1230" spans="30:31">
      <c r="AD1230" s="3">
        <v>-681.186</v>
      </c>
      <c r="AE1230">
        <f t="shared" si="19"/>
        <v>15.89434</v>
      </c>
    </row>
    <row r="1231" spans="30:31">
      <c r="AD1231" s="3">
        <v>-680.327</v>
      </c>
      <c r="AE1231">
        <f t="shared" si="19"/>
        <v>15.8742966666667</v>
      </c>
    </row>
    <row r="1232" spans="30:31">
      <c r="AD1232" s="3">
        <v>-680.542</v>
      </c>
      <c r="AE1232">
        <f t="shared" si="19"/>
        <v>15.8793133333333</v>
      </c>
    </row>
    <row r="1233" spans="30:31">
      <c r="AD1233" s="3">
        <v>-685.126</v>
      </c>
      <c r="AE1233">
        <f t="shared" si="19"/>
        <v>15.9862733333333</v>
      </c>
    </row>
    <row r="1234" spans="30:31">
      <c r="AD1234" s="3">
        <v>-693.275</v>
      </c>
      <c r="AE1234">
        <f t="shared" si="19"/>
        <v>16.1764166666667</v>
      </c>
    </row>
    <row r="1235" spans="30:31">
      <c r="AD1235" s="3">
        <v>-689.461</v>
      </c>
      <c r="AE1235">
        <f t="shared" si="19"/>
        <v>16.0874233333333</v>
      </c>
    </row>
    <row r="1236" spans="30:31">
      <c r="AD1236" s="3">
        <v>-684.793</v>
      </c>
      <c r="AE1236">
        <f t="shared" si="19"/>
        <v>15.9785033333333</v>
      </c>
    </row>
    <row r="1237" spans="30:31">
      <c r="AD1237" s="3">
        <v>-682.308</v>
      </c>
      <c r="AE1237">
        <f t="shared" si="19"/>
        <v>15.92052</v>
      </c>
    </row>
    <row r="1238" spans="30:31">
      <c r="AD1238" s="3">
        <v>-682.461</v>
      </c>
      <c r="AE1238">
        <f t="shared" si="19"/>
        <v>15.92409</v>
      </c>
    </row>
    <row r="1239" spans="30:31">
      <c r="AD1239" s="3">
        <v>-669.909</v>
      </c>
      <c r="AE1239">
        <f t="shared" si="19"/>
        <v>15.63121</v>
      </c>
    </row>
    <row r="1240" spans="30:31">
      <c r="AD1240" s="3">
        <v>-666.394</v>
      </c>
      <c r="AE1240">
        <f t="shared" si="19"/>
        <v>15.5491933333333</v>
      </c>
    </row>
    <row r="1241" spans="30:31">
      <c r="AD1241" s="3">
        <v>-665.265</v>
      </c>
      <c r="AE1241">
        <f t="shared" si="19"/>
        <v>15.52285</v>
      </c>
    </row>
    <row r="1242" spans="30:31">
      <c r="AD1242" s="3">
        <v>-652.636</v>
      </c>
      <c r="AE1242">
        <f t="shared" si="19"/>
        <v>15.2281733333333</v>
      </c>
    </row>
    <row r="1243" spans="30:31">
      <c r="AD1243" s="3">
        <v>-660.488</v>
      </c>
      <c r="AE1243">
        <f t="shared" si="19"/>
        <v>15.4113866666667</v>
      </c>
    </row>
    <row r="1244" spans="30:31">
      <c r="AD1244" s="3">
        <v>-663.114</v>
      </c>
      <c r="AE1244">
        <f t="shared" si="19"/>
        <v>15.47266</v>
      </c>
    </row>
    <row r="1245" spans="30:31">
      <c r="AD1245" s="3">
        <v>-663.189</v>
      </c>
      <c r="AE1245">
        <f t="shared" si="19"/>
        <v>15.47441</v>
      </c>
    </row>
    <row r="1246" spans="30:31">
      <c r="AD1246" s="3">
        <v>-670.296</v>
      </c>
      <c r="AE1246">
        <f t="shared" si="19"/>
        <v>15.64024</v>
      </c>
    </row>
    <row r="1247" spans="30:31">
      <c r="AD1247" s="3">
        <v>-663.727</v>
      </c>
      <c r="AE1247">
        <f t="shared" si="19"/>
        <v>15.4869633333333</v>
      </c>
    </row>
    <row r="1248" spans="30:31">
      <c r="AD1248" s="3">
        <v>-674.633</v>
      </c>
      <c r="AE1248">
        <f t="shared" si="19"/>
        <v>15.7414366666667</v>
      </c>
    </row>
    <row r="1249" spans="30:31">
      <c r="AD1249" s="3">
        <v>-676.911</v>
      </c>
      <c r="AE1249">
        <f t="shared" si="19"/>
        <v>15.79459</v>
      </c>
    </row>
    <row r="1250" spans="30:31">
      <c r="AD1250" s="3">
        <v>-678.935</v>
      </c>
      <c r="AE1250">
        <f t="shared" si="19"/>
        <v>15.8418166666667</v>
      </c>
    </row>
    <row r="1251" spans="30:31">
      <c r="AD1251" s="3">
        <v>-676.841</v>
      </c>
      <c r="AE1251">
        <f t="shared" si="19"/>
        <v>15.7929566666667</v>
      </c>
    </row>
    <row r="1252" spans="30:31">
      <c r="AD1252" s="3">
        <v>-669.768</v>
      </c>
      <c r="AE1252">
        <f t="shared" si="19"/>
        <v>15.62792</v>
      </c>
    </row>
    <row r="1253" spans="30:31">
      <c r="AD1253" s="3">
        <v>-667.386</v>
      </c>
      <c r="AE1253">
        <f t="shared" si="19"/>
        <v>15.57234</v>
      </c>
    </row>
    <row r="1254" spans="30:31">
      <c r="AD1254" s="3">
        <v>-676.377</v>
      </c>
      <c r="AE1254">
        <f t="shared" si="19"/>
        <v>15.78213</v>
      </c>
    </row>
    <row r="1255" spans="30:31">
      <c r="AD1255" s="3">
        <v>-674.753</v>
      </c>
      <c r="AE1255">
        <f t="shared" si="19"/>
        <v>15.7442366666667</v>
      </c>
    </row>
    <row r="1256" spans="30:31">
      <c r="AD1256" s="3">
        <v>-675.291</v>
      </c>
      <c r="AE1256">
        <f t="shared" si="19"/>
        <v>15.75679</v>
      </c>
    </row>
    <row r="1257" spans="30:31">
      <c r="AD1257" s="3">
        <v>-670.302</v>
      </c>
      <c r="AE1257">
        <f t="shared" si="19"/>
        <v>15.64038</v>
      </c>
    </row>
    <row r="1258" spans="30:31">
      <c r="AD1258" s="3">
        <v>-671.594</v>
      </c>
      <c r="AE1258">
        <f t="shared" si="19"/>
        <v>15.6705266666667</v>
      </c>
    </row>
    <row r="1259" spans="30:31">
      <c r="AD1259" s="3">
        <v>-686.22</v>
      </c>
      <c r="AE1259">
        <f t="shared" si="19"/>
        <v>16.0118</v>
      </c>
    </row>
    <row r="1260" spans="30:31">
      <c r="AD1260" s="3">
        <v>-678.564</v>
      </c>
      <c r="AE1260">
        <f t="shared" si="19"/>
        <v>15.83316</v>
      </c>
    </row>
    <row r="1261" spans="30:31">
      <c r="AD1261" s="3">
        <v>-678.183</v>
      </c>
      <c r="AE1261">
        <f t="shared" si="19"/>
        <v>15.82427</v>
      </c>
    </row>
    <row r="1262" spans="30:31">
      <c r="AD1262" s="3">
        <v>-669.687</v>
      </c>
      <c r="AE1262">
        <f t="shared" si="19"/>
        <v>15.62603</v>
      </c>
    </row>
    <row r="1263" spans="30:31">
      <c r="AD1263" s="3">
        <v>-682.507</v>
      </c>
      <c r="AE1263">
        <f t="shared" si="19"/>
        <v>15.9251633333333</v>
      </c>
    </row>
    <row r="1264" spans="30:31">
      <c r="AD1264" s="3">
        <v>-693.192</v>
      </c>
      <c r="AE1264">
        <f t="shared" si="19"/>
        <v>16.17448</v>
      </c>
    </row>
    <row r="1265" spans="30:31">
      <c r="AD1265" s="3">
        <v>-692.947</v>
      </c>
      <c r="AE1265">
        <f t="shared" si="19"/>
        <v>16.1687633333333</v>
      </c>
    </row>
    <row r="1266" spans="30:31">
      <c r="AD1266" s="3">
        <v>-693.463</v>
      </c>
      <c r="AE1266">
        <f t="shared" si="19"/>
        <v>16.1808033333333</v>
      </c>
    </row>
    <row r="1267" spans="30:31">
      <c r="AD1267" s="3">
        <v>-689.264</v>
      </c>
      <c r="AE1267">
        <f t="shared" si="19"/>
        <v>16.0828266666667</v>
      </c>
    </row>
    <row r="1268" spans="30:31">
      <c r="AD1268" s="3">
        <v>-686.162</v>
      </c>
      <c r="AE1268">
        <f t="shared" si="19"/>
        <v>16.0104466666667</v>
      </c>
    </row>
    <row r="1269" spans="30:31">
      <c r="AD1269" s="3">
        <v>-686.365</v>
      </c>
      <c r="AE1269">
        <f t="shared" si="19"/>
        <v>16.0151833333333</v>
      </c>
    </row>
    <row r="1270" spans="30:31">
      <c r="AD1270" s="3">
        <v>-678.46</v>
      </c>
      <c r="AE1270">
        <f t="shared" si="19"/>
        <v>15.8307333333333</v>
      </c>
    </row>
    <row r="1271" spans="30:31">
      <c r="AD1271" s="3">
        <v>-681.257</v>
      </c>
      <c r="AE1271">
        <f t="shared" si="19"/>
        <v>15.8959966666667</v>
      </c>
    </row>
    <row r="1272" spans="30:31">
      <c r="AD1272" s="3">
        <v>-679.577</v>
      </c>
      <c r="AE1272">
        <f t="shared" si="19"/>
        <v>15.8567966666667</v>
      </c>
    </row>
    <row r="1273" spans="30:31">
      <c r="AD1273" s="3">
        <v>-670.884</v>
      </c>
      <c r="AE1273">
        <f t="shared" si="19"/>
        <v>15.65396</v>
      </c>
    </row>
    <row r="1274" spans="30:31">
      <c r="AD1274" s="3">
        <v>-660.235</v>
      </c>
      <c r="AE1274">
        <f t="shared" si="19"/>
        <v>15.4054833333333</v>
      </c>
    </row>
    <row r="1275" spans="30:31">
      <c r="AD1275" s="3">
        <v>-676.61</v>
      </c>
      <c r="AE1275">
        <f t="shared" si="19"/>
        <v>15.7875666666667</v>
      </c>
    </row>
    <row r="1276" spans="30:31">
      <c r="AD1276" s="3">
        <v>-676.902</v>
      </c>
      <c r="AE1276">
        <f t="shared" si="19"/>
        <v>15.79438</v>
      </c>
    </row>
    <row r="1277" spans="30:31">
      <c r="AD1277" s="3">
        <v>-660.202</v>
      </c>
      <c r="AE1277">
        <f t="shared" si="19"/>
        <v>15.4047133333333</v>
      </c>
    </row>
    <row r="1278" spans="30:31">
      <c r="AD1278" s="3">
        <v>-657.432</v>
      </c>
      <c r="AE1278">
        <f t="shared" si="19"/>
        <v>15.34008</v>
      </c>
    </row>
    <row r="1279" spans="30:31">
      <c r="AD1279" s="3">
        <v>-673.035</v>
      </c>
      <c r="AE1279">
        <f t="shared" si="19"/>
        <v>15.70415</v>
      </c>
    </row>
    <row r="1280" spans="30:31">
      <c r="AD1280" s="3">
        <v>-678.94</v>
      </c>
      <c r="AE1280">
        <f t="shared" si="19"/>
        <v>15.8419333333333</v>
      </c>
    </row>
    <row r="1281" spans="30:31">
      <c r="AD1281" s="3">
        <v>-683.17</v>
      </c>
      <c r="AE1281">
        <f t="shared" si="19"/>
        <v>15.9406333333333</v>
      </c>
    </row>
    <row r="1282" spans="30:31">
      <c r="AD1282" s="3">
        <v>-686.793</v>
      </c>
      <c r="AE1282">
        <f t="shared" si="19"/>
        <v>16.02517</v>
      </c>
    </row>
    <row r="1283" spans="30:31">
      <c r="AD1283" s="3">
        <v>-681.509</v>
      </c>
      <c r="AE1283">
        <f t="shared" ref="AE1283:AE1346" si="20">AD1283*-1/360*56/14*2.1</f>
        <v>15.9018766666667</v>
      </c>
    </row>
    <row r="1284" spans="30:31">
      <c r="AD1284" s="3">
        <v>-679.958</v>
      </c>
      <c r="AE1284">
        <f t="shared" si="20"/>
        <v>15.8656866666667</v>
      </c>
    </row>
    <row r="1285" spans="30:31">
      <c r="AD1285" s="3">
        <v>-693.266</v>
      </c>
      <c r="AE1285">
        <f t="shared" si="20"/>
        <v>16.1762066666667</v>
      </c>
    </row>
    <row r="1286" spans="30:31">
      <c r="AD1286" s="3">
        <v>-684.943</v>
      </c>
      <c r="AE1286">
        <f t="shared" si="20"/>
        <v>15.9820033333333</v>
      </c>
    </row>
    <row r="1287" spans="30:31">
      <c r="AD1287" s="3">
        <v>-694.93</v>
      </c>
      <c r="AE1287">
        <f t="shared" si="20"/>
        <v>16.2150333333333</v>
      </c>
    </row>
    <row r="1288" spans="30:31">
      <c r="AD1288" s="3">
        <v>-684.989</v>
      </c>
      <c r="AE1288">
        <f t="shared" si="20"/>
        <v>15.9830766666667</v>
      </c>
    </row>
    <row r="1289" spans="30:31">
      <c r="AD1289" s="3">
        <v>-692.149</v>
      </c>
      <c r="AE1289">
        <f t="shared" si="20"/>
        <v>16.1501433333333</v>
      </c>
    </row>
    <row r="1290" spans="30:31">
      <c r="AD1290" s="3">
        <v>-698.116</v>
      </c>
      <c r="AE1290">
        <f t="shared" si="20"/>
        <v>16.2893733333333</v>
      </c>
    </row>
    <row r="1291" spans="30:31">
      <c r="AD1291" s="3">
        <v>-701.9</v>
      </c>
      <c r="AE1291">
        <f t="shared" si="20"/>
        <v>16.3776666666667</v>
      </c>
    </row>
    <row r="1292" spans="30:31">
      <c r="AD1292" s="3">
        <v>-694.329</v>
      </c>
      <c r="AE1292">
        <f t="shared" si="20"/>
        <v>16.20101</v>
      </c>
    </row>
    <row r="1293" spans="30:31">
      <c r="AD1293" s="3">
        <v>-693.718</v>
      </c>
      <c r="AE1293">
        <f t="shared" si="20"/>
        <v>16.1867533333333</v>
      </c>
    </row>
    <row r="1294" spans="30:31">
      <c r="AD1294" s="3">
        <v>-693.638</v>
      </c>
      <c r="AE1294">
        <f t="shared" si="20"/>
        <v>16.1848866666667</v>
      </c>
    </row>
    <row r="1295" spans="30:31">
      <c r="AD1295" s="3">
        <v>-694.647</v>
      </c>
      <c r="AE1295">
        <f t="shared" si="20"/>
        <v>16.20843</v>
      </c>
    </row>
    <row r="1296" spans="30:31">
      <c r="AD1296" s="3">
        <v>-692.445</v>
      </c>
      <c r="AE1296">
        <f t="shared" si="20"/>
        <v>16.15705</v>
      </c>
    </row>
    <row r="1297" spans="30:31">
      <c r="AD1297" s="3">
        <v>-692.076</v>
      </c>
      <c r="AE1297">
        <f t="shared" si="20"/>
        <v>16.14844</v>
      </c>
    </row>
    <row r="1298" spans="30:31">
      <c r="AD1298" s="3">
        <v>-700.666</v>
      </c>
      <c r="AE1298">
        <f t="shared" si="20"/>
        <v>16.3488733333333</v>
      </c>
    </row>
    <row r="1299" spans="30:31">
      <c r="AD1299" s="3">
        <v>-710.854</v>
      </c>
      <c r="AE1299">
        <f t="shared" si="20"/>
        <v>16.5865933333333</v>
      </c>
    </row>
    <row r="1300" spans="30:31">
      <c r="AD1300" s="3">
        <v>-703.75</v>
      </c>
      <c r="AE1300">
        <f t="shared" si="20"/>
        <v>16.4208333333333</v>
      </c>
    </row>
    <row r="1301" spans="30:31">
      <c r="AD1301" s="3">
        <v>-707.26</v>
      </c>
      <c r="AE1301">
        <f t="shared" si="20"/>
        <v>16.5027333333333</v>
      </c>
    </row>
    <row r="1302" spans="30:31">
      <c r="AD1302" s="3">
        <v>-693.094</v>
      </c>
      <c r="AE1302">
        <f t="shared" si="20"/>
        <v>16.1721933333333</v>
      </c>
    </row>
    <row r="1303" spans="30:31">
      <c r="AD1303" s="3">
        <v>-695.315</v>
      </c>
      <c r="AE1303">
        <f t="shared" si="20"/>
        <v>16.2240166666667</v>
      </c>
    </row>
    <row r="1304" spans="30:31">
      <c r="AD1304" s="3">
        <v>-690.547</v>
      </c>
      <c r="AE1304">
        <f t="shared" si="20"/>
        <v>16.1127633333333</v>
      </c>
    </row>
    <row r="1305" spans="30:31">
      <c r="AD1305" s="3">
        <v>-693.916</v>
      </c>
      <c r="AE1305">
        <f t="shared" si="20"/>
        <v>16.1913733333333</v>
      </c>
    </row>
    <row r="1306" spans="30:31">
      <c r="AD1306" s="3">
        <v>-681.745</v>
      </c>
      <c r="AE1306">
        <f t="shared" si="20"/>
        <v>15.9073833333333</v>
      </c>
    </row>
    <row r="1307" spans="30:31">
      <c r="AD1307" s="3">
        <v>-694.43</v>
      </c>
      <c r="AE1307">
        <f t="shared" si="20"/>
        <v>16.2033666666667</v>
      </c>
    </row>
    <row r="1308" spans="30:31">
      <c r="AD1308" s="3">
        <v>-683.237</v>
      </c>
      <c r="AE1308">
        <f t="shared" si="20"/>
        <v>15.9421966666667</v>
      </c>
    </row>
    <row r="1309" spans="30:31">
      <c r="AD1309" s="3">
        <v>-697.843</v>
      </c>
      <c r="AE1309">
        <f t="shared" si="20"/>
        <v>16.2830033333333</v>
      </c>
    </row>
    <row r="1310" spans="30:31">
      <c r="AD1310" s="3">
        <v>-688.754</v>
      </c>
      <c r="AE1310">
        <f t="shared" si="20"/>
        <v>16.0709266666667</v>
      </c>
    </row>
    <row r="1311" spans="30:31">
      <c r="AD1311" s="3">
        <v>-699.214</v>
      </c>
      <c r="AE1311">
        <f t="shared" si="20"/>
        <v>16.3149933333333</v>
      </c>
    </row>
    <row r="1312" spans="30:31">
      <c r="AD1312" s="3">
        <v>-687.373</v>
      </c>
      <c r="AE1312">
        <f t="shared" si="20"/>
        <v>16.0387033333333</v>
      </c>
    </row>
    <row r="1313" spans="30:31">
      <c r="AD1313" s="3">
        <v>-696.07</v>
      </c>
      <c r="AE1313">
        <f t="shared" si="20"/>
        <v>16.2416333333333</v>
      </c>
    </row>
    <row r="1314" spans="30:31">
      <c r="AD1314" s="3">
        <v>-691.971</v>
      </c>
      <c r="AE1314">
        <f t="shared" si="20"/>
        <v>16.14599</v>
      </c>
    </row>
    <row r="1315" spans="30:31">
      <c r="AD1315" s="3">
        <v>-691.429</v>
      </c>
      <c r="AE1315">
        <f t="shared" si="20"/>
        <v>16.1333433333333</v>
      </c>
    </row>
    <row r="1316" spans="30:31">
      <c r="AD1316" s="3">
        <v>-687.515</v>
      </c>
      <c r="AE1316">
        <f t="shared" si="20"/>
        <v>16.0420166666667</v>
      </c>
    </row>
    <row r="1317" spans="30:31">
      <c r="AD1317" s="3">
        <v>-684.54</v>
      </c>
      <c r="AE1317">
        <f t="shared" si="20"/>
        <v>15.9726</v>
      </c>
    </row>
    <row r="1318" spans="30:31">
      <c r="AD1318" s="3">
        <v>-692.088</v>
      </c>
      <c r="AE1318">
        <f t="shared" si="20"/>
        <v>16.14872</v>
      </c>
    </row>
    <row r="1319" spans="30:31">
      <c r="AD1319" s="3">
        <v>-688.715</v>
      </c>
      <c r="AE1319">
        <f t="shared" si="20"/>
        <v>16.0700166666667</v>
      </c>
    </row>
    <row r="1320" spans="30:31">
      <c r="AD1320" s="3">
        <v>-694.582</v>
      </c>
      <c r="AE1320">
        <f t="shared" si="20"/>
        <v>16.2069133333333</v>
      </c>
    </row>
    <row r="1321" spans="30:31">
      <c r="AD1321" s="3">
        <v>-689.611</v>
      </c>
      <c r="AE1321">
        <f t="shared" si="20"/>
        <v>16.0909233333333</v>
      </c>
    </row>
    <row r="1322" spans="30:31">
      <c r="AD1322" s="3">
        <v>-693.435</v>
      </c>
      <c r="AE1322">
        <f t="shared" si="20"/>
        <v>16.18015</v>
      </c>
    </row>
    <row r="1323" spans="30:31">
      <c r="AD1323" s="3">
        <v>-698.983</v>
      </c>
      <c r="AE1323">
        <f t="shared" si="20"/>
        <v>16.3096033333333</v>
      </c>
    </row>
    <row r="1324" spans="30:31">
      <c r="AD1324" s="3">
        <v>-702.146</v>
      </c>
      <c r="AE1324">
        <f t="shared" si="20"/>
        <v>16.3834066666667</v>
      </c>
    </row>
    <row r="1325" spans="30:31">
      <c r="AD1325" s="3">
        <v>-705.004</v>
      </c>
      <c r="AE1325">
        <f t="shared" si="20"/>
        <v>16.4500933333333</v>
      </c>
    </row>
    <row r="1326" spans="30:31">
      <c r="AD1326" s="3">
        <v>-701.54</v>
      </c>
      <c r="AE1326">
        <f t="shared" si="20"/>
        <v>16.3692666666667</v>
      </c>
    </row>
    <row r="1327" spans="30:31">
      <c r="AD1327" s="3">
        <v>-695.592</v>
      </c>
      <c r="AE1327">
        <f t="shared" si="20"/>
        <v>16.23048</v>
      </c>
    </row>
    <row r="1328" spans="30:31">
      <c r="AD1328" s="3">
        <v>-697.211</v>
      </c>
      <c r="AE1328">
        <f t="shared" si="20"/>
        <v>16.2682566666667</v>
      </c>
    </row>
    <row r="1329" spans="30:31">
      <c r="AD1329" s="3">
        <v>-707.785</v>
      </c>
      <c r="AE1329">
        <f t="shared" si="20"/>
        <v>16.5149833333333</v>
      </c>
    </row>
    <row r="1330" spans="30:31">
      <c r="AD1330" s="3">
        <v>-708.974</v>
      </c>
      <c r="AE1330">
        <f t="shared" si="20"/>
        <v>16.5427266666667</v>
      </c>
    </row>
    <row r="1331" spans="30:31">
      <c r="AD1331" s="3">
        <v>-701.755</v>
      </c>
      <c r="AE1331">
        <f t="shared" si="20"/>
        <v>16.3742833333333</v>
      </c>
    </row>
    <row r="1332" spans="30:31">
      <c r="AD1332" s="3">
        <v>-692.139</v>
      </c>
      <c r="AE1332">
        <f t="shared" si="20"/>
        <v>16.14991</v>
      </c>
    </row>
    <row r="1333" spans="30:31">
      <c r="AD1333" s="3">
        <v>-688.565</v>
      </c>
      <c r="AE1333">
        <f t="shared" si="20"/>
        <v>16.0665166666667</v>
      </c>
    </row>
    <row r="1334" spans="30:31">
      <c r="AD1334" s="3">
        <v>-692.045</v>
      </c>
      <c r="AE1334">
        <f t="shared" si="20"/>
        <v>16.1477166666667</v>
      </c>
    </row>
    <row r="1335" spans="30:31">
      <c r="AD1335" s="3">
        <v>-693.823</v>
      </c>
      <c r="AE1335">
        <f t="shared" si="20"/>
        <v>16.1892033333333</v>
      </c>
    </row>
    <row r="1336" spans="30:31">
      <c r="AD1336" s="3">
        <v>-680.921</v>
      </c>
      <c r="AE1336">
        <f t="shared" si="20"/>
        <v>15.8881566666667</v>
      </c>
    </row>
    <row r="1337" spans="30:31">
      <c r="AD1337" s="3">
        <v>-676.895</v>
      </c>
      <c r="AE1337">
        <f t="shared" si="20"/>
        <v>15.7942166666667</v>
      </c>
    </row>
    <row r="1338" spans="30:31">
      <c r="AD1338" s="3">
        <v>-684.511</v>
      </c>
      <c r="AE1338">
        <f t="shared" si="20"/>
        <v>15.9719233333333</v>
      </c>
    </row>
    <row r="1339" spans="30:31">
      <c r="AD1339" s="3">
        <v>-684.006</v>
      </c>
      <c r="AE1339">
        <f t="shared" si="20"/>
        <v>15.96014</v>
      </c>
    </row>
    <row r="1340" spans="30:31">
      <c r="AD1340" s="3">
        <v>-682.611</v>
      </c>
      <c r="AE1340">
        <f t="shared" si="20"/>
        <v>15.92759</v>
      </c>
    </row>
    <row r="1341" spans="30:31">
      <c r="AD1341" s="3">
        <v>-686.577</v>
      </c>
      <c r="AE1341">
        <f t="shared" si="20"/>
        <v>16.02013</v>
      </c>
    </row>
    <row r="1342" spans="30:31">
      <c r="AD1342" s="3">
        <v>-689.969</v>
      </c>
      <c r="AE1342">
        <f t="shared" si="20"/>
        <v>16.0992766666667</v>
      </c>
    </row>
    <row r="1343" spans="30:31">
      <c r="AD1343" s="3">
        <v>-695.751</v>
      </c>
      <c r="AE1343">
        <f t="shared" si="20"/>
        <v>16.23419</v>
      </c>
    </row>
    <row r="1344" spans="30:31">
      <c r="AD1344" s="3">
        <v>-701.409</v>
      </c>
      <c r="AE1344">
        <f t="shared" si="20"/>
        <v>16.36621</v>
      </c>
    </row>
    <row r="1345" spans="30:31">
      <c r="AD1345" s="3">
        <v>-707.305</v>
      </c>
      <c r="AE1345">
        <f t="shared" si="20"/>
        <v>16.5037833333333</v>
      </c>
    </row>
    <row r="1346" spans="30:31">
      <c r="AD1346" s="3">
        <v>-705.259</v>
      </c>
      <c r="AE1346">
        <f t="shared" si="20"/>
        <v>16.4560433333333</v>
      </c>
    </row>
    <row r="1347" spans="30:31">
      <c r="AD1347" s="3">
        <v>-697.567</v>
      </c>
      <c r="AE1347">
        <f t="shared" ref="AE1347:AE1410" si="21">AD1347*-1/360*56/14*2.1</f>
        <v>16.2765633333333</v>
      </c>
    </row>
    <row r="1348" spans="30:31">
      <c r="AD1348" s="3">
        <v>-692.095</v>
      </c>
      <c r="AE1348">
        <f t="shared" si="21"/>
        <v>16.1488833333333</v>
      </c>
    </row>
    <row r="1349" spans="30:31">
      <c r="AD1349" s="3">
        <v>-711.244</v>
      </c>
      <c r="AE1349">
        <f t="shared" si="21"/>
        <v>16.5956933333333</v>
      </c>
    </row>
    <row r="1350" spans="30:31">
      <c r="AD1350" s="3">
        <v>-697.292</v>
      </c>
      <c r="AE1350">
        <f t="shared" si="21"/>
        <v>16.2701466666667</v>
      </c>
    </row>
    <row r="1351" spans="30:31">
      <c r="AD1351" s="3">
        <v>-701.468</v>
      </c>
      <c r="AE1351">
        <f t="shared" si="21"/>
        <v>16.3675866666667</v>
      </c>
    </row>
    <row r="1352" spans="30:31">
      <c r="AD1352" s="3">
        <v>-704.752</v>
      </c>
      <c r="AE1352">
        <f t="shared" si="21"/>
        <v>16.4442133333333</v>
      </c>
    </row>
    <row r="1353" spans="30:31">
      <c r="AD1353" s="3">
        <v>-702.803</v>
      </c>
      <c r="AE1353">
        <f t="shared" si="21"/>
        <v>16.3987366666667</v>
      </c>
    </row>
    <row r="1354" spans="30:31">
      <c r="AD1354" s="3">
        <v>-703.578</v>
      </c>
      <c r="AE1354">
        <f t="shared" si="21"/>
        <v>16.41682</v>
      </c>
    </row>
    <row r="1355" spans="30:31">
      <c r="AD1355" s="3">
        <v>-707.623</v>
      </c>
      <c r="AE1355">
        <f t="shared" si="21"/>
        <v>16.5112033333333</v>
      </c>
    </row>
    <row r="1356" spans="30:31">
      <c r="AD1356" s="3">
        <v>-702.333</v>
      </c>
      <c r="AE1356">
        <f t="shared" si="21"/>
        <v>16.38777</v>
      </c>
    </row>
    <row r="1357" spans="30:31">
      <c r="AD1357" s="3">
        <v>-702.4</v>
      </c>
      <c r="AE1357">
        <f t="shared" si="21"/>
        <v>16.3893333333333</v>
      </c>
    </row>
    <row r="1358" spans="30:31">
      <c r="AD1358" s="3">
        <v>-705.633</v>
      </c>
      <c r="AE1358">
        <f t="shared" si="21"/>
        <v>16.46477</v>
      </c>
    </row>
    <row r="1359" spans="30:31">
      <c r="AD1359" s="3">
        <v>-704.807</v>
      </c>
      <c r="AE1359">
        <f t="shared" si="21"/>
        <v>16.4454966666667</v>
      </c>
    </row>
    <row r="1360" spans="30:31">
      <c r="AD1360" s="3">
        <v>-732.267</v>
      </c>
      <c r="AE1360">
        <f t="shared" si="21"/>
        <v>17.08623</v>
      </c>
    </row>
    <row r="1361" spans="30:31">
      <c r="AD1361" s="3">
        <v>-730.62</v>
      </c>
      <c r="AE1361">
        <f t="shared" si="21"/>
        <v>17.0478</v>
      </c>
    </row>
    <row r="1362" spans="30:31">
      <c r="AD1362" s="3">
        <v>-715.941</v>
      </c>
      <c r="AE1362">
        <f t="shared" si="21"/>
        <v>16.70529</v>
      </c>
    </row>
    <row r="1363" spans="30:31">
      <c r="AD1363" s="3">
        <v>-729.062</v>
      </c>
      <c r="AE1363">
        <f t="shared" si="21"/>
        <v>17.0114466666667</v>
      </c>
    </row>
    <row r="1364" spans="30:31">
      <c r="AD1364" s="3">
        <v>-700.921</v>
      </c>
      <c r="AE1364">
        <f t="shared" si="21"/>
        <v>16.3548233333333</v>
      </c>
    </row>
    <row r="1365" spans="30:31">
      <c r="AD1365" s="3">
        <v>-706.527</v>
      </c>
      <c r="AE1365">
        <f t="shared" si="21"/>
        <v>16.48563</v>
      </c>
    </row>
    <row r="1366" spans="30:31">
      <c r="AD1366" s="3">
        <v>-698.103</v>
      </c>
      <c r="AE1366">
        <f t="shared" si="21"/>
        <v>16.28907</v>
      </c>
    </row>
    <row r="1367" spans="30:31">
      <c r="AD1367" s="3">
        <v>-699.412</v>
      </c>
      <c r="AE1367">
        <f t="shared" si="21"/>
        <v>16.3196133333333</v>
      </c>
    </row>
    <row r="1368" spans="30:31">
      <c r="AD1368" s="3">
        <v>-702.474</v>
      </c>
      <c r="AE1368">
        <f t="shared" si="21"/>
        <v>16.39106</v>
      </c>
    </row>
    <row r="1369" spans="30:31">
      <c r="AD1369" s="3">
        <v>-684.919</v>
      </c>
      <c r="AE1369">
        <f t="shared" si="21"/>
        <v>15.9814433333333</v>
      </c>
    </row>
    <row r="1370" spans="30:31">
      <c r="AD1370" s="3">
        <v>-709.428</v>
      </c>
      <c r="AE1370">
        <f t="shared" si="21"/>
        <v>16.55332</v>
      </c>
    </row>
    <row r="1371" spans="30:31">
      <c r="AD1371" s="3">
        <v>-706.188</v>
      </c>
      <c r="AE1371">
        <f t="shared" si="21"/>
        <v>16.47772</v>
      </c>
    </row>
    <row r="1372" spans="30:31">
      <c r="AD1372" s="3">
        <v>-696.897</v>
      </c>
      <c r="AE1372">
        <f t="shared" si="21"/>
        <v>16.26093</v>
      </c>
    </row>
    <row r="1373" spans="30:31">
      <c r="AD1373" s="3">
        <v>-710.967</v>
      </c>
      <c r="AE1373">
        <f t="shared" si="21"/>
        <v>16.58923</v>
      </c>
    </row>
    <row r="1374" spans="30:31">
      <c r="AD1374" s="3">
        <v>-704.506</v>
      </c>
      <c r="AE1374">
        <f t="shared" si="21"/>
        <v>16.4384733333333</v>
      </c>
    </row>
    <row r="1375" spans="30:31">
      <c r="AD1375" s="3">
        <v>-710.979</v>
      </c>
      <c r="AE1375">
        <f t="shared" si="21"/>
        <v>16.58951</v>
      </c>
    </row>
    <row r="1376" spans="30:31">
      <c r="AD1376" s="3">
        <v>-707.629</v>
      </c>
      <c r="AE1376">
        <f t="shared" si="21"/>
        <v>16.5113433333333</v>
      </c>
    </row>
    <row r="1377" spans="30:31">
      <c r="AD1377" s="3">
        <v>-697.182</v>
      </c>
      <c r="AE1377">
        <f t="shared" si="21"/>
        <v>16.26758</v>
      </c>
    </row>
    <row r="1378" spans="30:31">
      <c r="AD1378" s="3">
        <v>-702.223</v>
      </c>
      <c r="AE1378">
        <f t="shared" si="21"/>
        <v>16.3852033333333</v>
      </c>
    </row>
    <row r="1379" spans="30:31">
      <c r="AD1379" s="3">
        <v>-704.511</v>
      </c>
      <c r="AE1379">
        <f t="shared" si="21"/>
        <v>16.43859</v>
      </c>
    </row>
    <row r="1380" spans="30:31">
      <c r="AD1380" s="3">
        <v>-706.786</v>
      </c>
      <c r="AE1380">
        <f t="shared" si="21"/>
        <v>16.4916733333333</v>
      </c>
    </row>
    <row r="1381" spans="30:31">
      <c r="AD1381" s="3">
        <v>-700.643</v>
      </c>
      <c r="AE1381">
        <f t="shared" si="21"/>
        <v>16.3483366666667</v>
      </c>
    </row>
    <row r="1382" spans="30:31">
      <c r="AD1382" s="3">
        <v>-702.237</v>
      </c>
      <c r="AE1382">
        <f t="shared" si="21"/>
        <v>16.38553</v>
      </c>
    </row>
    <row r="1383" spans="30:31">
      <c r="AD1383" s="3">
        <v>-705.317</v>
      </c>
      <c r="AE1383">
        <f t="shared" si="21"/>
        <v>16.4573966666667</v>
      </c>
    </row>
    <row r="1384" spans="30:31">
      <c r="AD1384" s="3">
        <v>-705.327</v>
      </c>
      <c r="AE1384">
        <f t="shared" si="21"/>
        <v>16.45763</v>
      </c>
    </row>
    <row r="1385" spans="30:31">
      <c r="AD1385" s="3">
        <v>-710.359</v>
      </c>
      <c r="AE1385">
        <f t="shared" si="21"/>
        <v>16.5750433333333</v>
      </c>
    </row>
    <row r="1386" spans="30:31">
      <c r="AD1386" s="3">
        <v>-705.612</v>
      </c>
      <c r="AE1386">
        <f t="shared" si="21"/>
        <v>16.46428</v>
      </c>
    </row>
    <row r="1387" spans="30:31">
      <c r="AD1387" s="3">
        <v>-704.689</v>
      </c>
      <c r="AE1387">
        <f t="shared" si="21"/>
        <v>16.4427433333333</v>
      </c>
    </row>
    <row r="1388" spans="30:31">
      <c r="AD1388" s="3">
        <v>-706.948</v>
      </c>
      <c r="AE1388">
        <f t="shared" si="21"/>
        <v>16.4954533333333</v>
      </c>
    </row>
    <row r="1389" spans="30:31">
      <c r="AD1389" s="3">
        <v>-709.52</v>
      </c>
      <c r="AE1389">
        <f t="shared" si="21"/>
        <v>16.5554666666667</v>
      </c>
    </row>
    <row r="1390" spans="30:31">
      <c r="AD1390" s="3">
        <v>-711.779</v>
      </c>
      <c r="AE1390">
        <f t="shared" si="21"/>
        <v>16.6081766666667</v>
      </c>
    </row>
    <row r="1391" spans="30:31">
      <c r="AD1391" s="3">
        <v>-711.883</v>
      </c>
      <c r="AE1391">
        <f t="shared" si="21"/>
        <v>16.6106033333333</v>
      </c>
    </row>
    <row r="1392" spans="30:31">
      <c r="AD1392" s="3">
        <v>-705.621</v>
      </c>
      <c r="AE1392">
        <f t="shared" si="21"/>
        <v>16.46449</v>
      </c>
    </row>
    <row r="1393" spans="30:31">
      <c r="AD1393" s="3">
        <v>-700.228</v>
      </c>
      <c r="AE1393">
        <f t="shared" si="21"/>
        <v>16.3386533333333</v>
      </c>
    </row>
    <row r="1394" spans="30:31">
      <c r="AD1394" s="3">
        <v>-698.483</v>
      </c>
      <c r="AE1394">
        <f t="shared" si="21"/>
        <v>16.2979366666667</v>
      </c>
    </row>
    <row r="1395" spans="30:31">
      <c r="AD1395" s="3">
        <v>-706.693</v>
      </c>
      <c r="AE1395">
        <f t="shared" si="21"/>
        <v>16.4895033333333</v>
      </c>
    </row>
    <row r="1396" spans="30:31">
      <c r="AD1396" s="3">
        <v>-699.643</v>
      </c>
      <c r="AE1396">
        <f t="shared" si="21"/>
        <v>16.3250033333333</v>
      </c>
    </row>
    <row r="1397" spans="30:31">
      <c r="AD1397" s="3">
        <v>-690.063</v>
      </c>
      <c r="AE1397">
        <f t="shared" si="21"/>
        <v>16.10147</v>
      </c>
    </row>
    <row r="1398" spans="30:31">
      <c r="AD1398" s="3">
        <v>-688.694</v>
      </c>
      <c r="AE1398">
        <f t="shared" si="21"/>
        <v>16.0695266666667</v>
      </c>
    </row>
    <row r="1399" spans="30:31">
      <c r="AD1399" s="3">
        <v>-695.801</v>
      </c>
      <c r="AE1399">
        <f t="shared" si="21"/>
        <v>16.2353566666667</v>
      </c>
    </row>
    <row r="1400" spans="30:31">
      <c r="AD1400" s="3">
        <v>-695.494</v>
      </c>
      <c r="AE1400">
        <f t="shared" si="21"/>
        <v>16.2281933333333</v>
      </c>
    </row>
    <row r="1401" spans="30:31">
      <c r="AD1401" s="3">
        <v>-690.812</v>
      </c>
      <c r="AE1401">
        <f t="shared" si="21"/>
        <v>16.1189466666667</v>
      </c>
    </row>
    <row r="1402" spans="30:31">
      <c r="AD1402" s="3">
        <v>-694.869</v>
      </c>
      <c r="AE1402">
        <f t="shared" si="21"/>
        <v>16.21361</v>
      </c>
    </row>
    <row r="1403" spans="30:31">
      <c r="AD1403" s="3">
        <v>-698.377</v>
      </c>
      <c r="AE1403">
        <f t="shared" si="21"/>
        <v>16.2954633333333</v>
      </c>
    </row>
    <row r="1404" spans="30:31">
      <c r="AD1404" s="3">
        <v>-710.513</v>
      </c>
      <c r="AE1404">
        <f t="shared" si="21"/>
        <v>16.5786366666667</v>
      </c>
    </row>
    <row r="1405" spans="30:31">
      <c r="AD1405" s="3">
        <v>-715.855</v>
      </c>
      <c r="AE1405">
        <f t="shared" si="21"/>
        <v>16.7032833333333</v>
      </c>
    </row>
    <row r="1406" spans="30:31">
      <c r="AD1406" s="3">
        <v>-712.696</v>
      </c>
      <c r="AE1406">
        <f t="shared" si="21"/>
        <v>16.6295733333333</v>
      </c>
    </row>
    <row r="1407" spans="30:31">
      <c r="AD1407" s="3">
        <v>-704.276</v>
      </c>
      <c r="AE1407">
        <f t="shared" si="21"/>
        <v>16.4331066666667</v>
      </c>
    </row>
    <row r="1408" spans="30:31">
      <c r="AD1408" s="3">
        <v>-708.151</v>
      </c>
      <c r="AE1408">
        <f t="shared" si="21"/>
        <v>16.5235233333333</v>
      </c>
    </row>
    <row r="1409" spans="30:31">
      <c r="AD1409" s="3">
        <v>-714.66</v>
      </c>
      <c r="AE1409">
        <f t="shared" si="21"/>
        <v>16.6754</v>
      </c>
    </row>
    <row r="1410" spans="30:31">
      <c r="AD1410" s="3">
        <v>-716.426</v>
      </c>
      <c r="AE1410">
        <f t="shared" si="21"/>
        <v>16.7166066666667</v>
      </c>
    </row>
    <row r="1411" spans="30:31">
      <c r="AD1411" s="3">
        <v>-710.552</v>
      </c>
      <c r="AE1411">
        <f t="shared" ref="AE1411:AE1474" si="22">AD1411*-1/360*56/14*2.1</f>
        <v>16.5795466666667</v>
      </c>
    </row>
    <row r="1412" spans="30:31">
      <c r="AD1412" s="3">
        <v>-714.717</v>
      </c>
      <c r="AE1412">
        <f t="shared" si="22"/>
        <v>16.67673</v>
      </c>
    </row>
    <row r="1413" spans="30:31">
      <c r="AD1413" s="3">
        <v>-715.019</v>
      </c>
      <c r="AE1413">
        <f t="shared" si="22"/>
        <v>16.6837766666667</v>
      </c>
    </row>
    <row r="1414" spans="30:31">
      <c r="AD1414" s="3">
        <v>-720.446</v>
      </c>
      <c r="AE1414">
        <f t="shared" si="22"/>
        <v>16.8104066666667</v>
      </c>
    </row>
    <row r="1415" spans="30:31">
      <c r="AD1415" s="3">
        <v>-715.185</v>
      </c>
      <c r="AE1415">
        <f t="shared" si="22"/>
        <v>16.68765</v>
      </c>
    </row>
    <row r="1416" spans="30:31">
      <c r="AD1416" s="3">
        <v>-720.334</v>
      </c>
      <c r="AE1416">
        <f t="shared" si="22"/>
        <v>16.8077933333333</v>
      </c>
    </row>
    <row r="1417" spans="30:31">
      <c r="AD1417" s="3">
        <v>-714.415</v>
      </c>
      <c r="AE1417">
        <f t="shared" si="22"/>
        <v>16.6696833333333</v>
      </c>
    </row>
    <row r="1418" spans="30:31">
      <c r="AD1418" s="3">
        <v>-718.622</v>
      </c>
      <c r="AE1418">
        <f t="shared" si="22"/>
        <v>16.7678466666667</v>
      </c>
    </row>
    <row r="1419" spans="30:31">
      <c r="AD1419" s="3">
        <v>-721.149</v>
      </c>
      <c r="AE1419">
        <f t="shared" si="22"/>
        <v>16.82681</v>
      </c>
    </row>
    <row r="1420" spans="30:31">
      <c r="AD1420" s="3">
        <v>-715.528</v>
      </c>
      <c r="AE1420">
        <f t="shared" si="22"/>
        <v>16.6956533333333</v>
      </c>
    </row>
    <row r="1421" spans="30:31">
      <c r="AD1421" s="3">
        <v>-730.501</v>
      </c>
      <c r="AE1421">
        <f t="shared" si="22"/>
        <v>17.0450233333333</v>
      </c>
    </row>
    <row r="1422" spans="30:31">
      <c r="AD1422" s="3">
        <v>-733.549</v>
      </c>
      <c r="AE1422">
        <f t="shared" si="22"/>
        <v>17.1161433333333</v>
      </c>
    </row>
    <row r="1423" spans="30:31">
      <c r="AD1423" s="3">
        <v>-735.359</v>
      </c>
      <c r="AE1423">
        <f t="shared" si="22"/>
        <v>17.1583766666667</v>
      </c>
    </row>
    <row r="1424" spans="30:31">
      <c r="AD1424" s="3">
        <v>-734.28</v>
      </c>
      <c r="AE1424">
        <f t="shared" si="22"/>
        <v>17.1332</v>
      </c>
    </row>
    <row r="1425" spans="30:31">
      <c r="AD1425" s="3">
        <v>-717.842</v>
      </c>
      <c r="AE1425">
        <f t="shared" si="22"/>
        <v>16.7496466666667</v>
      </c>
    </row>
    <row r="1426" spans="30:31">
      <c r="AD1426" s="3">
        <v>-728.167</v>
      </c>
      <c r="AE1426">
        <f t="shared" si="22"/>
        <v>16.9905633333333</v>
      </c>
    </row>
    <row r="1427" spans="30:31">
      <c r="AD1427" s="3">
        <v>-711.168</v>
      </c>
      <c r="AE1427">
        <f t="shared" si="22"/>
        <v>16.59392</v>
      </c>
    </row>
    <row r="1428" spans="30:31">
      <c r="AD1428" s="3">
        <v>-710.869</v>
      </c>
      <c r="AE1428">
        <f t="shared" si="22"/>
        <v>16.5869433333333</v>
      </c>
    </row>
    <row r="1429" spans="30:31">
      <c r="AD1429" s="3">
        <v>-713.569</v>
      </c>
      <c r="AE1429">
        <f t="shared" si="22"/>
        <v>16.6499433333333</v>
      </c>
    </row>
    <row r="1430" spans="30:31">
      <c r="AD1430" s="3">
        <v>-711.774</v>
      </c>
      <c r="AE1430">
        <f t="shared" si="22"/>
        <v>16.60806</v>
      </c>
    </row>
    <row r="1431" spans="30:31">
      <c r="AD1431" s="3">
        <v>-717.271</v>
      </c>
      <c r="AE1431">
        <f t="shared" si="22"/>
        <v>16.7363233333333</v>
      </c>
    </row>
    <row r="1432" spans="30:31">
      <c r="AD1432" s="3">
        <v>-714.052</v>
      </c>
      <c r="AE1432">
        <f t="shared" si="22"/>
        <v>16.6612133333333</v>
      </c>
    </row>
    <row r="1433" spans="30:31">
      <c r="AD1433" s="3">
        <v>-722.186</v>
      </c>
      <c r="AE1433">
        <f t="shared" si="22"/>
        <v>16.8510066666667</v>
      </c>
    </row>
    <row r="1434" spans="30:31">
      <c r="AD1434" s="3">
        <v>-725.024</v>
      </c>
      <c r="AE1434">
        <f t="shared" si="22"/>
        <v>16.9172266666667</v>
      </c>
    </row>
    <row r="1435" spans="30:31">
      <c r="AD1435" s="3">
        <v>-723.684</v>
      </c>
      <c r="AE1435">
        <f t="shared" si="22"/>
        <v>16.88596</v>
      </c>
    </row>
    <row r="1436" spans="30:31">
      <c r="AD1436" s="3">
        <v>-722.392</v>
      </c>
      <c r="AE1436">
        <f t="shared" si="22"/>
        <v>16.8558133333333</v>
      </c>
    </row>
    <row r="1437" spans="30:31">
      <c r="AD1437" s="3">
        <v>-717.035</v>
      </c>
      <c r="AE1437">
        <f t="shared" si="22"/>
        <v>16.7308166666667</v>
      </c>
    </row>
    <row r="1438" spans="30:31">
      <c r="AD1438" s="3">
        <v>-718.521</v>
      </c>
      <c r="AE1438">
        <f t="shared" si="22"/>
        <v>16.76549</v>
      </c>
    </row>
    <row r="1439" spans="30:31">
      <c r="AD1439" s="3">
        <v>-722.59</v>
      </c>
      <c r="AE1439">
        <f t="shared" si="22"/>
        <v>16.8604333333333</v>
      </c>
    </row>
    <row r="1440" spans="30:31">
      <c r="AD1440" s="3">
        <v>-714.628</v>
      </c>
      <c r="AE1440">
        <f t="shared" si="22"/>
        <v>16.6746533333333</v>
      </c>
    </row>
    <row r="1441" spans="30:31">
      <c r="AD1441" s="3">
        <v>-707.303</v>
      </c>
      <c r="AE1441">
        <f t="shared" si="22"/>
        <v>16.5037366666667</v>
      </c>
    </row>
    <row r="1442" spans="30:31">
      <c r="AD1442" s="3">
        <v>-719.859</v>
      </c>
      <c r="AE1442">
        <f t="shared" si="22"/>
        <v>16.79671</v>
      </c>
    </row>
    <row r="1443" spans="30:31">
      <c r="AD1443" s="3">
        <v>-724.442</v>
      </c>
      <c r="AE1443">
        <f t="shared" si="22"/>
        <v>16.9036466666667</v>
      </c>
    </row>
    <row r="1444" spans="30:31">
      <c r="AD1444" s="3">
        <v>-719.537</v>
      </c>
      <c r="AE1444">
        <f t="shared" si="22"/>
        <v>16.7891966666667</v>
      </c>
    </row>
    <row r="1445" spans="30:31">
      <c r="AD1445" s="3">
        <v>-716.844</v>
      </c>
      <c r="AE1445">
        <f t="shared" si="22"/>
        <v>16.72636</v>
      </c>
    </row>
    <row r="1446" spans="30:31">
      <c r="AD1446" s="3">
        <v>-717.593</v>
      </c>
      <c r="AE1446">
        <f t="shared" si="22"/>
        <v>16.7438366666667</v>
      </c>
    </row>
    <row r="1447" spans="30:31">
      <c r="AD1447" s="3">
        <v>-723.201</v>
      </c>
      <c r="AE1447">
        <f t="shared" si="22"/>
        <v>16.87469</v>
      </c>
    </row>
    <row r="1448" spans="30:31">
      <c r="AD1448" s="3">
        <v>-726.247</v>
      </c>
      <c r="AE1448">
        <f t="shared" si="22"/>
        <v>16.9457633333333</v>
      </c>
    </row>
    <row r="1449" spans="30:31">
      <c r="AD1449" s="3">
        <v>-722.665</v>
      </c>
      <c r="AE1449">
        <f t="shared" si="22"/>
        <v>16.8621833333333</v>
      </c>
    </row>
    <row r="1450" spans="30:31">
      <c r="AD1450" s="3">
        <v>-722.212</v>
      </c>
      <c r="AE1450">
        <f t="shared" si="22"/>
        <v>16.8516133333333</v>
      </c>
    </row>
    <row r="1451" spans="30:31">
      <c r="AD1451" s="3">
        <v>-723.542</v>
      </c>
      <c r="AE1451">
        <f t="shared" si="22"/>
        <v>16.8826466666667</v>
      </c>
    </row>
    <row r="1452" spans="30:31">
      <c r="AD1452" s="3">
        <v>-725.647</v>
      </c>
      <c r="AE1452">
        <f t="shared" si="22"/>
        <v>16.9317633333333</v>
      </c>
    </row>
    <row r="1453" spans="30:31">
      <c r="AD1453" s="3">
        <v>-723.901</v>
      </c>
      <c r="AE1453">
        <f t="shared" si="22"/>
        <v>16.8910233333333</v>
      </c>
    </row>
    <row r="1454" spans="30:31">
      <c r="AD1454" s="3">
        <v>-716.205</v>
      </c>
      <c r="AE1454">
        <f t="shared" si="22"/>
        <v>16.71145</v>
      </c>
    </row>
    <row r="1455" spans="30:31">
      <c r="AD1455" s="3">
        <v>-714.934</v>
      </c>
      <c r="AE1455">
        <f t="shared" si="22"/>
        <v>16.6817933333333</v>
      </c>
    </row>
    <row r="1456" spans="30:31">
      <c r="AD1456" s="3">
        <v>-713.658</v>
      </c>
      <c r="AE1456">
        <f t="shared" si="22"/>
        <v>16.65202</v>
      </c>
    </row>
    <row r="1457" spans="30:31">
      <c r="AD1457" s="3">
        <v>-717.033</v>
      </c>
      <c r="AE1457">
        <f t="shared" si="22"/>
        <v>16.73077</v>
      </c>
    </row>
    <row r="1458" spans="30:31">
      <c r="AD1458" s="3">
        <v>-712.844</v>
      </c>
      <c r="AE1458">
        <f t="shared" si="22"/>
        <v>16.6330266666667</v>
      </c>
    </row>
    <row r="1459" spans="30:31">
      <c r="AD1459" s="3">
        <v>-711.12</v>
      </c>
      <c r="AE1459">
        <f t="shared" si="22"/>
        <v>16.5928</v>
      </c>
    </row>
    <row r="1460" spans="30:31">
      <c r="AD1460" s="3">
        <v>-710.208</v>
      </c>
      <c r="AE1460">
        <f t="shared" si="22"/>
        <v>16.57152</v>
      </c>
    </row>
    <row r="1461" spans="30:31">
      <c r="AD1461" s="3">
        <v>-716.855</v>
      </c>
      <c r="AE1461">
        <f t="shared" si="22"/>
        <v>16.7266166666667</v>
      </c>
    </row>
    <row r="1462" spans="30:31">
      <c r="AD1462" s="3">
        <v>-726.297</v>
      </c>
      <c r="AE1462">
        <f t="shared" si="22"/>
        <v>16.94693</v>
      </c>
    </row>
    <row r="1463" spans="30:31">
      <c r="AD1463" s="3">
        <v>-720.318</v>
      </c>
      <c r="AE1463">
        <f t="shared" si="22"/>
        <v>16.80742</v>
      </c>
    </row>
    <row r="1464" spans="30:31">
      <c r="AD1464" s="3">
        <v>-719.042</v>
      </c>
      <c r="AE1464">
        <f t="shared" si="22"/>
        <v>16.7776466666667</v>
      </c>
    </row>
    <row r="1465" spans="30:31">
      <c r="AD1465" s="3">
        <v>-724.963</v>
      </c>
      <c r="AE1465">
        <f t="shared" si="22"/>
        <v>16.9158033333333</v>
      </c>
    </row>
    <row r="1466" spans="30:31">
      <c r="AD1466" s="3">
        <v>-728.149</v>
      </c>
      <c r="AE1466">
        <f t="shared" si="22"/>
        <v>16.9901433333333</v>
      </c>
    </row>
    <row r="1467" spans="30:31">
      <c r="AD1467" s="3">
        <v>-726.399</v>
      </c>
      <c r="AE1467">
        <f t="shared" si="22"/>
        <v>16.94931</v>
      </c>
    </row>
    <row r="1468" spans="30:31">
      <c r="AD1468" s="3">
        <v>-722.53</v>
      </c>
      <c r="AE1468">
        <f t="shared" si="22"/>
        <v>16.8590333333333</v>
      </c>
    </row>
    <row r="1469" spans="30:31">
      <c r="AD1469" s="3">
        <v>-723.361</v>
      </c>
      <c r="AE1469">
        <f t="shared" si="22"/>
        <v>16.8784233333333</v>
      </c>
    </row>
    <row r="1470" spans="30:31">
      <c r="AD1470" s="3">
        <v>-728.671</v>
      </c>
      <c r="AE1470">
        <f t="shared" si="22"/>
        <v>17.0023233333333</v>
      </c>
    </row>
    <row r="1471" spans="30:31">
      <c r="AD1471" s="3">
        <v>-729.543</v>
      </c>
      <c r="AE1471">
        <f t="shared" si="22"/>
        <v>17.02267</v>
      </c>
    </row>
    <row r="1472" spans="30:31">
      <c r="AD1472" s="3">
        <v>-730.252</v>
      </c>
      <c r="AE1472">
        <f t="shared" si="22"/>
        <v>17.0392133333333</v>
      </c>
    </row>
    <row r="1473" spans="30:31">
      <c r="AD1473" s="3">
        <v>-724.957</v>
      </c>
      <c r="AE1473">
        <f t="shared" si="22"/>
        <v>16.9156633333333</v>
      </c>
    </row>
    <row r="1474" spans="30:31">
      <c r="AD1474" s="3">
        <v>-722.684</v>
      </c>
      <c r="AE1474">
        <f t="shared" si="22"/>
        <v>16.8626266666667</v>
      </c>
    </row>
    <row r="1475" spans="30:31">
      <c r="AD1475" s="3">
        <v>-725.327</v>
      </c>
      <c r="AE1475">
        <f t="shared" ref="AE1475:AE1538" si="23">AD1475*-1/360*56/14*2.1</f>
        <v>16.9242966666667</v>
      </c>
    </row>
    <row r="1476" spans="30:31">
      <c r="AD1476" s="3">
        <v>-729.027</v>
      </c>
      <c r="AE1476">
        <f t="shared" si="23"/>
        <v>17.01063</v>
      </c>
    </row>
    <row r="1477" spans="30:31">
      <c r="AD1477" s="3">
        <v>-724.497</v>
      </c>
      <c r="AE1477">
        <f t="shared" si="23"/>
        <v>16.90493</v>
      </c>
    </row>
    <row r="1478" spans="30:31">
      <c r="AD1478" s="3">
        <v>-723.403</v>
      </c>
      <c r="AE1478">
        <f t="shared" si="23"/>
        <v>16.8794033333333</v>
      </c>
    </row>
    <row r="1479" spans="30:31">
      <c r="AD1479" s="3">
        <v>-730.025</v>
      </c>
      <c r="AE1479">
        <f t="shared" si="23"/>
        <v>17.0339166666667</v>
      </c>
    </row>
    <row r="1480" spans="30:31">
      <c r="AD1480" s="3">
        <v>-739.501</v>
      </c>
      <c r="AE1480">
        <f t="shared" si="23"/>
        <v>17.2550233333333</v>
      </c>
    </row>
    <row r="1481" spans="30:31">
      <c r="AD1481" s="3">
        <v>-739.994</v>
      </c>
      <c r="AE1481">
        <f t="shared" si="23"/>
        <v>17.2665266666667</v>
      </c>
    </row>
    <row r="1482" spans="30:31">
      <c r="AD1482" s="3">
        <v>-741.146</v>
      </c>
      <c r="AE1482">
        <f t="shared" si="23"/>
        <v>17.2934066666667</v>
      </c>
    </row>
    <row r="1483" spans="30:31">
      <c r="AD1483" s="3">
        <v>-735.623</v>
      </c>
      <c r="AE1483">
        <f t="shared" si="23"/>
        <v>17.1645366666667</v>
      </c>
    </row>
    <row r="1484" spans="30:31">
      <c r="AD1484" s="3">
        <v>-729.211</v>
      </c>
      <c r="AE1484">
        <f t="shared" si="23"/>
        <v>17.0149233333333</v>
      </c>
    </row>
    <row r="1485" spans="30:31">
      <c r="AD1485" s="3">
        <v>-736.08</v>
      </c>
      <c r="AE1485">
        <f t="shared" si="23"/>
        <v>17.1752</v>
      </c>
    </row>
    <row r="1486" spans="30:31">
      <c r="AD1486" s="3">
        <v>-737.905</v>
      </c>
      <c r="AE1486">
        <f t="shared" si="23"/>
        <v>17.2177833333333</v>
      </c>
    </row>
    <row r="1487" spans="30:31">
      <c r="AD1487" s="3">
        <v>-732.456</v>
      </c>
      <c r="AE1487">
        <f t="shared" si="23"/>
        <v>17.09064</v>
      </c>
    </row>
    <row r="1488" spans="30:31">
      <c r="AD1488" s="3">
        <v>-728.078</v>
      </c>
      <c r="AE1488">
        <f t="shared" si="23"/>
        <v>16.9884866666667</v>
      </c>
    </row>
    <row r="1489" spans="30:31">
      <c r="AD1489" s="3">
        <v>-738.52</v>
      </c>
      <c r="AE1489">
        <f t="shared" si="23"/>
        <v>17.2321333333333</v>
      </c>
    </row>
    <row r="1490" spans="30:31">
      <c r="AD1490" s="3">
        <v>-744.794</v>
      </c>
      <c r="AE1490">
        <f t="shared" si="23"/>
        <v>17.3785266666667</v>
      </c>
    </row>
    <row r="1491" spans="30:31">
      <c r="AD1491" s="3">
        <v>-747.012</v>
      </c>
      <c r="AE1491">
        <f t="shared" si="23"/>
        <v>17.43028</v>
      </c>
    </row>
    <row r="1492" spans="30:31">
      <c r="AD1492" s="3">
        <v>-740.168</v>
      </c>
      <c r="AE1492">
        <f t="shared" si="23"/>
        <v>17.2705866666667</v>
      </c>
    </row>
    <row r="1493" spans="30:31">
      <c r="AD1493" s="3">
        <v>-738.863</v>
      </c>
      <c r="AE1493">
        <f t="shared" si="23"/>
        <v>17.2401366666667</v>
      </c>
    </row>
    <row r="1494" spans="30:31">
      <c r="AD1494" s="3">
        <v>-745.11</v>
      </c>
      <c r="AE1494">
        <f t="shared" si="23"/>
        <v>17.3859</v>
      </c>
    </row>
    <row r="1495" spans="30:31">
      <c r="AD1495" s="3">
        <v>-752.367</v>
      </c>
      <c r="AE1495">
        <f t="shared" si="23"/>
        <v>17.55523</v>
      </c>
    </row>
    <row r="1496" spans="30:31">
      <c r="AD1496" s="3">
        <v>-748.298</v>
      </c>
      <c r="AE1496">
        <f t="shared" si="23"/>
        <v>17.4602866666667</v>
      </c>
    </row>
    <row r="1497" spans="30:31">
      <c r="AD1497" s="3">
        <v>-737.284</v>
      </c>
      <c r="AE1497">
        <f t="shared" si="23"/>
        <v>17.2032933333333</v>
      </c>
    </row>
    <row r="1498" spans="30:31">
      <c r="AD1498" s="3">
        <v>-741.792</v>
      </c>
      <c r="AE1498">
        <f t="shared" si="23"/>
        <v>17.30848</v>
      </c>
    </row>
    <row r="1499" spans="30:31">
      <c r="AD1499" s="3">
        <v>-740.625</v>
      </c>
      <c r="AE1499">
        <f t="shared" si="23"/>
        <v>17.28125</v>
      </c>
    </row>
    <row r="1500" spans="30:31">
      <c r="AD1500" s="3">
        <v>-738.451</v>
      </c>
      <c r="AE1500">
        <f t="shared" si="23"/>
        <v>17.2305233333333</v>
      </c>
    </row>
    <row r="1501" spans="30:31">
      <c r="AD1501" s="3">
        <v>-729.475</v>
      </c>
      <c r="AE1501">
        <f t="shared" si="23"/>
        <v>17.0210833333333</v>
      </c>
    </row>
    <row r="1502" spans="30:31">
      <c r="AD1502" s="3">
        <v>-725.019</v>
      </c>
      <c r="AE1502">
        <f t="shared" si="23"/>
        <v>16.91711</v>
      </c>
    </row>
    <row r="1503" spans="30:31">
      <c r="AD1503" s="3">
        <v>-720.54</v>
      </c>
      <c r="AE1503">
        <f t="shared" si="23"/>
        <v>16.8126</v>
      </c>
    </row>
    <row r="1504" spans="30:31">
      <c r="AD1504" s="3">
        <v>-720.884</v>
      </c>
      <c r="AE1504">
        <f t="shared" si="23"/>
        <v>16.8206266666667</v>
      </c>
    </row>
    <row r="1505" spans="30:31">
      <c r="AD1505" s="3">
        <v>-721.447</v>
      </c>
      <c r="AE1505">
        <f t="shared" si="23"/>
        <v>16.8337633333333</v>
      </c>
    </row>
    <row r="1506" spans="30:31">
      <c r="AD1506" s="3">
        <v>-716.474</v>
      </c>
      <c r="AE1506">
        <f t="shared" si="23"/>
        <v>16.7177266666667</v>
      </c>
    </row>
    <row r="1507" spans="30:31">
      <c r="AD1507" s="3">
        <v>-711.356</v>
      </c>
      <c r="AE1507">
        <f t="shared" si="23"/>
        <v>16.5983066666667</v>
      </c>
    </row>
    <row r="1508" spans="30:31">
      <c r="AD1508" s="3">
        <v>-716.862</v>
      </c>
      <c r="AE1508">
        <f t="shared" si="23"/>
        <v>16.72678</v>
      </c>
    </row>
    <row r="1509" spans="30:31">
      <c r="AD1509" s="3">
        <v>-721.005</v>
      </c>
      <c r="AE1509">
        <f t="shared" si="23"/>
        <v>16.82345</v>
      </c>
    </row>
    <row r="1510" spans="30:31">
      <c r="AD1510" s="3">
        <v>-721.764</v>
      </c>
      <c r="AE1510">
        <f t="shared" si="23"/>
        <v>16.84116</v>
      </c>
    </row>
    <row r="1511" spans="30:31">
      <c r="AD1511" s="3">
        <v>-712.009</v>
      </c>
      <c r="AE1511">
        <f t="shared" si="23"/>
        <v>16.6135433333333</v>
      </c>
    </row>
    <row r="1512" spans="30:31">
      <c r="AD1512" s="3">
        <v>-700.312</v>
      </c>
      <c r="AE1512">
        <f t="shared" si="23"/>
        <v>16.3406133333333</v>
      </c>
    </row>
    <row r="1513" spans="30:31">
      <c r="AD1513" s="3">
        <v>-707.824</v>
      </c>
      <c r="AE1513">
        <f t="shared" si="23"/>
        <v>16.5158933333333</v>
      </c>
    </row>
    <row r="1514" spans="30:31">
      <c r="AD1514" s="3">
        <v>-712.893</v>
      </c>
      <c r="AE1514">
        <f t="shared" si="23"/>
        <v>16.63417</v>
      </c>
    </row>
    <row r="1515" spans="30:31">
      <c r="AD1515" s="3">
        <v>-708.498</v>
      </c>
      <c r="AE1515">
        <f t="shared" si="23"/>
        <v>16.53162</v>
      </c>
    </row>
    <row r="1516" spans="30:31">
      <c r="AD1516" s="3">
        <v>-705.085</v>
      </c>
      <c r="AE1516">
        <f t="shared" si="23"/>
        <v>16.4519833333333</v>
      </c>
    </row>
    <row r="1517" spans="30:31">
      <c r="AD1517" s="3">
        <v>-700.351</v>
      </c>
      <c r="AE1517">
        <f t="shared" si="23"/>
        <v>16.3415233333333</v>
      </c>
    </row>
    <row r="1518" spans="30:31">
      <c r="AD1518" s="3">
        <v>-697.743</v>
      </c>
      <c r="AE1518">
        <f t="shared" si="23"/>
        <v>16.28067</v>
      </c>
    </row>
    <row r="1519" spans="30:31">
      <c r="AD1519" s="3">
        <v>-710.117</v>
      </c>
      <c r="AE1519">
        <f t="shared" si="23"/>
        <v>16.5693966666667</v>
      </c>
    </row>
    <row r="1520" spans="30:31">
      <c r="AD1520" s="3">
        <v>-709.716</v>
      </c>
      <c r="AE1520">
        <f t="shared" si="23"/>
        <v>16.56004</v>
      </c>
    </row>
    <row r="1521" spans="30:31">
      <c r="AD1521" s="3">
        <v>-710.759</v>
      </c>
      <c r="AE1521">
        <f t="shared" si="23"/>
        <v>16.5843766666667</v>
      </c>
    </row>
    <row r="1522" spans="30:31">
      <c r="AD1522" s="3">
        <v>-706.571</v>
      </c>
      <c r="AE1522">
        <f t="shared" si="23"/>
        <v>16.4866566666667</v>
      </c>
    </row>
    <row r="1523" spans="30:31">
      <c r="AD1523" s="3">
        <v>-712.381</v>
      </c>
      <c r="AE1523">
        <f t="shared" si="23"/>
        <v>16.6222233333333</v>
      </c>
    </row>
    <row r="1524" spans="30:31">
      <c r="AD1524" s="3">
        <v>-716.458</v>
      </c>
      <c r="AE1524">
        <f t="shared" si="23"/>
        <v>16.7173533333333</v>
      </c>
    </row>
    <row r="1525" spans="30:31">
      <c r="AD1525" s="3">
        <v>-711.183</v>
      </c>
      <c r="AE1525">
        <f t="shared" si="23"/>
        <v>16.59427</v>
      </c>
    </row>
    <row r="1526" spans="30:31">
      <c r="AD1526" s="3">
        <v>-708.959</v>
      </c>
      <c r="AE1526">
        <f t="shared" si="23"/>
        <v>16.5423766666667</v>
      </c>
    </row>
    <row r="1527" spans="30:31">
      <c r="AD1527" s="3">
        <v>-705.798</v>
      </c>
      <c r="AE1527">
        <f t="shared" si="23"/>
        <v>16.46862</v>
      </c>
    </row>
    <row r="1528" spans="30:31">
      <c r="AD1528" s="3">
        <v>-710.56</v>
      </c>
      <c r="AE1528">
        <f t="shared" si="23"/>
        <v>16.5797333333333</v>
      </c>
    </row>
    <row r="1529" spans="30:31">
      <c r="AD1529" s="3">
        <v>-712.871</v>
      </c>
      <c r="AE1529">
        <f t="shared" si="23"/>
        <v>16.6336566666667</v>
      </c>
    </row>
    <row r="1530" spans="30:31">
      <c r="AD1530" s="3">
        <v>-714.437</v>
      </c>
      <c r="AE1530">
        <f t="shared" si="23"/>
        <v>16.6701966666667</v>
      </c>
    </row>
    <row r="1531" spans="30:31">
      <c r="AD1531" s="3">
        <v>-710.964</v>
      </c>
      <c r="AE1531">
        <f t="shared" si="23"/>
        <v>16.58916</v>
      </c>
    </row>
    <row r="1532" spans="30:31">
      <c r="AD1532" s="3">
        <v>-715.187</v>
      </c>
      <c r="AE1532">
        <f t="shared" si="23"/>
        <v>16.6876966666667</v>
      </c>
    </row>
    <row r="1533" spans="30:31">
      <c r="AD1533" s="3">
        <v>-719.49</v>
      </c>
      <c r="AE1533">
        <f t="shared" si="23"/>
        <v>16.7881</v>
      </c>
    </row>
    <row r="1534" spans="30:31">
      <c r="AD1534" s="3">
        <v>-719.988</v>
      </c>
      <c r="AE1534">
        <f t="shared" si="23"/>
        <v>16.79972</v>
      </c>
    </row>
    <row r="1535" spans="30:31">
      <c r="AD1535" s="3">
        <v>-725.305</v>
      </c>
      <c r="AE1535">
        <f t="shared" si="23"/>
        <v>16.9237833333333</v>
      </c>
    </row>
    <row r="1536" spans="30:31">
      <c r="AD1536" s="3">
        <v>-721.815</v>
      </c>
      <c r="AE1536">
        <f t="shared" si="23"/>
        <v>16.84235</v>
      </c>
    </row>
    <row r="1537" spans="30:31">
      <c r="AD1537" s="3">
        <v>-736.445</v>
      </c>
      <c r="AE1537">
        <f t="shared" si="23"/>
        <v>17.1837166666667</v>
      </c>
    </row>
    <row r="1538" spans="30:31">
      <c r="AD1538" s="3">
        <v>-742.557</v>
      </c>
      <c r="AE1538">
        <f t="shared" si="23"/>
        <v>17.32633</v>
      </c>
    </row>
    <row r="1539" spans="30:31">
      <c r="AD1539" s="3">
        <v>-733.851</v>
      </c>
      <c r="AE1539">
        <f t="shared" ref="AE1539:AE1602" si="24">AD1539*-1/360*56/14*2.1</f>
        <v>17.12319</v>
      </c>
    </row>
    <row r="1540" spans="30:31">
      <c r="AD1540" s="3">
        <v>-741.881</v>
      </c>
      <c r="AE1540">
        <f t="shared" si="24"/>
        <v>17.3105566666667</v>
      </c>
    </row>
    <row r="1541" spans="30:31">
      <c r="AD1541" s="3">
        <v>-728.643</v>
      </c>
      <c r="AE1541">
        <f t="shared" si="24"/>
        <v>17.00167</v>
      </c>
    </row>
    <row r="1542" spans="30:31">
      <c r="AD1542" s="3">
        <v>-732.763</v>
      </c>
      <c r="AE1542">
        <f t="shared" si="24"/>
        <v>17.0978033333333</v>
      </c>
    </row>
    <row r="1543" spans="30:31">
      <c r="AD1543" s="3">
        <v>-740.01</v>
      </c>
      <c r="AE1543">
        <f t="shared" si="24"/>
        <v>17.2669</v>
      </c>
    </row>
    <row r="1544" spans="30:31">
      <c r="AD1544" s="3">
        <v>-725.367</v>
      </c>
      <c r="AE1544">
        <f t="shared" si="24"/>
        <v>16.92523</v>
      </c>
    </row>
    <row r="1545" spans="30:31">
      <c r="AD1545" s="3">
        <v>-733.781</v>
      </c>
      <c r="AE1545">
        <f t="shared" si="24"/>
        <v>17.1215566666667</v>
      </c>
    </row>
    <row r="1546" spans="30:31">
      <c r="AD1546" s="3">
        <v>-727.984</v>
      </c>
      <c r="AE1546">
        <f t="shared" si="24"/>
        <v>16.9862933333333</v>
      </c>
    </row>
    <row r="1547" spans="30:31">
      <c r="AD1547" s="3">
        <v>-727.19</v>
      </c>
      <c r="AE1547">
        <f t="shared" si="24"/>
        <v>16.9677666666667</v>
      </c>
    </row>
    <row r="1548" spans="30:31">
      <c r="AD1548" s="3">
        <v>-734.262</v>
      </c>
      <c r="AE1548">
        <f t="shared" si="24"/>
        <v>17.13278</v>
      </c>
    </row>
    <row r="1549" spans="30:31">
      <c r="AD1549" s="3">
        <v>-731.688</v>
      </c>
      <c r="AE1549">
        <f t="shared" si="24"/>
        <v>17.07272</v>
      </c>
    </row>
    <row r="1550" spans="30:31">
      <c r="AD1550" s="3">
        <v>-730.437</v>
      </c>
      <c r="AE1550">
        <f t="shared" si="24"/>
        <v>17.04353</v>
      </c>
    </row>
    <row r="1551" spans="30:31">
      <c r="AD1551" s="3">
        <v>-733.96</v>
      </c>
      <c r="AE1551">
        <f t="shared" si="24"/>
        <v>17.1257333333333</v>
      </c>
    </row>
    <row r="1552" spans="30:31">
      <c r="AD1552" s="3">
        <v>-734.177</v>
      </c>
      <c r="AE1552">
        <f t="shared" si="24"/>
        <v>17.1307966666667</v>
      </c>
    </row>
    <row r="1553" spans="30:31">
      <c r="AD1553" s="3">
        <v>-736.394</v>
      </c>
      <c r="AE1553">
        <f t="shared" si="24"/>
        <v>17.1825266666667</v>
      </c>
    </row>
    <row r="1554" spans="30:31">
      <c r="AD1554" s="3">
        <v>-732.251</v>
      </c>
      <c r="AE1554">
        <f t="shared" si="24"/>
        <v>17.0858566666667</v>
      </c>
    </row>
    <row r="1555" spans="30:31">
      <c r="AD1555" s="3">
        <v>-724.832</v>
      </c>
      <c r="AE1555">
        <f t="shared" si="24"/>
        <v>16.9127466666667</v>
      </c>
    </row>
    <row r="1556" spans="30:31">
      <c r="AD1556" s="3">
        <v>-723.701</v>
      </c>
      <c r="AE1556">
        <f t="shared" si="24"/>
        <v>16.8863566666667</v>
      </c>
    </row>
    <row r="1557" spans="30:31">
      <c r="AD1557" s="3">
        <v>-730.902</v>
      </c>
      <c r="AE1557">
        <f t="shared" si="24"/>
        <v>17.05438</v>
      </c>
    </row>
    <row r="1558" spans="30:31">
      <c r="AD1558" s="3">
        <v>-725.092</v>
      </c>
      <c r="AE1558">
        <f t="shared" si="24"/>
        <v>16.9188133333333</v>
      </c>
    </row>
    <row r="1559" spans="30:31">
      <c r="AD1559" s="3">
        <v>-717.716</v>
      </c>
      <c r="AE1559">
        <f t="shared" si="24"/>
        <v>16.7467066666667</v>
      </c>
    </row>
    <row r="1560" spans="30:31">
      <c r="AD1560" s="3">
        <v>-711.636</v>
      </c>
      <c r="AE1560">
        <f t="shared" si="24"/>
        <v>16.60484</v>
      </c>
    </row>
    <row r="1561" spans="30:31">
      <c r="AD1561" s="3">
        <v>-721.647</v>
      </c>
      <c r="AE1561">
        <f t="shared" si="24"/>
        <v>16.83843</v>
      </c>
    </row>
    <row r="1562" spans="30:31">
      <c r="AD1562" s="3">
        <v>-713.137</v>
      </c>
      <c r="AE1562">
        <f t="shared" si="24"/>
        <v>16.6398633333333</v>
      </c>
    </row>
    <row r="1563" spans="30:31">
      <c r="AD1563" s="3">
        <v>-719.161</v>
      </c>
      <c r="AE1563">
        <f t="shared" si="24"/>
        <v>16.7804233333333</v>
      </c>
    </row>
    <row r="1564" spans="30:31">
      <c r="AD1564" s="3">
        <v>-717.949</v>
      </c>
      <c r="AE1564">
        <f t="shared" si="24"/>
        <v>16.7521433333333</v>
      </c>
    </row>
    <row r="1565" spans="30:31">
      <c r="AD1565" s="3">
        <v>-725.372</v>
      </c>
      <c r="AE1565">
        <f t="shared" si="24"/>
        <v>16.9253466666667</v>
      </c>
    </row>
    <row r="1566" spans="30:31">
      <c r="AD1566" s="3">
        <v>-725.873</v>
      </c>
      <c r="AE1566">
        <f t="shared" si="24"/>
        <v>16.9370366666667</v>
      </c>
    </row>
    <row r="1567" spans="30:31">
      <c r="AD1567" s="3">
        <v>-728.603</v>
      </c>
      <c r="AE1567">
        <f t="shared" si="24"/>
        <v>17.0007366666667</v>
      </c>
    </row>
    <row r="1568" spans="30:31">
      <c r="AD1568" s="3">
        <v>-731.877</v>
      </c>
      <c r="AE1568">
        <f t="shared" si="24"/>
        <v>17.07713</v>
      </c>
    </row>
    <row r="1569" spans="30:31">
      <c r="AD1569" s="3">
        <v>-732.353</v>
      </c>
      <c r="AE1569">
        <f t="shared" si="24"/>
        <v>17.0882366666667</v>
      </c>
    </row>
    <row r="1570" spans="30:31">
      <c r="AD1570" s="3">
        <v>-730.077</v>
      </c>
      <c r="AE1570">
        <f t="shared" si="24"/>
        <v>17.03513</v>
      </c>
    </row>
    <row r="1571" spans="30:31">
      <c r="AD1571" s="3">
        <v>-722.807</v>
      </c>
      <c r="AE1571">
        <f t="shared" si="24"/>
        <v>16.8654966666667</v>
      </c>
    </row>
    <row r="1572" spans="30:31">
      <c r="AD1572" s="3">
        <v>-723.206</v>
      </c>
      <c r="AE1572">
        <f t="shared" si="24"/>
        <v>16.8748066666667</v>
      </c>
    </row>
    <row r="1573" spans="30:31">
      <c r="AD1573" s="3">
        <v>-718.58</v>
      </c>
      <c r="AE1573">
        <f t="shared" si="24"/>
        <v>16.7668666666667</v>
      </c>
    </row>
    <row r="1574" spans="30:31">
      <c r="AD1574" s="3">
        <v>-725.637</v>
      </c>
      <c r="AE1574">
        <f t="shared" si="24"/>
        <v>16.93153</v>
      </c>
    </row>
    <row r="1575" spans="30:31">
      <c r="AD1575" s="3">
        <v>-727.396</v>
      </c>
      <c r="AE1575">
        <f t="shared" si="24"/>
        <v>16.9725733333333</v>
      </c>
    </row>
    <row r="1576" spans="30:31">
      <c r="AD1576" s="3">
        <v>-718.513</v>
      </c>
      <c r="AE1576">
        <f t="shared" si="24"/>
        <v>16.7653033333333</v>
      </c>
    </row>
    <row r="1577" spans="30:31">
      <c r="AD1577" s="3">
        <v>-718.222</v>
      </c>
      <c r="AE1577">
        <f t="shared" si="24"/>
        <v>16.7585133333333</v>
      </c>
    </row>
    <row r="1578" spans="30:31">
      <c r="AD1578" s="3">
        <v>-719.825</v>
      </c>
      <c r="AE1578">
        <f t="shared" si="24"/>
        <v>16.7959166666667</v>
      </c>
    </row>
    <row r="1579" spans="30:31">
      <c r="AD1579" s="3">
        <v>-713.245</v>
      </c>
      <c r="AE1579">
        <f t="shared" si="24"/>
        <v>16.6423833333333</v>
      </c>
    </row>
    <row r="1580" spans="30:31">
      <c r="AD1580" s="3">
        <v>-724.647</v>
      </c>
      <c r="AE1580">
        <f t="shared" si="24"/>
        <v>16.90843</v>
      </c>
    </row>
    <row r="1581" spans="30:31">
      <c r="AD1581" s="3">
        <v>-721.039</v>
      </c>
      <c r="AE1581">
        <f t="shared" si="24"/>
        <v>16.8242433333333</v>
      </c>
    </row>
    <row r="1582" spans="30:31">
      <c r="AD1582" s="3">
        <v>-716.641</v>
      </c>
      <c r="AE1582">
        <f t="shared" si="24"/>
        <v>16.7216233333333</v>
      </c>
    </row>
    <row r="1583" spans="30:31">
      <c r="AD1583" s="3">
        <v>-707.578</v>
      </c>
      <c r="AE1583">
        <f t="shared" si="24"/>
        <v>16.5101533333333</v>
      </c>
    </row>
    <row r="1584" spans="30:31">
      <c r="AD1584" s="3">
        <v>-711.042</v>
      </c>
      <c r="AE1584">
        <f t="shared" si="24"/>
        <v>16.59098</v>
      </c>
    </row>
    <row r="1585" spans="30:31">
      <c r="AD1585" s="3">
        <v>-710.281</v>
      </c>
      <c r="AE1585">
        <f t="shared" si="24"/>
        <v>16.5732233333333</v>
      </c>
    </row>
    <row r="1586" spans="30:31">
      <c r="AD1586" s="3">
        <v>-715.206</v>
      </c>
      <c r="AE1586">
        <f t="shared" si="24"/>
        <v>16.68814</v>
      </c>
    </row>
    <row r="1587" spans="30:31">
      <c r="AD1587" s="3">
        <v>-720.538</v>
      </c>
      <c r="AE1587">
        <f t="shared" si="24"/>
        <v>16.8125533333333</v>
      </c>
    </row>
    <row r="1588" spans="30:31">
      <c r="AD1588" s="3">
        <v>-711.724</v>
      </c>
      <c r="AE1588">
        <f t="shared" si="24"/>
        <v>16.6068933333333</v>
      </c>
    </row>
    <row r="1589" spans="30:31">
      <c r="AD1589" s="3">
        <v>-718.169</v>
      </c>
      <c r="AE1589">
        <f t="shared" si="24"/>
        <v>16.7572766666667</v>
      </c>
    </row>
    <row r="1590" spans="30:31">
      <c r="AD1590" s="3">
        <v>-724.111</v>
      </c>
      <c r="AE1590">
        <f t="shared" si="24"/>
        <v>16.8959233333333</v>
      </c>
    </row>
    <row r="1591" spans="30:31">
      <c r="AD1591" s="3">
        <v>-728.615</v>
      </c>
      <c r="AE1591">
        <f t="shared" si="24"/>
        <v>17.0010166666667</v>
      </c>
    </row>
    <row r="1592" spans="30:31">
      <c r="AD1592" s="3">
        <v>-725.836</v>
      </c>
      <c r="AE1592">
        <f t="shared" si="24"/>
        <v>16.9361733333333</v>
      </c>
    </row>
    <row r="1593" spans="30:31">
      <c r="AD1593" s="3">
        <v>-724.097</v>
      </c>
      <c r="AE1593">
        <f t="shared" si="24"/>
        <v>16.8955966666667</v>
      </c>
    </row>
    <row r="1594" spans="30:31">
      <c r="AD1594" s="3">
        <v>-723.599</v>
      </c>
      <c r="AE1594">
        <f t="shared" si="24"/>
        <v>16.8839766666667</v>
      </c>
    </row>
    <row r="1595" spans="30:31">
      <c r="AD1595" s="3">
        <v>-744.684</v>
      </c>
      <c r="AE1595">
        <f t="shared" si="24"/>
        <v>17.37596</v>
      </c>
    </row>
    <row r="1596" spans="30:31">
      <c r="AD1596" s="3">
        <v>-740.502</v>
      </c>
      <c r="AE1596">
        <f t="shared" si="24"/>
        <v>17.27838</v>
      </c>
    </row>
    <row r="1597" spans="30:31">
      <c r="AD1597" s="3">
        <v>-742.229</v>
      </c>
      <c r="AE1597">
        <f t="shared" si="24"/>
        <v>17.3186766666667</v>
      </c>
    </row>
    <row r="1598" spans="30:31">
      <c r="AD1598" s="3">
        <v>-744.602</v>
      </c>
      <c r="AE1598">
        <f t="shared" si="24"/>
        <v>17.3740466666667</v>
      </c>
    </row>
    <row r="1599" spans="30:31">
      <c r="AD1599" s="3">
        <v>-738.421</v>
      </c>
      <c r="AE1599">
        <f t="shared" si="24"/>
        <v>17.2298233333333</v>
      </c>
    </row>
    <row r="1600" spans="30:31">
      <c r="AD1600" s="3">
        <v>-731.787</v>
      </c>
      <c r="AE1600">
        <f t="shared" si="24"/>
        <v>17.07503</v>
      </c>
    </row>
    <row r="1601" spans="30:31">
      <c r="AD1601" s="3">
        <v>-733.699</v>
      </c>
      <c r="AE1601">
        <f t="shared" si="24"/>
        <v>17.1196433333333</v>
      </c>
    </row>
    <row r="1602" spans="30:31">
      <c r="AD1602" s="3">
        <v>-733.785</v>
      </c>
      <c r="AE1602">
        <f t="shared" si="24"/>
        <v>17.12165</v>
      </c>
    </row>
    <row r="1603" spans="30:31">
      <c r="AD1603" s="3">
        <v>-733.491</v>
      </c>
      <c r="AE1603">
        <f t="shared" ref="AE1603:AE1666" si="25">AD1603*-1/360*56/14*2.1</f>
        <v>17.11479</v>
      </c>
    </row>
    <row r="1604" spans="30:31">
      <c r="AD1604" s="3">
        <v>-733.949</v>
      </c>
      <c r="AE1604">
        <f t="shared" si="25"/>
        <v>17.1254766666667</v>
      </c>
    </row>
    <row r="1605" spans="30:31">
      <c r="AD1605" s="3">
        <v>-728.917</v>
      </c>
      <c r="AE1605">
        <f t="shared" si="25"/>
        <v>17.0080633333333</v>
      </c>
    </row>
    <row r="1606" spans="30:31">
      <c r="AD1606" s="3">
        <v>-730.502</v>
      </c>
      <c r="AE1606">
        <f t="shared" si="25"/>
        <v>17.0450466666667</v>
      </c>
    </row>
    <row r="1607" spans="30:31">
      <c r="AD1607" s="3">
        <v>-733.71</v>
      </c>
      <c r="AE1607">
        <f t="shared" si="25"/>
        <v>17.1199</v>
      </c>
    </row>
    <row r="1608" spans="30:31">
      <c r="AD1608" s="3">
        <v>-730.721</v>
      </c>
      <c r="AE1608">
        <f t="shared" si="25"/>
        <v>17.0501566666667</v>
      </c>
    </row>
    <row r="1609" spans="30:31">
      <c r="AD1609" s="3">
        <v>-728.43</v>
      </c>
      <c r="AE1609">
        <f t="shared" si="25"/>
        <v>16.9967</v>
      </c>
    </row>
    <row r="1610" spans="30:31">
      <c r="AD1610" s="3">
        <v>-726.088</v>
      </c>
      <c r="AE1610">
        <f t="shared" si="25"/>
        <v>16.9420533333333</v>
      </c>
    </row>
    <row r="1611" spans="30:31">
      <c r="AD1611" s="3">
        <v>-723.628</v>
      </c>
      <c r="AE1611">
        <f t="shared" si="25"/>
        <v>16.8846533333333</v>
      </c>
    </row>
    <row r="1612" spans="30:31">
      <c r="AD1612" s="3">
        <v>-726.422</v>
      </c>
      <c r="AE1612">
        <f t="shared" si="25"/>
        <v>16.9498466666667</v>
      </c>
    </row>
    <row r="1613" spans="30:31">
      <c r="AD1613" s="3">
        <v>-725.72</v>
      </c>
      <c r="AE1613">
        <f t="shared" si="25"/>
        <v>16.9334666666667</v>
      </c>
    </row>
    <row r="1614" spans="30:31">
      <c r="AD1614" s="3">
        <v>-719.995</v>
      </c>
      <c r="AE1614">
        <f t="shared" si="25"/>
        <v>16.7998833333333</v>
      </c>
    </row>
    <row r="1615" spans="30:31">
      <c r="AD1615" s="3">
        <v>-725.366</v>
      </c>
      <c r="AE1615">
        <f t="shared" si="25"/>
        <v>16.9252066666667</v>
      </c>
    </row>
    <row r="1616" spans="30:31">
      <c r="AD1616" s="3">
        <v>-719.863</v>
      </c>
      <c r="AE1616">
        <f t="shared" si="25"/>
        <v>16.7968033333333</v>
      </c>
    </row>
    <row r="1617" spans="30:31">
      <c r="AD1617" s="3">
        <v>-719.038</v>
      </c>
      <c r="AE1617">
        <f t="shared" si="25"/>
        <v>16.7775533333333</v>
      </c>
    </row>
    <row r="1618" spans="30:31">
      <c r="AD1618" s="3">
        <v>-716.956</v>
      </c>
      <c r="AE1618">
        <f t="shared" si="25"/>
        <v>16.7289733333333</v>
      </c>
    </row>
    <row r="1619" spans="30:31">
      <c r="AD1619" s="3">
        <v>-725.045</v>
      </c>
      <c r="AE1619">
        <f t="shared" si="25"/>
        <v>16.9177166666667</v>
      </c>
    </row>
    <row r="1620" spans="30:31">
      <c r="AD1620" s="3">
        <v>-723.951</v>
      </c>
      <c r="AE1620">
        <f t="shared" si="25"/>
        <v>16.89219</v>
      </c>
    </row>
    <row r="1621" spans="30:31">
      <c r="AD1621" s="3">
        <v>-718.332</v>
      </c>
      <c r="AE1621">
        <f t="shared" si="25"/>
        <v>16.76108</v>
      </c>
    </row>
    <row r="1622" spans="30:31">
      <c r="AD1622" s="3">
        <v>-717.972</v>
      </c>
      <c r="AE1622">
        <f t="shared" si="25"/>
        <v>16.75268</v>
      </c>
    </row>
    <row r="1623" spans="30:31">
      <c r="AD1623" s="3">
        <v>-726.648</v>
      </c>
      <c r="AE1623">
        <f t="shared" si="25"/>
        <v>16.95512</v>
      </c>
    </row>
    <row r="1624" spans="30:31">
      <c r="AD1624" s="3">
        <v>-728.925</v>
      </c>
      <c r="AE1624">
        <f t="shared" si="25"/>
        <v>17.00825</v>
      </c>
    </row>
    <row r="1625" spans="30:31">
      <c r="AD1625" s="3">
        <v>-728.116</v>
      </c>
      <c r="AE1625">
        <f t="shared" si="25"/>
        <v>16.9893733333333</v>
      </c>
    </row>
    <row r="1626" spans="30:31">
      <c r="AD1626" s="3">
        <v>-729.969</v>
      </c>
      <c r="AE1626">
        <f t="shared" si="25"/>
        <v>17.03261</v>
      </c>
    </row>
    <row r="1627" spans="30:31">
      <c r="AD1627" s="3">
        <v>-731.489</v>
      </c>
      <c r="AE1627">
        <f t="shared" si="25"/>
        <v>17.0680766666667</v>
      </c>
    </row>
    <row r="1628" spans="30:31">
      <c r="AD1628" s="3">
        <v>-728.416</v>
      </c>
      <c r="AE1628">
        <f t="shared" si="25"/>
        <v>16.9963733333333</v>
      </c>
    </row>
    <row r="1629" spans="30:31">
      <c r="AD1629" s="3">
        <v>-724.348</v>
      </c>
      <c r="AE1629">
        <f t="shared" si="25"/>
        <v>16.9014533333333</v>
      </c>
    </row>
    <row r="1630" spans="30:31">
      <c r="AD1630" s="3">
        <v>-724.412</v>
      </c>
      <c r="AE1630">
        <f t="shared" si="25"/>
        <v>16.9029466666667</v>
      </c>
    </row>
    <row r="1631" spans="30:31">
      <c r="AD1631" s="3">
        <v>-729.946</v>
      </c>
      <c r="AE1631">
        <f t="shared" si="25"/>
        <v>17.0320733333333</v>
      </c>
    </row>
    <row r="1632" spans="30:31">
      <c r="AD1632" s="3">
        <v>-730.03</v>
      </c>
      <c r="AE1632">
        <f t="shared" si="25"/>
        <v>17.0340333333333</v>
      </c>
    </row>
    <row r="1633" spans="30:31">
      <c r="AD1633" s="3">
        <v>-727.881</v>
      </c>
      <c r="AE1633">
        <f t="shared" si="25"/>
        <v>16.98389</v>
      </c>
    </row>
    <row r="1634" spans="30:31">
      <c r="AD1634" s="3">
        <v>-720.801</v>
      </c>
      <c r="AE1634">
        <f t="shared" si="25"/>
        <v>16.81869</v>
      </c>
    </row>
    <row r="1635" spans="30:31">
      <c r="AD1635" s="3">
        <v>-728.942</v>
      </c>
      <c r="AE1635">
        <f t="shared" si="25"/>
        <v>17.0086466666667</v>
      </c>
    </row>
    <row r="1636" spans="30:31">
      <c r="AD1636" s="3">
        <v>-734.398</v>
      </c>
      <c r="AE1636">
        <f t="shared" si="25"/>
        <v>17.1359533333333</v>
      </c>
    </row>
    <row r="1637" spans="30:31">
      <c r="AD1637" s="3">
        <v>-734.305</v>
      </c>
      <c r="AE1637">
        <f t="shared" si="25"/>
        <v>17.1337833333333</v>
      </c>
    </row>
    <row r="1638" spans="30:31">
      <c r="AD1638" s="3">
        <v>-723.57</v>
      </c>
      <c r="AE1638">
        <f t="shared" si="25"/>
        <v>16.8833</v>
      </c>
    </row>
    <row r="1639" spans="30:31">
      <c r="AD1639" s="3">
        <v>-719.649</v>
      </c>
      <c r="AE1639">
        <f t="shared" si="25"/>
        <v>16.79181</v>
      </c>
    </row>
    <row r="1640" spans="30:31">
      <c r="AD1640" s="3">
        <v>-723.258</v>
      </c>
      <c r="AE1640">
        <f t="shared" si="25"/>
        <v>16.87602</v>
      </c>
    </row>
    <row r="1641" spans="30:31">
      <c r="AD1641" s="3">
        <v>-723.982</v>
      </c>
      <c r="AE1641">
        <f t="shared" si="25"/>
        <v>16.8929133333333</v>
      </c>
    </row>
    <row r="1642" spans="30:31">
      <c r="AD1642" s="3">
        <v>-721.832</v>
      </c>
      <c r="AE1642">
        <f t="shared" si="25"/>
        <v>16.8427466666667</v>
      </c>
    </row>
    <row r="1643" spans="30:31">
      <c r="AD1643" s="3">
        <v>-719.923</v>
      </c>
      <c r="AE1643">
        <f t="shared" si="25"/>
        <v>16.7982033333333</v>
      </c>
    </row>
    <row r="1644" spans="30:31">
      <c r="AD1644" s="3">
        <v>-719.034</v>
      </c>
      <c r="AE1644">
        <f t="shared" si="25"/>
        <v>16.77746</v>
      </c>
    </row>
    <row r="1645" spans="30:31">
      <c r="AD1645" s="3">
        <v>-723.415</v>
      </c>
      <c r="AE1645">
        <f t="shared" si="25"/>
        <v>16.8796833333333</v>
      </c>
    </row>
    <row r="1646" spans="30:31">
      <c r="AD1646" s="3">
        <v>-726.124</v>
      </c>
      <c r="AE1646">
        <f t="shared" si="25"/>
        <v>16.9428933333333</v>
      </c>
    </row>
    <row r="1647" spans="30:31">
      <c r="AD1647" s="3">
        <v>-723.413</v>
      </c>
      <c r="AE1647">
        <f t="shared" si="25"/>
        <v>16.8796366666667</v>
      </c>
    </row>
    <row r="1648" spans="30:31">
      <c r="AD1648" s="3">
        <v>-725.218</v>
      </c>
      <c r="AE1648">
        <f t="shared" si="25"/>
        <v>16.9217533333333</v>
      </c>
    </row>
    <row r="1649" spans="30:31">
      <c r="AD1649" s="3">
        <v>-719.94</v>
      </c>
      <c r="AE1649">
        <f t="shared" si="25"/>
        <v>16.7986</v>
      </c>
    </row>
    <row r="1650" spans="30:31">
      <c r="AD1650" s="3">
        <v>-732.234</v>
      </c>
      <c r="AE1650">
        <f t="shared" si="25"/>
        <v>17.08546</v>
      </c>
    </row>
    <row r="1651" spans="30:31">
      <c r="AD1651" s="3">
        <v>-733.414</v>
      </c>
      <c r="AE1651">
        <f t="shared" si="25"/>
        <v>17.1129933333333</v>
      </c>
    </row>
    <row r="1652" spans="30:31">
      <c r="AD1652" s="3">
        <v>-733.95</v>
      </c>
      <c r="AE1652">
        <f t="shared" si="25"/>
        <v>17.1255</v>
      </c>
    </row>
    <row r="1653" spans="30:31">
      <c r="AD1653" s="3">
        <v>-730.71</v>
      </c>
      <c r="AE1653">
        <f t="shared" si="25"/>
        <v>17.0499</v>
      </c>
    </row>
    <row r="1654" spans="30:31">
      <c r="AD1654" s="3">
        <v>-734.614</v>
      </c>
      <c r="AE1654">
        <f t="shared" si="25"/>
        <v>17.1409933333333</v>
      </c>
    </row>
    <row r="1655" spans="30:31">
      <c r="AD1655" s="3">
        <v>-743.761</v>
      </c>
      <c r="AE1655">
        <f t="shared" si="25"/>
        <v>17.3544233333333</v>
      </c>
    </row>
    <row r="1656" spans="30:31">
      <c r="AD1656" s="3">
        <v>-721.829</v>
      </c>
      <c r="AE1656">
        <f t="shared" si="25"/>
        <v>16.8426766666667</v>
      </c>
    </row>
    <row r="1657" spans="30:31">
      <c r="AD1657" s="3">
        <v>-730.922</v>
      </c>
      <c r="AE1657">
        <f t="shared" si="25"/>
        <v>17.0548466666667</v>
      </c>
    </row>
    <row r="1658" spans="30:31">
      <c r="AD1658" s="3">
        <v>-733.249</v>
      </c>
      <c r="AE1658">
        <f t="shared" si="25"/>
        <v>17.1091433333333</v>
      </c>
    </row>
    <row r="1659" spans="30:31">
      <c r="AD1659" s="3">
        <v>-736.03</v>
      </c>
      <c r="AE1659">
        <f t="shared" si="25"/>
        <v>17.1740333333333</v>
      </c>
    </row>
    <row r="1660" spans="30:31">
      <c r="AD1660" s="3">
        <v>-730.382</v>
      </c>
      <c r="AE1660">
        <f t="shared" si="25"/>
        <v>17.0422466666667</v>
      </c>
    </row>
    <row r="1661" spans="30:31">
      <c r="AD1661" s="3">
        <v>-736.404</v>
      </c>
      <c r="AE1661">
        <f t="shared" si="25"/>
        <v>17.18276</v>
      </c>
    </row>
    <row r="1662" spans="30:31">
      <c r="AD1662" s="3">
        <v>-733.712</v>
      </c>
      <c r="AE1662">
        <f t="shared" si="25"/>
        <v>17.1199466666667</v>
      </c>
    </row>
    <row r="1663" spans="30:31">
      <c r="AD1663" s="3">
        <v>-726.628</v>
      </c>
      <c r="AE1663">
        <f t="shared" si="25"/>
        <v>16.9546533333333</v>
      </c>
    </row>
    <row r="1664" spans="30:31">
      <c r="AD1664" s="3">
        <v>-741.065</v>
      </c>
      <c r="AE1664">
        <f t="shared" si="25"/>
        <v>17.2915166666667</v>
      </c>
    </row>
    <row r="1665" spans="30:31">
      <c r="AD1665" s="3">
        <v>-728.667</v>
      </c>
      <c r="AE1665">
        <f t="shared" si="25"/>
        <v>17.00223</v>
      </c>
    </row>
    <row r="1666" spans="30:31">
      <c r="AD1666" s="3">
        <v>-722.882</v>
      </c>
      <c r="AE1666">
        <f t="shared" si="25"/>
        <v>16.8672466666667</v>
      </c>
    </row>
    <row r="1667" spans="30:31">
      <c r="AD1667" s="3">
        <v>-727.013</v>
      </c>
      <c r="AE1667">
        <f t="shared" ref="AE1667:AE1730" si="26">AD1667*-1/360*56/14*2.1</f>
        <v>16.9636366666667</v>
      </c>
    </row>
    <row r="1668" spans="30:31">
      <c r="AD1668" s="3">
        <v>-727.701</v>
      </c>
      <c r="AE1668">
        <f t="shared" si="26"/>
        <v>16.97969</v>
      </c>
    </row>
    <row r="1669" spans="30:31">
      <c r="AD1669" s="3">
        <v>-727.031</v>
      </c>
      <c r="AE1669">
        <f t="shared" si="26"/>
        <v>16.9640566666667</v>
      </c>
    </row>
    <row r="1670" spans="30:31">
      <c r="AD1670" s="3">
        <v>-724.758</v>
      </c>
      <c r="AE1670">
        <f t="shared" si="26"/>
        <v>16.91102</v>
      </c>
    </row>
    <row r="1671" spans="30:31">
      <c r="AD1671" s="3">
        <v>-704.599</v>
      </c>
      <c r="AE1671">
        <f t="shared" si="26"/>
        <v>16.4406433333333</v>
      </c>
    </row>
    <row r="1672" spans="30:31">
      <c r="AD1672" s="3">
        <v>-732.345</v>
      </c>
      <c r="AE1672">
        <f t="shared" si="26"/>
        <v>17.08805</v>
      </c>
    </row>
    <row r="1673" spans="30:31">
      <c r="AD1673" s="3">
        <v>-720.723</v>
      </c>
      <c r="AE1673">
        <f t="shared" si="26"/>
        <v>16.81687</v>
      </c>
    </row>
    <row r="1674" spans="30:31">
      <c r="AD1674" s="3">
        <v>-724.721</v>
      </c>
      <c r="AE1674">
        <f t="shared" si="26"/>
        <v>16.9101566666667</v>
      </c>
    </row>
    <row r="1675" spans="30:31">
      <c r="AD1675" s="3">
        <v>-721.582</v>
      </c>
      <c r="AE1675">
        <f t="shared" si="26"/>
        <v>16.8369133333333</v>
      </c>
    </row>
    <row r="1676" spans="30:31">
      <c r="AD1676" s="3">
        <v>-719.937</v>
      </c>
      <c r="AE1676">
        <f t="shared" si="26"/>
        <v>16.79853</v>
      </c>
    </row>
    <row r="1677" spans="30:31">
      <c r="AD1677" s="3">
        <v>-726.34</v>
      </c>
      <c r="AE1677">
        <f t="shared" si="26"/>
        <v>16.9479333333333</v>
      </c>
    </row>
    <row r="1678" spans="30:31">
      <c r="AD1678" s="3">
        <v>-731.446</v>
      </c>
      <c r="AE1678">
        <f t="shared" si="26"/>
        <v>17.0670733333333</v>
      </c>
    </row>
    <row r="1679" spans="30:31">
      <c r="AD1679" s="3">
        <v>-730.212</v>
      </c>
      <c r="AE1679">
        <f t="shared" si="26"/>
        <v>17.03828</v>
      </c>
    </row>
    <row r="1680" spans="30:31">
      <c r="AD1680" s="3">
        <v>-725.527</v>
      </c>
      <c r="AE1680">
        <f t="shared" si="26"/>
        <v>16.9289633333333</v>
      </c>
    </row>
    <row r="1681" spans="30:31">
      <c r="AD1681" s="3">
        <v>-727.309</v>
      </c>
      <c r="AE1681">
        <f t="shared" si="26"/>
        <v>16.9705433333333</v>
      </c>
    </row>
    <row r="1682" spans="30:31">
      <c r="AD1682" s="3">
        <v>-734.555</v>
      </c>
      <c r="AE1682">
        <f t="shared" si="26"/>
        <v>17.1396166666667</v>
      </c>
    </row>
    <row r="1683" spans="30:31">
      <c r="AD1683" s="3">
        <v>-741.82</v>
      </c>
      <c r="AE1683">
        <f t="shared" si="26"/>
        <v>17.3091333333333</v>
      </c>
    </row>
    <row r="1684" spans="30:31">
      <c r="AD1684" s="3">
        <v>-731.986</v>
      </c>
      <c r="AE1684">
        <f t="shared" si="26"/>
        <v>17.0796733333333</v>
      </c>
    </row>
    <row r="1685" spans="30:31">
      <c r="AD1685" s="3">
        <v>-724.188</v>
      </c>
      <c r="AE1685">
        <f t="shared" si="26"/>
        <v>16.89772</v>
      </c>
    </row>
    <row r="1686" spans="30:31">
      <c r="AD1686" s="3">
        <v>-729.728</v>
      </c>
      <c r="AE1686">
        <f t="shared" si="26"/>
        <v>17.0269866666667</v>
      </c>
    </row>
    <row r="1687" spans="30:31">
      <c r="AD1687" s="3">
        <v>-732.106</v>
      </c>
      <c r="AE1687">
        <f t="shared" si="26"/>
        <v>17.0824733333333</v>
      </c>
    </row>
    <row r="1688" spans="30:31">
      <c r="AD1688" s="3">
        <v>-729.655</v>
      </c>
      <c r="AE1688">
        <f t="shared" si="26"/>
        <v>17.0252833333333</v>
      </c>
    </row>
    <row r="1689" spans="30:31">
      <c r="AD1689" s="3">
        <v>-725.575</v>
      </c>
      <c r="AE1689">
        <f t="shared" si="26"/>
        <v>16.9300833333333</v>
      </c>
    </row>
    <row r="1690" spans="30:31">
      <c r="AD1690" s="3">
        <v>-724.74</v>
      </c>
      <c r="AE1690">
        <f t="shared" si="26"/>
        <v>16.9106</v>
      </c>
    </row>
    <row r="1691" spans="30:31">
      <c r="AD1691" s="3">
        <v>-737.894</v>
      </c>
      <c r="AE1691">
        <f t="shared" si="26"/>
        <v>17.2175266666667</v>
      </c>
    </row>
    <row r="1692" spans="30:31">
      <c r="AD1692" s="3">
        <v>-735.867</v>
      </c>
      <c r="AE1692">
        <f t="shared" si="26"/>
        <v>17.17023</v>
      </c>
    </row>
    <row r="1693" spans="30:31">
      <c r="AD1693" s="3">
        <v>-733.425</v>
      </c>
      <c r="AE1693">
        <f t="shared" si="26"/>
        <v>17.11325</v>
      </c>
    </row>
    <row r="1694" spans="30:31">
      <c r="AD1694" s="3">
        <v>-728.409</v>
      </c>
      <c r="AE1694">
        <f t="shared" si="26"/>
        <v>16.99621</v>
      </c>
    </row>
    <row r="1695" spans="30:31">
      <c r="AD1695" s="3">
        <v>-734.963</v>
      </c>
      <c r="AE1695">
        <f t="shared" si="26"/>
        <v>17.1491366666667</v>
      </c>
    </row>
    <row r="1696" spans="30:31">
      <c r="AD1696" s="3">
        <v>-735.255</v>
      </c>
      <c r="AE1696">
        <f t="shared" si="26"/>
        <v>17.15595</v>
      </c>
    </row>
    <row r="1697" spans="30:31">
      <c r="AD1697" s="3">
        <v>-722.642</v>
      </c>
      <c r="AE1697">
        <f t="shared" si="26"/>
        <v>16.8616466666667</v>
      </c>
    </row>
    <row r="1698" spans="30:31">
      <c r="AD1698" s="3">
        <v>-715.869</v>
      </c>
      <c r="AE1698">
        <f t="shared" si="26"/>
        <v>16.70361</v>
      </c>
    </row>
    <row r="1699" spans="30:31">
      <c r="AD1699" s="3">
        <v>-715.03</v>
      </c>
      <c r="AE1699">
        <f t="shared" si="26"/>
        <v>16.6840333333333</v>
      </c>
    </row>
    <row r="1700" spans="30:31">
      <c r="AD1700" s="3">
        <v>-729.596</v>
      </c>
      <c r="AE1700">
        <f t="shared" si="26"/>
        <v>17.0239066666667</v>
      </c>
    </row>
    <row r="1701" spans="30:31">
      <c r="AD1701" s="3">
        <v>-725.434</v>
      </c>
      <c r="AE1701">
        <f t="shared" si="26"/>
        <v>16.9267933333333</v>
      </c>
    </row>
    <row r="1702" spans="30:31">
      <c r="AD1702" s="3">
        <v>-722.769</v>
      </c>
      <c r="AE1702">
        <f t="shared" si="26"/>
        <v>16.86461</v>
      </c>
    </row>
    <row r="1703" spans="30:31">
      <c r="AD1703" s="3">
        <v>-722.673</v>
      </c>
      <c r="AE1703">
        <f t="shared" si="26"/>
        <v>16.86237</v>
      </c>
    </row>
    <row r="1704" spans="30:31">
      <c r="AD1704" s="3">
        <v>-726.758</v>
      </c>
      <c r="AE1704">
        <f t="shared" si="26"/>
        <v>16.9576866666667</v>
      </c>
    </row>
    <row r="1705" spans="30:31">
      <c r="AD1705" s="3">
        <v>-728.353</v>
      </c>
      <c r="AE1705">
        <f t="shared" si="26"/>
        <v>16.9949033333333</v>
      </c>
    </row>
    <row r="1706" spans="30:31">
      <c r="AD1706" s="3">
        <v>-734.825</v>
      </c>
      <c r="AE1706">
        <f t="shared" si="26"/>
        <v>17.1459166666667</v>
      </c>
    </row>
    <row r="1707" spans="30:31">
      <c r="AD1707" s="3">
        <v>-731.399</v>
      </c>
      <c r="AE1707">
        <f t="shared" si="26"/>
        <v>17.0659766666667</v>
      </c>
    </row>
    <row r="1708" spans="30:31">
      <c r="AD1708" s="3">
        <v>-735.731</v>
      </c>
      <c r="AE1708">
        <f t="shared" si="26"/>
        <v>17.1670566666667</v>
      </c>
    </row>
    <row r="1709" spans="30:31">
      <c r="AD1709" s="3">
        <v>-735.632</v>
      </c>
      <c r="AE1709">
        <f t="shared" si="26"/>
        <v>17.1647466666667</v>
      </c>
    </row>
    <row r="1710" spans="30:31">
      <c r="AD1710" s="3">
        <v>-744.711</v>
      </c>
      <c r="AE1710">
        <f t="shared" si="26"/>
        <v>17.37659</v>
      </c>
    </row>
    <row r="1711" spans="30:31">
      <c r="AD1711" s="3">
        <v>-731.964</v>
      </c>
      <c r="AE1711">
        <f t="shared" si="26"/>
        <v>17.07916</v>
      </c>
    </row>
    <row r="1712" spans="30:31">
      <c r="AD1712" s="3">
        <v>-731.979</v>
      </c>
      <c r="AE1712">
        <f t="shared" si="26"/>
        <v>17.07951</v>
      </c>
    </row>
    <row r="1713" spans="30:31">
      <c r="AD1713" s="3">
        <v>-737.867</v>
      </c>
      <c r="AE1713">
        <f t="shared" si="26"/>
        <v>17.2168966666667</v>
      </c>
    </row>
    <row r="1714" spans="30:31">
      <c r="AD1714" s="3">
        <v>-734.059</v>
      </c>
      <c r="AE1714">
        <f t="shared" si="26"/>
        <v>17.1280433333333</v>
      </c>
    </row>
    <row r="1715" spans="30:31">
      <c r="AD1715" s="3">
        <v>-731.392</v>
      </c>
      <c r="AE1715">
        <f t="shared" si="26"/>
        <v>17.0658133333333</v>
      </c>
    </row>
    <row r="1716" spans="30:31">
      <c r="AD1716" s="3">
        <v>-729.569</v>
      </c>
      <c r="AE1716">
        <f t="shared" si="26"/>
        <v>17.0232766666667</v>
      </c>
    </row>
    <row r="1717" spans="30:31">
      <c r="AD1717" s="3">
        <v>-727.653</v>
      </c>
      <c r="AE1717">
        <f t="shared" si="26"/>
        <v>16.97857</v>
      </c>
    </row>
    <row r="1718" spans="30:31">
      <c r="AD1718" s="3">
        <v>-724.691</v>
      </c>
      <c r="AE1718">
        <f t="shared" si="26"/>
        <v>16.9094566666667</v>
      </c>
    </row>
    <row r="1719" spans="30:31">
      <c r="AD1719" s="3">
        <v>-734.559</v>
      </c>
      <c r="AE1719">
        <f t="shared" si="26"/>
        <v>17.13971</v>
      </c>
    </row>
    <row r="1720" spans="30:31">
      <c r="AD1720" s="3">
        <v>-728.655</v>
      </c>
      <c r="AE1720">
        <f t="shared" si="26"/>
        <v>17.00195</v>
      </c>
    </row>
    <row r="1721" spans="30:31">
      <c r="AD1721" s="3">
        <v>-724.178</v>
      </c>
      <c r="AE1721">
        <f t="shared" si="26"/>
        <v>16.8974866666667</v>
      </c>
    </row>
    <row r="1722" spans="30:31">
      <c r="AD1722" s="3">
        <v>-724.076</v>
      </c>
      <c r="AE1722">
        <f t="shared" si="26"/>
        <v>16.8951066666667</v>
      </c>
    </row>
    <row r="1723" spans="30:31">
      <c r="AD1723" s="3">
        <v>-732.523</v>
      </c>
      <c r="AE1723">
        <f t="shared" si="26"/>
        <v>17.0922033333333</v>
      </c>
    </row>
    <row r="1724" spans="30:31">
      <c r="AD1724" s="3">
        <v>-734.962</v>
      </c>
      <c r="AE1724">
        <f t="shared" si="26"/>
        <v>17.1491133333333</v>
      </c>
    </row>
    <row r="1725" spans="30:31">
      <c r="AD1725" s="3">
        <v>-721.203</v>
      </c>
      <c r="AE1725">
        <f t="shared" si="26"/>
        <v>16.82807</v>
      </c>
    </row>
    <row r="1726" spans="30:31">
      <c r="AD1726" s="3">
        <v>-715.189</v>
      </c>
      <c r="AE1726">
        <f t="shared" si="26"/>
        <v>16.6877433333333</v>
      </c>
    </row>
    <row r="1727" spans="30:31">
      <c r="AD1727" s="3">
        <v>-728.987</v>
      </c>
      <c r="AE1727">
        <f t="shared" si="26"/>
        <v>17.0096966666667</v>
      </c>
    </row>
    <row r="1728" spans="30:31">
      <c r="AD1728" s="3">
        <v>-733.512</v>
      </c>
      <c r="AE1728">
        <f t="shared" si="26"/>
        <v>17.11528</v>
      </c>
    </row>
    <row r="1729" spans="30:31">
      <c r="AD1729" s="3">
        <v>-729.656</v>
      </c>
      <c r="AE1729">
        <f t="shared" si="26"/>
        <v>17.0253066666667</v>
      </c>
    </row>
    <row r="1730" spans="30:31">
      <c r="AD1730" s="3">
        <v>-720.049</v>
      </c>
      <c r="AE1730">
        <f t="shared" si="26"/>
        <v>16.8011433333333</v>
      </c>
    </row>
    <row r="1731" spans="30:31">
      <c r="AD1731" s="3">
        <v>-728.825</v>
      </c>
      <c r="AE1731">
        <f t="shared" ref="AE1731:AE1794" si="27">AD1731*-1/360*56/14*2.1</f>
        <v>17.0059166666667</v>
      </c>
    </row>
    <row r="1732" spans="30:31">
      <c r="AD1732" s="3">
        <v>-729.927</v>
      </c>
      <c r="AE1732">
        <f t="shared" si="27"/>
        <v>17.03163</v>
      </c>
    </row>
    <row r="1733" spans="30:31">
      <c r="AD1733" s="3">
        <v>-738.801</v>
      </c>
      <c r="AE1733">
        <f t="shared" si="27"/>
        <v>17.23869</v>
      </c>
    </row>
    <row r="1734" spans="30:31">
      <c r="AD1734" s="3">
        <v>-729.362</v>
      </c>
      <c r="AE1734">
        <f t="shared" si="27"/>
        <v>17.0184466666667</v>
      </c>
    </row>
    <row r="1735" spans="30:31">
      <c r="AD1735" s="3">
        <v>-721.592</v>
      </c>
      <c r="AE1735">
        <f t="shared" si="27"/>
        <v>16.8371466666667</v>
      </c>
    </row>
    <row r="1736" spans="30:31">
      <c r="AD1736" s="3">
        <v>-723.936</v>
      </c>
      <c r="AE1736">
        <f t="shared" si="27"/>
        <v>16.89184</v>
      </c>
    </row>
    <row r="1737" spans="30:31">
      <c r="AD1737" s="3">
        <v>-738.555</v>
      </c>
      <c r="AE1737">
        <f t="shared" si="27"/>
        <v>17.23295</v>
      </c>
    </row>
    <row r="1738" spans="30:31">
      <c r="AD1738" s="3">
        <v>-738.558</v>
      </c>
      <c r="AE1738">
        <f t="shared" si="27"/>
        <v>17.23302</v>
      </c>
    </row>
    <row r="1739" spans="30:31">
      <c r="AD1739" s="3">
        <v>-728.059</v>
      </c>
      <c r="AE1739">
        <f t="shared" si="27"/>
        <v>16.9880433333333</v>
      </c>
    </row>
    <row r="1740" spans="30:31">
      <c r="AD1740" s="3">
        <v>-723.511</v>
      </c>
      <c r="AE1740">
        <f t="shared" si="27"/>
        <v>16.8819233333333</v>
      </c>
    </row>
    <row r="1741" spans="30:31">
      <c r="AD1741" s="3">
        <v>-729.423</v>
      </c>
      <c r="AE1741">
        <f t="shared" si="27"/>
        <v>17.01987</v>
      </c>
    </row>
    <row r="1742" spans="30:31">
      <c r="AD1742" s="3">
        <v>-733.09</v>
      </c>
      <c r="AE1742">
        <f t="shared" si="27"/>
        <v>17.1054333333333</v>
      </c>
    </row>
    <row r="1743" spans="30:31">
      <c r="AD1743" s="3">
        <v>-732.369</v>
      </c>
      <c r="AE1743">
        <f t="shared" si="27"/>
        <v>17.08861</v>
      </c>
    </row>
    <row r="1744" spans="30:31">
      <c r="AD1744" s="3">
        <v>-728.538</v>
      </c>
      <c r="AE1744">
        <f t="shared" si="27"/>
        <v>16.99922</v>
      </c>
    </row>
    <row r="1745" spans="30:31">
      <c r="AD1745" s="3">
        <v>-731.565</v>
      </c>
      <c r="AE1745">
        <f t="shared" si="27"/>
        <v>17.06985</v>
      </c>
    </row>
    <row r="1746" spans="30:31">
      <c r="AD1746" s="3">
        <v>-736.836</v>
      </c>
      <c r="AE1746">
        <f t="shared" si="27"/>
        <v>17.19284</v>
      </c>
    </row>
    <row r="1747" spans="30:31">
      <c r="AD1747" s="3">
        <v>-736.069</v>
      </c>
      <c r="AE1747">
        <f t="shared" si="27"/>
        <v>17.1749433333333</v>
      </c>
    </row>
    <row r="1748" spans="30:31">
      <c r="AD1748" s="3">
        <v>-732.548</v>
      </c>
      <c r="AE1748">
        <f t="shared" si="27"/>
        <v>17.0927866666667</v>
      </c>
    </row>
    <row r="1749" spans="30:31">
      <c r="AD1749" s="3">
        <v>-734.395</v>
      </c>
      <c r="AE1749">
        <f t="shared" si="27"/>
        <v>17.1358833333333</v>
      </c>
    </row>
    <row r="1750" spans="30:31">
      <c r="AD1750" s="3">
        <v>-732.293</v>
      </c>
      <c r="AE1750">
        <f t="shared" si="27"/>
        <v>17.0868366666667</v>
      </c>
    </row>
    <row r="1751" spans="30:31">
      <c r="AD1751" s="3">
        <v>-737.799</v>
      </c>
      <c r="AE1751">
        <f t="shared" si="27"/>
        <v>17.21531</v>
      </c>
    </row>
    <row r="1752" spans="30:31">
      <c r="AD1752" s="3">
        <v>-737.563</v>
      </c>
      <c r="AE1752">
        <f t="shared" si="27"/>
        <v>17.2098033333333</v>
      </c>
    </row>
    <row r="1753" spans="30:31">
      <c r="AD1753" s="3">
        <v>-720.337</v>
      </c>
      <c r="AE1753">
        <f t="shared" si="27"/>
        <v>16.8078633333333</v>
      </c>
    </row>
    <row r="1754" spans="30:31">
      <c r="AD1754" s="3">
        <v>-723.785</v>
      </c>
      <c r="AE1754">
        <f t="shared" si="27"/>
        <v>16.8883166666667</v>
      </c>
    </row>
    <row r="1755" spans="30:31">
      <c r="AD1755" s="3">
        <v>-734.944</v>
      </c>
      <c r="AE1755">
        <f t="shared" si="27"/>
        <v>17.1486933333333</v>
      </c>
    </row>
    <row r="1756" spans="30:31">
      <c r="AD1756" s="3">
        <v>-728.318</v>
      </c>
      <c r="AE1756">
        <f t="shared" si="27"/>
        <v>16.9940866666667</v>
      </c>
    </row>
    <row r="1757" spans="30:31">
      <c r="AD1757" s="3">
        <v>-729.411</v>
      </c>
      <c r="AE1757">
        <f t="shared" si="27"/>
        <v>17.01959</v>
      </c>
    </row>
    <row r="1758" spans="30:31">
      <c r="AD1758" s="3">
        <v>-718.35</v>
      </c>
      <c r="AE1758">
        <f t="shared" si="27"/>
        <v>16.7615</v>
      </c>
    </row>
    <row r="1759" spans="30:31">
      <c r="AD1759" s="3">
        <v>-725.861</v>
      </c>
      <c r="AE1759">
        <f t="shared" si="27"/>
        <v>16.9367566666667</v>
      </c>
    </row>
    <row r="1760" spans="30:31">
      <c r="AD1760" s="3">
        <v>-737.318</v>
      </c>
      <c r="AE1760">
        <f t="shared" si="27"/>
        <v>17.2040866666667</v>
      </c>
    </row>
    <row r="1761" spans="30:31">
      <c r="AD1761" s="3">
        <v>-721.35</v>
      </c>
      <c r="AE1761">
        <f t="shared" si="27"/>
        <v>16.8315</v>
      </c>
    </row>
    <row r="1762" spans="30:31">
      <c r="AD1762" s="3">
        <v>-723.575</v>
      </c>
      <c r="AE1762">
        <f t="shared" si="27"/>
        <v>16.8834166666667</v>
      </c>
    </row>
    <row r="1763" spans="30:31">
      <c r="AD1763" s="3">
        <v>-727.336</v>
      </c>
      <c r="AE1763">
        <f t="shared" si="27"/>
        <v>16.9711733333333</v>
      </c>
    </row>
    <row r="1764" spans="30:31">
      <c r="AD1764" s="3">
        <v>-737.885</v>
      </c>
      <c r="AE1764">
        <f t="shared" si="27"/>
        <v>17.2173166666667</v>
      </c>
    </row>
    <row r="1765" spans="30:31">
      <c r="AD1765" s="3">
        <v>-731.86</v>
      </c>
      <c r="AE1765">
        <f t="shared" si="27"/>
        <v>17.0767333333333</v>
      </c>
    </row>
    <row r="1766" spans="30:31">
      <c r="AD1766" s="3">
        <v>-726.518</v>
      </c>
      <c r="AE1766">
        <f t="shared" si="27"/>
        <v>16.9520866666667</v>
      </c>
    </row>
    <row r="1767" spans="30:31">
      <c r="AD1767" s="3">
        <v>-733.334</v>
      </c>
      <c r="AE1767">
        <f t="shared" si="27"/>
        <v>17.1111266666667</v>
      </c>
    </row>
    <row r="1768" spans="30:31">
      <c r="AD1768" s="3">
        <v>-734.792</v>
      </c>
      <c r="AE1768">
        <f t="shared" si="27"/>
        <v>17.1451466666667</v>
      </c>
    </row>
    <row r="1769" spans="30:31">
      <c r="AD1769" s="3">
        <v>-735.766</v>
      </c>
      <c r="AE1769">
        <f t="shared" si="27"/>
        <v>17.1678733333333</v>
      </c>
    </row>
    <row r="1770" spans="30:31">
      <c r="AD1770" s="3">
        <v>-722.941</v>
      </c>
      <c r="AE1770">
        <f t="shared" si="27"/>
        <v>16.8686233333333</v>
      </c>
    </row>
    <row r="1771" spans="30:31">
      <c r="AD1771" s="3">
        <v>-731.118</v>
      </c>
      <c r="AE1771">
        <f t="shared" si="27"/>
        <v>17.05942</v>
      </c>
    </row>
    <row r="1772" spans="30:31">
      <c r="AD1772" s="3">
        <v>-727.469</v>
      </c>
      <c r="AE1772">
        <f t="shared" si="27"/>
        <v>16.9742766666667</v>
      </c>
    </row>
    <row r="1773" spans="30:31">
      <c r="AD1773" s="3">
        <v>-737.781</v>
      </c>
      <c r="AE1773">
        <f t="shared" si="27"/>
        <v>17.21489</v>
      </c>
    </row>
    <row r="1774" spans="30:31">
      <c r="AD1774" s="3">
        <v>-731.653</v>
      </c>
      <c r="AE1774">
        <f t="shared" si="27"/>
        <v>17.0719033333333</v>
      </c>
    </row>
    <row r="1775" spans="30:31">
      <c r="AD1775" s="3">
        <v>-739.045</v>
      </c>
      <c r="AE1775">
        <f t="shared" si="27"/>
        <v>17.2443833333333</v>
      </c>
    </row>
    <row r="1776" spans="30:31">
      <c r="AD1776" s="3">
        <v>-731.386</v>
      </c>
      <c r="AE1776">
        <f t="shared" si="27"/>
        <v>17.0656733333333</v>
      </c>
    </row>
    <row r="1777" spans="30:31">
      <c r="AD1777" s="3">
        <v>-736.948</v>
      </c>
      <c r="AE1777">
        <f t="shared" si="27"/>
        <v>17.1954533333333</v>
      </c>
    </row>
    <row r="1778" spans="30:31">
      <c r="AD1778" s="3">
        <v>-732.164</v>
      </c>
      <c r="AE1778">
        <f t="shared" si="27"/>
        <v>17.0838266666667</v>
      </c>
    </row>
    <row r="1779" spans="30:31">
      <c r="AD1779" s="3">
        <v>-729.634</v>
      </c>
      <c r="AE1779">
        <f t="shared" si="27"/>
        <v>17.0247933333333</v>
      </c>
    </row>
    <row r="1780" spans="30:31">
      <c r="AD1780" s="3">
        <v>-730.672</v>
      </c>
      <c r="AE1780">
        <f t="shared" si="27"/>
        <v>17.0490133333333</v>
      </c>
    </row>
    <row r="1781" spans="30:31">
      <c r="AD1781" s="3">
        <v>-726.101</v>
      </c>
      <c r="AE1781">
        <f t="shared" si="27"/>
        <v>16.9423566666667</v>
      </c>
    </row>
    <row r="1782" spans="30:31">
      <c r="AD1782" s="3">
        <v>-732.182</v>
      </c>
      <c r="AE1782">
        <f t="shared" si="27"/>
        <v>17.0842466666667</v>
      </c>
    </row>
    <row r="1783" spans="30:31">
      <c r="AD1783" s="3">
        <v>-738.341</v>
      </c>
      <c r="AE1783">
        <f t="shared" si="27"/>
        <v>17.2279566666667</v>
      </c>
    </row>
    <row r="1784" spans="30:31">
      <c r="AD1784" s="3">
        <v>-728.593</v>
      </c>
      <c r="AE1784">
        <f t="shared" si="27"/>
        <v>17.0005033333333</v>
      </c>
    </row>
    <row r="1785" spans="30:31">
      <c r="AD1785" s="3">
        <v>-723.169</v>
      </c>
      <c r="AE1785">
        <f t="shared" si="27"/>
        <v>16.8739433333333</v>
      </c>
    </row>
    <row r="1786" spans="30:31">
      <c r="AD1786" s="3">
        <v>-725.208</v>
      </c>
      <c r="AE1786">
        <f t="shared" si="27"/>
        <v>16.92152</v>
      </c>
    </row>
    <row r="1787" spans="30:31">
      <c r="AD1787" s="3">
        <v>-729.832</v>
      </c>
      <c r="AE1787">
        <f t="shared" si="27"/>
        <v>17.0294133333333</v>
      </c>
    </row>
    <row r="1788" spans="30:31">
      <c r="AD1788" s="3">
        <v>-731.476</v>
      </c>
      <c r="AE1788">
        <f t="shared" si="27"/>
        <v>17.0677733333333</v>
      </c>
    </row>
    <row r="1789" spans="30:31">
      <c r="AD1789" s="3">
        <v>-722.403</v>
      </c>
      <c r="AE1789">
        <f t="shared" si="27"/>
        <v>16.85607</v>
      </c>
    </row>
    <row r="1790" spans="30:31">
      <c r="AD1790" s="3">
        <v>-730.333</v>
      </c>
      <c r="AE1790">
        <f t="shared" si="27"/>
        <v>17.0411033333333</v>
      </c>
    </row>
    <row r="1791" spans="30:31">
      <c r="AD1791" s="3">
        <v>-738.367</v>
      </c>
      <c r="AE1791">
        <f t="shared" si="27"/>
        <v>17.2285633333333</v>
      </c>
    </row>
    <row r="1792" spans="30:31">
      <c r="AD1792" s="3">
        <v>-739.583</v>
      </c>
      <c r="AE1792">
        <f t="shared" si="27"/>
        <v>17.2569366666667</v>
      </c>
    </row>
    <row r="1793" spans="30:31">
      <c r="AD1793" s="3">
        <v>-742.275</v>
      </c>
      <c r="AE1793">
        <f t="shared" si="27"/>
        <v>17.31975</v>
      </c>
    </row>
    <row r="1794" spans="30:31">
      <c r="AD1794" s="3">
        <v>-733.752</v>
      </c>
      <c r="AE1794">
        <f t="shared" si="27"/>
        <v>17.12088</v>
      </c>
    </row>
    <row r="1795" spans="30:31">
      <c r="AD1795" s="3">
        <v>-735.914</v>
      </c>
      <c r="AE1795">
        <f t="shared" ref="AE1795:AE1858" si="28">AD1795*-1/360*56/14*2.1</f>
        <v>17.1713266666667</v>
      </c>
    </row>
    <row r="1796" spans="30:31">
      <c r="AD1796" s="3">
        <v>-740.775</v>
      </c>
      <c r="AE1796">
        <f t="shared" si="28"/>
        <v>17.28475</v>
      </c>
    </row>
    <row r="1797" spans="30:31">
      <c r="AD1797" s="3">
        <v>-737.111</v>
      </c>
      <c r="AE1797">
        <f t="shared" si="28"/>
        <v>17.1992566666667</v>
      </c>
    </row>
    <row r="1798" spans="30:31">
      <c r="AD1798" s="3">
        <v>-725.694</v>
      </c>
      <c r="AE1798">
        <f t="shared" si="28"/>
        <v>16.93286</v>
      </c>
    </row>
    <row r="1799" spans="30:31">
      <c r="AD1799" s="3">
        <v>-731.093</v>
      </c>
      <c r="AE1799">
        <f t="shared" si="28"/>
        <v>17.0588366666667</v>
      </c>
    </row>
    <row r="1800" spans="30:31">
      <c r="AD1800" s="3">
        <v>-736.131</v>
      </c>
      <c r="AE1800">
        <f t="shared" si="28"/>
        <v>17.17639</v>
      </c>
    </row>
    <row r="1801" spans="30:31">
      <c r="AD1801" s="3">
        <v>-738.274</v>
      </c>
      <c r="AE1801">
        <f t="shared" si="28"/>
        <v>17.2263933333333</v>
      </c>
    </row>
    <row r="1802" spans="30:31">
      <c r="AD1802" s="3">
        <v>-735.924</v>
      </c>
      <c r="AE1802">
        <f t="shared" si="28"/>
        <v>17.17156</v>
      </c>
    </row>
    <row r="1803" spans="30:31">
      <c r="AD1803" s="3">
        <v>-736.442</v>
      </c>
      <c r="AE1803">
        <f t="shared" si="28"/>
        <v>17.1836466666667</v>
      </c>
    </row>
    <row r="1804" spans="30:31">
      <c r="AD1804" s="3">
        <v>-739.103</v>
      </c>
      <c r="AE1804">
        <f t="shared" si="28"/>
        <v>17.2457366666667</v>
      </c>
    </row>
    <row r="1805" spans="30:31">
      <c r="AD1805" s="3">
        <v>-740.115</v>
      </c>
      <c r="AE1805">
        <f t="shared" si="28"/>
        <v>17.26935</v>
      </c>
    </row>
    <row r="1806" spans="30:31">
      <c r="AD1806" s="3">
        <v>-739.308</v>
      </c>
      <c r="AE1806">
        <f t="shared" si="28"/>
        <v>17.25052</v>
      </c>
    </row>
    <row r="1807" spans="30:31">
      <c r="AD1807" s="3">
        <v>-728.192</v>
      </c>
      <c r="AE1807">
        <f t="shared" si="28"/>
        <v>16.9911466666667</v>
      </c>
    </row>
    <row r="1808" spans="30:31">
      <c r="AD1808" s="3">
        <v>-737.446</v>
      </c>
      <c r="AE1808">
        <f t="shared" si="28"/>
        <v>17.2070733333333</v>
      </c>
    </row>
    <row r="1809" spans="30:31">
      <c r="AD1809" s="3">
        <v>-727.684</v>
      </c>
      <c r="AE1809">
        <f t="shared" si="28"/>
        <v>16.9792933333333</v>
      </c>
    </row>
    <row r="1810" spans="30:31">
      <c r="AD1810" s="3">
        <v>-733.763</v>
      </c>
      <c r="AE1810">
        <f t="shared" si="28"/>
        <v>17.1211366666667</v>
      </c>
    </row>
    <row r="1811" spans="30:31">
      <c r="AD1811" s="3">
        <v>-738.773</v>
      </c>
      <c r="AE1811">
        <f t="shared" si="28"/>
        <v>17.2380366666667</v>
      </c>
    </row>
    <row r="1812" spans="30:31">
      <c r="AD1812" s="3">
        <v>-731.413</v>
      </c>
      <c r="AE1812">
        <f t="shared" si="28"/>
        <v>17.0663033333333</v>
      </c>
    </row>
    <row r="1813" spans="30:31">
      <c r="AD1813" s="3">
        <v>-734.215</v>
      </c>
      <c r="AE1813">
        <f t="shared" si="28"/>
        <v>17.1316833333333</v>
      </c>
    </row>
    <row r="1814" spans="30:31">
      <c r="AD1814" s="3">
        <v>-735.458</v>
      </c>
      <c r="AE1814">
        <f t="shared" si="28"/>
        <v>17.1606866666667</v>
      </c>
    </row>
    <row r="1815" spans="30:31">
      <c r="AD1815" s="3">
        <v>-733.789</v>
      </c>
      <c r="AE1815">
        <f t="shared" si="28"/>
        <v>17.1217433333333</v>
      </c>
    </row>
    <row r="1816" spans="30:31">
      <c r="AD1816" s="3">
        <v>-731.642</v>
      </c>
      <c r="AE1816">
        <f t="shared" si="28"/>
        <v>17.0716466666667</v>
      </c>
    </row>
    <row r="1817" spans="30:31">
      <c r="AD1817" s="3">
        <v>-732.399</v>
      </c>
      <c r="AE1817">
        <f t="shared" si="28"/>
        <v>17.08931</v>
      </c>
    </row>
    <row r="1818" spans="30:31">
      <c r="AD1818" s="3">
        <v>-734.344</v>
      </c>
      <c r="AE1818">
        <f t="shared" si="28"/>
        <v>17.1346933333333</v>
      </c>
    </row>
    <row r="1819" spans="30:31">
      <c r="AD1819" s="3">
        <v>-732.774</v>
      </c>
      <c r="AE1819">
        <f t="shared" si="28"/>
        <v>17.09806</v>
      </c>
    </row>
    <row r="1820" spans="30:31">
      <c r="AD1820" s="3">
        <v>-737.956</v>
      </c>
      <c r="AE1820">
        <f t="shared" si="28"/>
        <v>17.2189733333333</v>
      </c>
    </row>
    <row r="1821" spans="30:31">
      <c r="AD1821" s="3">
        <v>-738.384</v>
      </c>
      <c r="AE1821">
        <f t="shared" si="28"/>
        <v>17.22896</v>
      </c>
    </row>
    <row r="1822" spans="30:31">
      <c r="AD1822" s="3">
        <v>-732.273</v>
      </c>
      <c r="AE1822">
        <f t="shared" si="28"/>
        <v>17.08637</v>
      </c>
    </row>
    <row r="1823" spans="30:31">
      <c r="AD1823" s="3">
        <v>-736.381</v>
      </c>
      <c r="AE1823">
        <f t="shared" si="28"/>
        <v>17.1822233333333</v>
      </c>
    </row>
    <row r="1824" spans="30:31">
      <c r="AD1824" s="3">
        <v>-739.018</v>
      </c>
      <c r="AE1824">
        <f t="shared" si="28"/>
        <v>17.2437533333333</v>
      </c>
    </row>
    <row r="1825" spans="30:31">
      <c r="AD1825" s="3">
        <v>-734.66</v>
      </c>
      <c r="AE1825">
        <f t="shared" si="28"/>
        <v>17.1420666666667</v>
      </c>
    </row>
    <row r="1826" spans="30:31">
      <c r="AD1826" s="3">
        <v>-733.975</v>
      </c>
      <c r="AE1826">
        <f t="shared" si="28"/>
        <v>17.1260833333333</v>
      </c>
    </row>
    <row r="1827" spans="30:31">
      <c r="AD1827" s="3">
        <v>-738.415</v>
      </c>
      <c r="AE1827">
        <f t="shared" si="28"/>
        <v>17.2296833333333</v>
      </c>
    </row>
    <row r="1828" spans="30:31">
      <c r="AD1828" s="3">
        <v>-740.655</v>
      </c>
      <c r="AE1828">
        <f t="shared" si="28"/>
        <v>17.28195</v>
      </c>
    </row>
    <row r="1829" spans="30:31">
      <c r="AD1829" s="3">
        <v>-736.978</v>
      </c>
      <c r="AE1829">
        <f t="shared" si="28"/>
        <v>17.1961533333333</v>
      </c>
    </row>
    <row r="1830" spans="30:31">
      <c r="AD1830" s="3">
        <v>-735.094</v>
      </c>
      <c r="AE1830">
        <f t="shared" si="28"/>
        <v>17.1521933333333</v>
      </c>
    </row>
    <row r="1831" spans="30:31">
      <c r="AD1831" s="3">
        <v>-731.38</v>
      </c>
      <c r="AE1831">
        <f t="shared" si="28"/>
        <v>17.0655333333333</v>
      </c>
    </row>
    <row r="1832" spans="30:31">
      <c r="AD1832" s="3">
        <v>-742.504</v>
      </c>
      <c r="AE1832">
        <f t="shared" si="28"/>
        <v>17.3250933333333</v>
      </c>
    </row>
    <row r="1833" spans="30:31">
      <c r="AD1833" s="3">
        <v>-734.689</v>
      </c>
      <c r="AE1833">
        <f t="shared" si="28"/>
        <v>17.1427433333333</v>
      </c>
    </row>
    <row r="1834" spans="30:31">
      <c r="AD1834" s="3">
        <v>-735.076</v>
      </c>
      <c r="AE1834">
        <f t="shared" si="28"/>
        <v>17.1517733333333</v>
      </c>
    </row>
    <row r="1835" spans="30:31">
      <c r="AD1835" s="3">
        <v>-732.682</v>
      </c>
      <c r="AE1835">
        <f t="shared" si="28"/>
        <v>17.0959133333333</v>
      </c>
    </row>
    <row r="1836" spans="30:31">
      <c r="AD1836" s="3">
        <v>-729.659</v>
      </c>
      <c r="AE1836">
        <f t="shared" si="28"/>
        <v>17.0253766666667</v>
      </c>
    </row>
    <row r="1837" spans="30:31">
      <c r="AD1837" s="3">
        <v>-735.87</v>
      </c>
      <c r="AE1837">
        <f t="shared" si="28"/>
        <v>17.1703</v>
      </c>
    </row>
    <row r="1838" spans="30:31">
      <c r="AD1838" s="3">
        <v>-735.408</v>
      </c>
      <c r="AE1838">
        <f t="shared" si="28"/>
        <v>17.15952</v>
      </c>
    </row>
    <row r="1839" spans="30:31">
      <c r="AD1839" s="3">
        <v>-729.376</v>
      </c>
      <c r="AE1839">
        <f t="shared" si="28"/>
        <v>17.0187733333333</v>
      </c>
    </row>
    <row r="1840" spans="30:31">
      <c r="AD1840" s="3">
        <v>-734.984</v>
      </c>
      <c r="AE1840">
        <f t="shared" si="28"/>
        <v>17.1496266666667</v>
      </c>
    </row>
    <row r="1841" spans="30:31">
      <c r="AD1841" s="3">
        <v>-734.001</v>
      </c>
      <c r="AE1841">
        <f t="shared" si="28"/>
        <v>17.12669</v>
      </c>
    </row>
    <row r="1842" spans="30:31">
      <c r="AD1842" s="3">
        <v>-735.09</v>
      </c>
      <c r="AE1842">
        <f t="shared" si="28"/>
        <v>17.1521</v>
      </c>
    </row>
    <row r="1843" spans="30:31">
      <c r="AD1843" s="3">
        <v>-727.242</v>
      </c>
      <c r="AE1843">
        <f t="shared" si="28"/>
        <v>16.96898</v>
      </c>
    </row>
    <row r="1844" spans="30:31">
      <c r="AD1844" s="3">
        <v>-726.234</v>
      </c>
      <c r="AE1844">
        <f t="shared" si="28"/>
        <v>16.94546</v>
      </c>
    </row>
    <row r="1845" spans="30:31">
      <c r="AD1845" s="3">
        <v>-732.816</v>
      </c>
      <c r="AE1845">
        <f t="shared" si="28"/>
        <v>17.09904</v>
      </c>
    </row>
    <row r="1846" spans="30:31">
      <c r="AD1846" s="3">
        <v>-735.178</v>
      </c>
      <c r="AE1846">
        <f t="shared" si="28"/>
        <v>17.1541533333333</v>
      </c>
    </row>
    <row r="1847" spans="30:31">
      <c r="AD1847" s="3">
        <v>-736.984</v>
      </c>
      <c r="AE1847">
        <f t="shared" si="28"/>
        <v>17.1962933333333</v>
      </c>
    </row>
    <row r="1848" spans="30:31">
      <c r="AD1848" s="3">
        <v>-740.262</v>
      </c>
      <c r="AE1848">
        <f t="shared" si="28"/>
        <v>17.27278</v>
      </c>
    </row>
    <row r="1849" spans="30:31">
      <c r="AD1849" s="3">
        <v>-737.515</v>
      </c>
      <c r="AE1849">
        <f t="shared" si="28"/>
        <v>17.2086833333333</v>
      </c>
    </row>
    <row r="1850" spans="30:31">
      <c r="AD1850" s="3">
        <v>-736.078</v>
      </c>
      <c r="AE1850">
        <f t="shared" si="28"/>
        <v>17.1751533333333</v>
      </c>
    </row>
    <row r="1851" spans="30:31">
      <c r="AD1851" s="3">
        <v>-736.796</v>
      </c>
      <c r="AE1851">
        <f t="shared" si="28"/>
        <v>17.1919066666667</v>
      </c>
    </row>
    <row r="1852" spans="30:31">
      <c r="AD1852" s="3">
        <v>-737.886</v>
      </c>
      <c r="AE1852">
        <f t="shared" si="28"/>
        <v>17.21734</v>
      </c>
    </row>
    <row r="1853" spans="30:31">
      <c r="AD1853" s="3">
        <v>-728.829</v>
      </c>
      <c r="AE1853">
        <f t="shared" si="28"/>
        <v>17.00601</v>
      </c>
    </row>
    <row r="1854" spans="30:31">
      <c r="AD1854" s="3">
        <v>-727.765</v>
      </c>
      <c r="AE1854">
        <f t="shared" si="28"/>
        <v>16.9811833333333</v>
      </c>
    </row>
    <row r="1855" spans="30:31">
      <c r="AD1855" s="3">
        <v>-738.989</v>
      </c>
      <c r="AE1855">
        <f t="shared" si="28"/>
        <v>17.2430766666667</v>
      </c>
    </row>
    <row r="1856" spans="30:31">
      <c r="AD1856" s="3">
        <v>-740.612</v>
      </c>
      <c r="AE1856">
        <f t="shared" si="28"/>
        <v>17.2809466666667</v>
      </c>
    </row>
    <row r="1857" spans="30:31">
      <c r="AD1857" s="3">
        <v>-731.578</v>
      </c>
      <c r="AE1857">
        <f t="shared" si="28"/>
        <v>17.0701533333333</v>
      </c>
    </row>
    <row r="1858" spans="30:31">
      <c r="AD1858" s="3">
        <v>-731.756</v>
      </c>
      <c r="AE1858">
        <f t="shared" si="28"/>
        <v>17.0743066666667</v>
      </c>
    </row>
    <row r="1859" spans="30:31">
      <c r="AD1859" s="3">
        <v>-739.475</v>
      </c>
      <c r="AE1859">
        <f t="shared" ref="AE1859:AE1922" si="29">AD1859*-1/360*56/14*2.1</f>
        <v>17.2544166666667</v>
      </c>
    </row>
    <row r="1860" spans="30:31">
      <c r="AD1860" s="3">
        <v>-744.438</v>
      </c>
      <c r="AE1860">
        <f t="shared" si="29"/>
        <v>17.37022</v>
      </c>
    </row>
    <row r="1861" spans="30:31">
      <c r="AD1861" s="3">
        <v>-735.805</v>
      </c>
      <c r="AE1861">
        <f t="shared" si="29"/>
        <v>17.1687833333333</v>
      </c>
    </row>
    <row r="1862" spans="30:31">
      <c r="AD1862" s="3">
        <v>-735.473</v>
      </c>
      <c r="AE1862">
        <f t="shared" si="29"/>
        <v>17.1610366666667</v>
      </c>
    </row>
    <row r="1863" spans="30:31">
      <c r="AD1863" s="3">
        <v>-731.224</v>
      </c>
      <c r="AE1863">
        <f t="shared" si="29"/>
        <v>17.0618933333333</v>
      </c>
    </row>
    <row r="1864" spans="30:31">
      <c r="AD1864" s="3">
        <v>-741.516</v>
      </c>
      <c r="AE1864">
        <f t="shared" si="29"/>
        <v>17.30204</v>
      </c>
    </row>
    <row r="1865" spans="30:31">
      <c r="AD1865" s="3">
        <v>-733.964</v>
      </c>
      <c r="AE1865">
        <f t="shared" si="29"/>
        <v>17.1258266666667</v>
      </c>
    </row>
    <row r="1866" spans="30:31">
      <c r="AD1866" s="3">
        <v>-734.405</v>
      </c>
      <c r="AE1866">
        <f t="shared" si="29"/>
        <v>17.1361166666667</v>
      </c>
    </row>
    <row r="1867" spans="30:31">
      <c r="AD1867" s="3">
        <v>-725.912</v>
      </c>
      <c r="AE1867">
        <f t="shared" si="29"/>
        <v>16.9379466666667</v>
      </c>
    </row>
    <row r="1868" spans="30:31">
      <c r="AD1868" s="3">
        <v>-735.31</v>
      </c>
      <c r="AE1868">
        <f t="shared" si="29"/>
        <v>17.1572333333333</v>
      </c>
    </row>
    <row r="1869" spans="30:31">
      <c r="AD1869" s="3">
        <v>-732.465</v>
      </c>
      <c r="AE1869">
        <f t="shared" si="29"/>
        <v>17.09085</v>
      </c>
    </row>
    <row r="1870" spans="30:31">
      <c r="AD1870" s="3">
        <v>-731.911</v>
      </c>
      <c r="AE1870">
        <f t="shared" si="29"/>
        <v>17.0779233333333</v>
      </c>
    </row>
    <row r="1871" spans="30:31">
      <c r="AD1871" s="3">
        <v>-723.132</v>
      </c>
      <c r="AE1871">
        <f t="shared" si="29"/>
        <v>16.87308</v>
      </c>
    </row>
    <row r="1872" spans="30:31">
      <c r="AD1872" s="3">
        <v>-728.022</v>
      </c>
      <c r="AE1872">
        <f t="shared" si="29"/>
        <v>16.98718</v>
      </c>
    </row>
    <row r="1873" spans="30:31">
      <c r="AD1873" s="3">
        <v>-727.827</v>
      </c>
      <c r="AE1873">
        <f t="shared" si="29"/>
        <v>16.98263</v>
      </c>
    </row>
    <row r="1874" spans="30:31">
      <c r="AD1874" s="3">
        <v>-736.106</v>
      </c>
      <c r="AE1874">
        <f t="shared" si="29"/>
        <v>17.1758066666667</v>
      </c>
    </row>
    <row r="1875" spans="30:31">
      <c r="AD1875" s="3">
        <v>-735.786</v>
      </c>
      <c r="AE1875">
        <f t="shared" si="29"/>
        <v>17.16834</v>
      </c>
    </row>
    <row r="1876" spans="30:31">
      <c r="AD1876" s="3">
        <v>-737.308</v>
      </c>
      <c r="AE1876">
        <f t="shared" si="29"/>
        <v>17.2038533333333</v>
      </c>
    </row>
    <row r="1877" spans="30:31">
      <c r="AD1877" s="3">
        <v>-743.477</v>
      </c>
      <c r="AE1877">
        <f t="shared" si="29"/>
        <v>17.3477966666667</v>
      </c>
    </row>
    <row r="1878" spans="30:31">
      <c r="AD1878" s="3">
        <v>-741.135</v>
      </c>
      <c r="AE1878">
        <f t="shared" si="29"/>
        <v>17.29315</v>
      </c>
    </row>
    <row r="1879" spans="30:31">
      <c r="AD1879" s="3">
        <v>-737.712</v>
      </c>
      <c r="AE1879">
        <f t="shared" si="29"/>
        <v>17.21328</v>
      </c>
    </row>
    <row r="1880" spans="30:31">
      <c r="AD1880" s="3">
        <v>-729.747</v>
      </c>
      <c r="AE1880">
        <f t="shared" si="29"/>
        <v>17.02743</v>
      </c>
    </row>
    <row r="1881" spans="30:31">
      <c r="AD1881" s="3">
        <v>-736.868</v>
      </c>
      <c r="AE1881">
        <f t="shared" si="29"/>
        <v>17.1935866666667</v>
      </c>
    </row>
    <row r="1882" spans="30:31">
      <c r="AD1882" s="3">
        <v>-733.355</v>
      </c>
      <c r="AE1882">
        <f t="shared" si="29"/>
        <v>17.1116166666667</v>
      </c>
    </row>
    <row r="1883" spans="30:31">
      <c r="AD1883" s="3">
        <v>-739.275</v>
      </c>
      <c r="AE1883">
        <f t="shared" si="29"/>
        <v>17.24975</v>
      </c>
    </row>
    <row r="1884" spans="30:31">
      <c r="AD1884" s="3">
        <v>-732.007</v>
      </c>
      <c r="AE1884">
        <f t="shared" si="29"/>
        <v>17.0801633333333</v>
      </c>
    </row>
    <row r="1885" spans="30:31">
      <c r="AD1885" s="3">
        <v>-731.766</v>
      </c>
      <c r="AE1885">
        <f t="shared" si="29"/>
        <v>17.07454</v>
      </c>
    </row>
    <row r="1886" spans="30:31">
      <c r="AD1886" s="3">
        <v>-739.356</v>
      </c>
      <c r="AE1886">
        <f t="shared" si="29"/>
        <v>17.25164</v>
      </c>
    </row>
    <row r="1887" spans="30:31">
      <c r="AD1887" s="3">
        <v>-741.521</v>
      </c>
      <c r="AE1887">
        <f t="shared" si="29"/>
        <v>17.3021566666667</v>
      </c>
    </row>
    <row r="1888" spans="30:31">
      <c r="AD1888" s="3">
        <v>-739.922</v>
      </c>
      <c r="AE1888">
        <f t="shared" si="29"/>
        <v>17.2648466666667</v>
      </c>
    </row>
    <row r="1889" spans="30:31">
      <c r="AD1889" s="3">
        <v>-741.599</v>
      </c>
      <c r="AE1889">
        <f t="shared" si="29"/>
        <v>17.3039766666667</v>
      </c>
    </row>
    <row r="1890" spans="30:31">
      <c r="AD1890" s="3">
        <v>-738.303</v>
      </c>
      <c r="AE1890">
        <f t="shared" si="29"/>
        <v>17.22707</v>
      </c>
    </row>
    <row r="1891" spans="30:31">
      <c r="AD1891" s="3">
        <v>-738.68</v>
      </c>
      <c r="AE1891">
        <f t="shared" si="29"/>
        <v>17.2358666666667</v>
      </c>
    </row>
    <row r="1892" spans="30:31">
      <c r="AD1892" s="3">
        <v>-737.297</v>
      </c>
      <c r="AE1892">
        <f t="shared" si="29"/>
        <v>17.2035966666667</v>
      </c>
    </row>
    <row r="1893" spans="30:31">
      <c r="AD1893" s="3">
        <v>-733.052</v>
      </c>
      <c r="AE1893">
        <f t="shared" si="29"/>
        <v>17.1045466666667</v>
      </c>
    </row>
    <row r="1894" spans="30:31">
      <c r="AD1894" s="3">
        <v>-732.716</v>
      </c>
      <c r="AE1894">
        <f t="shared" si="29"/>
        <v>17.0967066666667</v>
      </c>
    </row>
    <row r="1895" spans="30:31">
      <c r="AD1895" s="3">
        <v>-730.305</v>
      </c>
      <c r="AE1895">
        <f t="shared" si="29"/>
        <v>17.04045</v>
      </c>
    </row>
    <row r="1896" spans="30:31">
      <c r="AD1896" s="3">
        <v>-732.103</v>
      </c>
      <c r="AE1896">
        <f t="shared" si="29"/>
        <v>17.0824033333333</v>
      </c>
    </row>
    <row r="1897" spans="30:31">
      <c r="AD1897" s="3">
        <v>-733.551</v>
      </c>
      <c r="AE1897">
        <f t="shared" si="29"/>
        <v>17.11619</v>
      </c>
    </row>
    <row r="1898" spans="30:31">
      <c r="AD1898" s="3">
        <v>-728.298</v>
      </c>
      <c r="AE1898">
        <f t="shared" si="29"/>
        <v>16.99362</v>
      </c>
    </row>
    <row r="1899" spans="30:31">
      <c r="AD1899" s="3">
        <v>-725.642</v>
      </c>
      <c r="AE1899">
        <f t="shared" si="29"/>
        <v>16.9316466666667</v>
      </c>
    </row>
    <row r="1900" spans="30:31">
      <c r="AD1900" s="3">
        <v>-728.355</v>
      </c>
      <c r="AE1900">
        <f t="shared" si="29"/>
        <v>16.99495</v>
      </c>
    </row>
    <row r="1901" spans="30:31">
      <c r="AD1901" s="3">
        <v>-732.975</v>
      </c>
      <c r="AE1901">
        <f t="shared" si="29"/>
        <v>17.10275</v>
      </c>
    </row>
    <row r="1902" spans="30:31">
      <c r="AD1902" s="3">
        <v>-736.098</v>
      </c>
      <c r="AE1902">
        <f t="shared" si="29"/>
        <v>17.17562</v>
      </c>
    </row>
    <row r="1903" spans="30:31">
      <c r="AD1903" s="3">
        <v>-734.866</v>
      </c>
      <c r="AE1903">
        <f t="shared" si="29"/>
        <v>17.1468733333333</v>
      </c>
    </row>
    <row r="1904" spans="30:31">
      <c r="AD1904" s="3">
        <v>-735.487</v>
      </c>
      <c r="AE1904">
        <f t="shared" si="29"/>
        <v>17.1613633333333</v>
      </c>
    </row>
    <row r="1905" spans="30:31">
      <c r="AD1905" s="3">
        <v>-738.693</v>
      </c>
      <c r="AE1905">
        <f t="shared" si="29"/>
        <v>17.23617</v>
      </c>
    </row>
    <row r="1906" spans="30:31">
      <c r="AD1906" s="3">
        <v>-735.221</v>
      </c>
      <c r="AE1906">
        <f t="shared" si="29"/>
        <v>17.1551566666667</v>
      </c>
    </row>
    <row r="1907" spans="30:31">
      <c r="AD1907" s="3">
        <v>-729.726</v>
      </c>
      <c r="AE1907">
        <f t="shared" si="29"/>
        <v>17.02694</v>
      </c>
    </row>
    <row r="1908" spans="30:31">
      <c r="AD1908" s="3">
        <v>-724.337</v>
      </c>
      <c r="AE1908">
        <f t="shared" si="29"/>
        <v>16.9011966666667</v>
      </c>
    </row>
    <row r="1909" spans="30:31">
      <c r="AD1909" s="3">
        <v>-728.582</v>
      </c>
      <c r="AE1909">
        <f t="shared" si="29"/>
        <v>17.0002466666667</v>
      </c>
    </row>
    <row r="1910" spans="30:31">
      <c r="AD1910" s="3">
        <v>-733.999</v>
      </c>
      <c r="AE1910">
        <f t="shared" si="29"/>
        <v>17.1266433333333</v>
      </c>
    </row>
    <row r="1911" spans="30:31">
      <c r="AD1911" s="3">
        <v>-732.659</v>
      </c>
      <c r="AE1911">
        <f t="shared" si="29"/>
        <v>17.0953766666667</v>
      </c>
    </row>
    <row r="1912" spans="30:31">
      <c r="AD1912" s="3">
        <v>-730.726</v>
      </c>
      <c r="AE1912">
        <f t="shared" si="29"/>
        <v>17.0502733333333</v>
      </c>
    </row>
    <row r="1913" spans="30:31">
      <c r="AD1913" s="3">
        <v>-729.678</v>
      </c>
      <c r="AE1913">
        <f t="shared" si="29"/>
        <v>17.02582</v>
      </c>
    </row>
    <row r="1914" spans="30:31">
      <c r="AD1914" s="3">
        <v>-737.337</v>
      </c>
      <c r="AE1914">
        <f t="shared" si="29"/>
        <v>17.20453</v>
      </c>
    </row>
    <row r="1915" spans="30:31">
      <c r="AD1915" s="3">
        <v>-741.046</v>
      </c>
      <c r="AE1915">
        <f t="shared" si="29"/>
        <v>17.2910733333333</v>
      </c>
    </row>
    <row r="1916" spans="30:31">
      <c r="AD1916" s="3">
        <v>-731.102</v>
      </c>
      <c r="AE1916">
        <f t="shared" si="29"/>
        <v>17.0590466666667</v>
      </c>
    </row>
    <row r="1917" spans="30:31">
      <c r="AD1917" s="3">
        <v>-731.193</v>
      </c>
      <c r="AE1917">
        <f t="shared" si="29"/>
        <v>17.06117</v>
      </c>
    </row>
    <row r="1918" spans="30:31">
      <c r="AD1918" s="3">
        <v>-732.303</v>
      </c>
      <c r="AE1918">
        <f t="shared" si="29"/>
        <v>17.08707</v>
      </c>
    </row>
    <row r="1919" spans="30:31">
      <c r="AD1919" s="3">
        <v>-730.685</v>
      </c>
      <c r="AE1919">
        <f t="shared" si="29"/>
        <v>17.0493166666667</v>
      </c>
    </row>
    <row r="1920" spans="30:31">
      <c r="AD1920" s="3">
        <v>-729.335</v>
      </c>
      <c r="AE1920">
        <f t="shared" si="29"/>
        <v>17.0178166666667</v>
      </c>
    </row>
    <row r="1921" spans="30:31">
      <c r="AD1921" s="3">
        <v>-728.308</v>
      </c>
      <c r="AE1921">
        <f t="shared" si="29"/>
        <v>16.9938533333333</v>
      </c>
    </row>
    <row r="1922" spans="30:31">
      <c r="AD1922" s="3">
        <v>-731.106</v>
      </c>
      <c r="AE1922">
        <f t="shared" si="29"/>
        <v>17.05914</v>
      </c>
    </row>
    <row r="1923" spans="30:31">
      <c r="AD1923" s="3">
        <v>-728.861</v>
      </c>
      <c r="AE1923">
        <f t="shared" ref="AE1923:AE1986" si="30">AD1923*-1/360*56/14*2.1</f>
        <v>17.0067566666667</v>
      </c>
    </row>
    <row r="1924" spans="30:31">
      <c r="AD1924" s="3">
        <v>-733.981</v>
      </c>
      <c r="AE1924">
        <f t="shared" si="30"/>
        <v>17.1262233333333</v>
      </c>
    </row>
    <row r="1925" spans="30:31">
      <c r="AD1925" s="3">
        <v>-731.4</v>
      </c>
      <c r="AE1925">
        <f t="shared" si="30"/>
        <v>17.066</v>
      </c>
    </row>
    <row r="1926" spans="30:31">
      <c r="AD1926" s="3">
        <v>-724.416</v>
      </c>
      <c r="AE1926">
        <f t="shared" si="30"/>
        <v>16.90304</v>
      </c>
    </row>
    <row r="1927" spans="30:31">
      <c r="AD1927" s="3">
        <v>-730.634</v>
      </c>
      <c r="AE1927">
        <f t="shared" si="30"/>
        <v>17.0481266666667</v>
      </c>
    </row>
    <row r="1928" spans="30:31">
      <c r="AD1928" s="3">
        <v>-734.429</v>
      </c>
      <c r="AE1928">
        <f t="shared" si="30"/>
        <v>17.1366766666667</v>
      </c>
    </row>
    <row r="1929" spans="30:31">
      <c r="AD1929" s="3">
        <v>-739.687</v>
      </c>
      <c r="AE1929">
        <f t="shared" si="30"/>
        <v>17.2593633333333</v>
      </c>
    </row>
    <row r="1930" spans="30:31">
      <c r="AD1930" s="3">
        <v>-734.174</v>
      </c>
      <c r="AE1930">
        <f t="shared" si="30"/>
        <v>17.1307266666667</v>
      </c>
    </row>
    <row r="1931" spans="30:31">
      <c r="AD1931" s="3">
        <v>-738.443</v>
      </c>
      <c r="AE1931">
        <f t="shared" si="30"/>
        <v>17.2303366666667</v>
      </c>
    </row>
    <row r="1932" spans="30:31">
      <c r="AD1932" s="3">
        <v>-745.757</v>
      </c>
      <c r="AE1932">
        <f t="shared" si="30"/>
        <v>17.4009966666667</v>
      </c>
    </row>
    <row r="1933" spans="30:31">
      <c r="AD1933" s="3">
        <v>-733.153</v>
      </c>
      <c r="AE1933">
        <f t="shared" si="30"/>
        <v>17.1069033333333</v>
      </c>
    </row>
    <row r="1934" spans="30:31">
      <c r="AD1934" s="3">
        <v>-737.161</v>
      </c>
      <c r="AE1934">
        <f t="shared" si="30"/>
        <v>17.2004233333333</v>
      </c>
    </row>
    <row r="1935" spans="30:31">
      <c r="AD1935" s="3">
        <v>-734.598</v>
      </c>
      <c r="AE1935">
        <f t="shared" si="30"/>
        <v>17.14062</v>
      </c>
    </row>
    <row r="1936" spans="30:31">
      <c r="AD1936" s="3">
        <v>-725.46</v>
      </c>
      <c r="AE1936">
        <f t="shared" si="30"/>
        <v>16.9274</v>
      </c>
    </row>
    <row r="1937" spans="30:31">
      <c r="AD1937" s="3">
        <v>-737.181</v>
      </c>
      <c r="AE1937">
        <f t="shared" si="30"/>
        <v>17.20089</v>
      </c>
    </row>
    <row r="1938" spans="30:31">
      <c r="AD1938" s="3">
        <v>-737.419</v>
      </c>
      <c r="AE1938">
        <f t="shared" si="30"/>
        <v>17.2064433333333</v>
      </c>
    </row>
    <row r="1939" spans="30:31">
      <c r="AD1939" s="3">
        <v>-729.304</v>
      </c>
      <c r="AE1939">
        <f t="shared" si="30"/>
        <v>17.0170933333333</v>
      </c>
    </row>
    <row r="1940" spans="30:31">
      <c r="AD1940" s="3">
        <v>-729.76</v>
      </c>
      <c r="AE1940">
        <f t="shared" si="30"/>
        <v>17.0277333333333</v>
      </c>
    </row>
    <row r="1941" spans="30:31">
      <c r="AD1941" s="3">
        <v>-740.611</v>
      </c>
      <c r="AE1941">
        <f t="shared" si="30"/>
        <v>17.2809233333333</v>
      </c>
    </row>
    <row r="1942" spans="30:31">
      <c r="AD1942" s="3">
        <v>-741.339</v>
      </c>
      <c r="AE1942">
        <f t="shared" si="30"/>
        <v>17.29791</v>
      </c>
    </row>
    <row r="1943" spans="30:31">
      <c r="AD1943" s="3">
        <v>-739.743</v>
      </c>
      <c r="AE1943">
        <f t="shared" si="30"/>
        <v>17.26067</v>
      </c>
    </row>
    <row r="1944" spans="30:31">
      <c r="AD1944" s="3">
        <v>-729.218</v>
      </c>
      <c r="AE1944">
        <f t="shared" si="30"/>
        <v>17.0150866666667</v>
      </c>
    </row>
    <row r="1945" spans="30:31">
      <c r="AD1945" s="3">
        <v>-736.419</v>
      </c>
      <c r="AE1945">
        <f t="shared" si="30"/>
        <v>17.18311</v>
      </c>
    </row>
    <row r="1946" spans="30:31">
      <c r="AD1946" s="3">
        <v>-737.235</v>
      </c>
      <c r="AE1946">
        <f t="shared" si="30"/>
        <v>17.20215</v>
      </c>
    </row>
    <row r="1947" spans="30:31">
      <c r="AD1947" s="3">
        <v>-730.448</v>
      </c>
      <c r="AE1947">
        <f t="shared" si="30"/>
        <v>17.0437866666667</v>
      </c>
    </row>
    <row r="1948" spans="30:31">
      <c r="AD1948" s="3">
        <v>-731.115</v>
      </c>
      <c r="AE1948">
        <f t="shared" si="30"/>
        <v>17.05935</v>
      </c>
    </row>
    <row r="1949" spans="30:31">
      <c r="AD1949" s="3">
        <v>-729.814</v>
      </c>
      <c r="AE1949">
        <f t="shared" si="30"/>
        <v>17.0289933333333</v>
      </c>
    </row>
    <row r="1950" spans="30:31">
      <c r="AD1950" s="3">
        <v>-732.185</v>
      </c>
      <c r="AE1950">
        <f t="shared" si="30"/>
        <v>17.0843166666667</v>
      </c>
    </row>
    <row r="1951" spans="30:31">
      <c r="AD1951" s="3">
        <v>-736.795</v>
      </c>
      <c r="AE1951">
        <f t="shared" si="30"/>
        <v>17.1918833333333</v>
      </c>
    </row>
    <row r="1952" spans="30:31">
      <c r="AD1952" s="3">
        <v>-736.644</v>
      </c>
      <c r="AE1952">
        <f t="shared" si="30"/>
        <v>17.18836</v>
      </c>
    </row>
    <row r="1953" spans="30:31">
      <c r="AD1953" s="3">
        <v>-726.649</v>
      </c>
      <c r="AE1953">
        <f t="shared" si="30"/>
        <v>16.9551433333333</v>
      </c>
    </row>
    <row r="1954" spans="30:31">
      <c r="AD1954" s="3">
        <v>-735.907</v>
      </c>
      <c r="AE1954">
        <f t="shared" si="30"/>
        <v>17.1711633333333</v>
      </c>
    </row>
    <row r="1955" spans="30:31">
      <c r="AD1955" s="3">
        <v>-740.391</v>
      </c>
      <c r="AE1955">
        <f t="shared" si="30"/>
        <v>17.27579</v>
      </c>
    </row>
    <row r="1956" spans="30:31">
      <c r="AD1956" s="3">
        <v>-743.282</v>
      </c>
      <c r="AE1956">
        <f t="shared" si="30"/>
        <v>17.3432466666667</v>
      </c>
    </row>
    <row r="1957" spans="30:31">
      <c r="AD1957" s="3">
        <v>-735.94</v>
      </c>
      <c r="AE1957">
        <f t="shared" si="30"/>
        <v>17.1719333333333</v>
      </c>
    </row>
    <row r="1958" spans="30:31">
      <c r="AD1958" s="3">
        <v>-734.591</v>
      </c>
      <c r="AE1958">
        <f t="shared" si="30"/>
        <v>17.1404566666667</v>
      </c>
    </row>
    <row r="1959" spans="30:31">
      <c r="AD1959" s="3">
        <v>-747.162</v>
      </c>
      <c r="AE1959">
        <f t="shared" si="30"/>
        <v>17.43378</v>
      </c>
    </row>
    <row r="1960" spans="30:31">
      <c r="AD1960" s="3">
        <v>-752.144</v>
      </c>
      <c r="AE1960">
        <f t="shared" si="30"/>
        <v>17.5500266666667</v>
      </c>
    </row>
    <row r="1961" spans="30:31">
      <c r="AD1961" s="3">
        <v>-744.259</v>
      </c>
      <c r="AE1961">
        <f t="shared" si="30"/>
        <v>17.3660433333333</v>
      </c>
    </row>
    <row r="1962" spans="30:31">
      <c r="AD1962" s="3">
        <v>-736.318</v>
      </c>
      <c r="AE1962">
        <f t="shared" si="30"/>
        <v>17.1807533333333</v>
      </c>
    </row>
    <row r="1963" spans="30:31">
      <c r="AD1963" s="3">
        <v>-741.21</v>
      </c>
      <c r="AE1963">
        <f t="shared" si="30"/>
        <v>17.2949</v>
      </c>
    </row>
    <row r="1964" spans="30:31">
      <c r="AD1964" s="3">
        <v>-744.583</v>
      </c>
      <c r="AE1964">
        <f t="shared" si="30"/>
        <v>17.3736033333333</v>
      </c>
    </row>
    <row r="1965" spans="30:31">
      <c r="AD1965" s="3">
        <v>-748.362</v>
      </c>
      <c r="AE1965">
        <f t="shared" si="30"/>
        <v>17.46178</v>
      </c>
    </row>
    <row r="1966" spans="30:31">
      <c r="AD1966" s="3">
        <v>-743.81</v>
      </c>
      <c r="AE1966">
        <f t="shared" si="30"/>
        <v>17.3555666666667</v>
      </c>
    </row>
    <row r="1967" spans="30:31">
      <c r="AD1967" s="3">
        <v>-736.801</v>
      </c>
      <c r="AE1967">
        <f t="shared" si="30"/>
        <v>17.1920233333333</v>
      </c>
    </row>
    <row r="1968" spans="30:31">
      <c r="AD1968" s="3">
        <v>-742.673</v>
      </c>
      <c r="AE1968">
        <f t="shared" si="30"/>
        <v>17.3290366666667</v>
      </c>
    </row>
    <row r="1969" spans="30:31">
      <c r="AD1969" s="3">
        <v>-746.292</v>
      </c>
      <c r="AE1969">
        <f t="shared" si="30"/>
        <v>17.41348</v>
      </c>
    </row>
    <row r="1970" spans="30:31">
      <c r="AD1970" s="3">
        <v>-754.675</v>
      </c>
      <c r="AE1970">
        <f t="shared" si="30"/>
        <v>17.6090833333333</v>
      </c>
    </row>
    <row r="1971" spans="30:31">
      <c r="AD1971" s="3">
        <v>-747.058</v>
      </c>
      <c r="AE1971">
        <f t="shared" si="30"/>
        <v>17.4313533333333</v>
      </c>
    </row>
    <row r="1972" spans="30:31">
      <c r="AD1972" s="3">
        <v>-739.766</v>
      </c>
      <c r="AE1972">
        <f t="shared" si="30"/>
        <v>17.2612066666667</v>
      </c>
    </row>
    <row r="1973" spans="30:31">
      <c r="AD1973" s="3">
        <v>-749.803</v>
      </c>
      <c r="AE1973">
        <f t="shared" si="30"/>
        <v>17.4954033333333</v>
      </c>
    </row>
    <row r="1974" spans="30:31">
      <c r="AD1974" s="3">
        <v>-748.126</v>
      </c>
      <c r="AE1974">
        <f t="shared" si="30"/>
        <v>17.4562733333333</v>
      </c>
    </row>
    <row r="1975" spans="30:31">
      <c r="AD1975" s="3">
        <v>-741.663</v>
      </c>
      <c r="AE1975">
        <f t="shared" si="30"/>
        <v>17.30547</v>
      </c>
    </row>
    <row r="1976" spans="30:31">
      <c r="AD1976" s="3">
        <v>-733.56</v>
      </c>
      <c r="AE1976">
        <f t="shared" si="30"/>
        <v>17.1164</v>
      </c>
    </row>
    <row r="1977" spans="30:31">
      <c r="AD1977" s="3">
        <v>-746.713</v>
      </c>
      <c r="AE1977">
        <f t="shared" si="30"/>
        <v>17.4233033333333</v>
      </c>
    </row>
    <row r="1978" spans="30:31">
      <c r="AD1978" s="3">
        <v>-741.06</v>
      </c>
      <c r="AE1978">
        <f t="shared" si="30"/>
        <v>17.2914</v>
      </c>
    </row>
    <row r="1979" spans="30:31">
      <c r="AD1979" s="3">
        <v>-746.316</v>
      </c>
      <c r="AE1979">
        <f t="shared" si="30"/>
        <v>17.41404</v>
      </c>
    </row>
    <row r="1980" spans="30:31">
      <c r="AD1980" s="3">
        <v>-740.427</v>
      </c>
      <c r="AE1980">
        <f t="shared" si="30"/>
        <v>17.27663</v>
      </c>
    </row>
    <row r="1981" spans="30:31">
      <c r="AD1981" s="3">
        <v>-741.075</v>
      </c>
      <c r="AE1981">
        <f t="shared" si="30"/>
        <v>17.29175</v>
      </c>
    </row>
    <row r="1982" spans="30:31">
      <c r="AD1982" s="3">
        <v>-742.176</v>
      </c>
      <c r="AE1982">
        <f t="shared" si="30"/>
        <v>17.31744</v>
      </c>
    </row>
    <row r="1983" spans="30:31">
      <c r="AD1983" s="3">
        <v>-751.222</v>
      </c>
      <c r="AE1983">
        <f t="shared" si="30"/>
        <v>17.5285133333333</v>
      </c>
    </row>
    <row r="1984" spans="30:31">
      <c r="AD1984" s="3">
        <v>-743.486</v>
      </c>
      <c r="AE1984">
        <f t="shared" si="30"/>
        <v>17.3480066666667</v>
      </c>
    </row>
    <row r="1985" spans="30:31">
      <c r="AD1985" s="3">
        <v>-743.631</v>
      </c>
      <c r="AE1985">
        <f t="shared" si="30"/>
        <v>17.35139</v>
      </c>
    </row>
    <row r="1986" spans="30:31">
      <c r="AD1986" s="3">
        <v>-756.504</v>
      </c>
      <c r="AE1986">
        <f t="shared" si="30"/>
        <v>17.65176</v>
      </c>
    </row>
    <row r="1987" spans="30:31">
      <c r="AD1987" s="3">
        <v>-761.298</v>
      </c>
      <c r="AE1987">
        <f t="shared" ref="AE1987:AE2050" si="31">AD1987*-1/360*56/14*2.1</f>
        <v>17.76362</v>
      </c>
    </row>
    <row r="1988" spans="30:31">
      <c r="AD1988" s="3">
        <v>-750.776</v>
      </c>
      <c r="AE1988">
        <f t="shared" si="31"/>
        <v>17.5181066666667</v>
      </c>
    </row>
    <row r="1989" spans="30:31">
      <c r="AD1989" s="3">
        <v>-746.425</v>
      </c>
      <c r="AE1989">
        <f t="shared" si="31"/>
        <v>17.4165833333333</v>
      </c>
    </row>
    <row r="1990" spans="30:31">
      <c r="AD1990" s="3">
        <v>-748.974</v>
      </c>
      <c r="AE1990">
        <f t="shared" si="31"/>
        <v>17.47606</v>
      </c>
    </row>
    <row r="1991" spans="30:31">
      <c r="AD1991" s="3">
        <v>-754.433</v>
      </c>
      <c r="AE1991">
        <f t="shared" si="31"/>
        <v>17.6034366666667</v>
      </c>
    </row>
    <row r="1992" spans="30:31">
      <c r="AD1992" s="3">
        <v>-742.75</v>
      </c>
      <c r="AE1992">
        <f t="shared" si="31"/>
        <v>17.3308333333333</v>
      </c>
    </row>
    <row r="1993" spans="30:31">
      <c r="AD1993" s="3">
        <v>-748.649</v>
      </c>
      <c r="AE1993">
        <f t="shared" si="31"/>
        <v>17.4684766666667</v>
      </c>
    </row>
    <row r="1994" spans="30:31">
      <c r="AD1994" s="3">
        <v>-747.523</v>
      </c>
      <c r="AE1994">
        <f t="shared" si="31"/>
        <v>17.4422033333333</v>
      </c>
    </row>
    <row r="1995" spans="30:31">
      <c r="AD1995" s="3">
        <v>-739.179</v>
      </c>
      <c r="AE1995">
        <f t="shared" si="31"/>
        <v>17.24751</v>
      </c>
    </row>
    <row r="1996" spans="30:31">
      <c r="AD1996" s="3">
        <v>-748.845</v>
      </c>
      <c r="AE1996">
        <f t="shared" si="31"/>
        <v>17.47305</v>
      </c>
    </row>
    <row r="1997" spans="30:31">
      <c r="AD1997" s="3">
        <v>-753.113</v>
      </c>
      <c r="AE1997">
        <f t="shared" si="31"/>
        <v>17.5726366666667</v>
      </c>
    </row>
    <row r="1998" spans="30:31">
      <c r="AD1998" s="3">
        <v>-748.443</v>
      </c>
      <c r="AE1998">
        <f t="shared" si="31"/>
        <v>17.46367</v>
      </c>
    </row>
    <row r="1999" spans="30:31">
      <c r="AD1999" s="3">
        <v>-744.309</v>
      </c>
      <c r="AE1999">
        <f t="shared" si="31"/>
        <v>17.36721</v>
      </c>
    </row>
    <row r="2000" spans="30:31">
      <c r="AD2000" s="3">
        <v>-745.599</v>
      </c>
      <c r="AE2000">
        <f t="shared" si="31"/>
        <v>17.39731</v>
      </c>
    </row>
    <row r="2001" spans="30:31">
      <c r="AD2001" s="3">
        <v>-749.252</v>
      </c>
      <c r="AE2001">
        <f t="shared" si="31"/>
        <v>17.4825466666667</v>
      </c>
    </row>
    <row r="2002" spans="30:31">
      <c r="AD2002" s="3">
        <v>-743.676</v>
      </c>
      <c r="AE2002">
        <f t="shared" si="31"/>
        <v>17.35244</v>
      </c>
    </row>
    <row r="2003" spans="30:31">
      <c r="AD2003" s="3">
        <v>-738.606</v>
      </c>
      <c r="AE2003">
        <f t="shared" si="31"/>
        <v>17.23414</v>
      </c>
    </row>
    <row r="2004" spans="30:31">
      <c r="AD2004" s="3">
        <v>-737.004</v>
      </c>
      <c r="AE2004">
        <f t="shared" si="31"/>
        <v>17.19676</v>
      </c>
    </row>
    <row r="2005" spans="30:31">
      <c r="AD2005" s="3">
        <v>-747.454</v>
      </c>
      <c r="AE2005">
        <f t="shared" si="31"/>
        <v>17.4405933333333</v>
      </c>
    </row>
    <row r="2006" spans="30:31">
      <c r="AD2006" s="3">
        <v>-740.623</v>
      </c>
      <c r="AE2006">
        <f t="shared" si="31"/>
        <v>17.2812033333333</v>
      </c>
    </row>
    <row r="2007" spans="30:31">
      <c r="AD2007" s="3">
        <v>-746.069</v>
      </c>
      <c r="AE2007">
        <f t="shared" si="31"/>
        <v>17.4082766666667</v>
      </c>
    </row>
    <row r="2008" spans="30:31">
      <c r="AD2008" s="3">
        <v>-744.539</v>
      </c>
      <c r="AE2008">
        <f t="shared" si="31"/>
        <v>17.3725766666667</v>
      </c>
    </row>
    <row r="2009" spans="30:31">
      <c r="AD2009" s="3">
        <v>-740.416</v>
      </c>
      <c r="AE2009">
        <f t="shared" si="31"/>
        <v>17.2763733333333</v>
      </c>
    </row>
    <row r="2010" spans="30:31">
      <c r="AD2010" s="3">
        <v>-744.076</v>
      </c>
      <c r="AE2010">
        <f t="shared" si="31"/>
        <v>17.3617733333333</v>
      </c>
    </row>
    <row r="2011" spans="30:31">
      <c r="AD2011" s="3">
        <v>-745.881</v>
      </c>
      <c r="AE2011">
        <f t="shared" si="31"/>
        <v>17.40389</v>
      </c>
    </row>
    <row r="2012" spans="30:31">
      <c r="AD2012" s="3">
        <v>-747.978</v>
      </c>
      <c r="AE2012">
        <f t="shared" si="31"/>
        <v>17.45282</v>
      </c>
    </row>
    <row r="2013" spans="30:31">
      <c r="AD2013" s="3">
        <v>-743.98</v>
      </c>
      <c r="AE2013">
        <f t="shared" si="31"/>
        <v>17.3595333333333</v>
      </c>
    </row>
    <row r="2014" spans="30:31">
      <c r="AD2014" s="3">
        <v>-748.766</v>
      </c>
      <c r="AE2014">
        <f t="shared" si="31"/>
        <v>17.4712066666667</v>
      </c>
    </row>
    <row r="2015" spans="30:31">
      <c r="AD2015" s="3">
        <v>-756.67</v>
      </c>
      <c r="AE2015">
        <f t="shared" si="31"/>
        <v>17.6556333333333</v>
      </c>
    </row>
    <row r="2016" spans="30:31">
      <c r="AD2016" s="3">
        <v>-758.025</v>
      </c>
      <c r="AE2016">
        <f t="shared" si="31"/>
        <v>17.68725</v>
      </c>
    </row>
    <row r="2017" spans="30:31">
      <c r="AD2017" s="3">
        <v>-744.455</v>
      </c>
      <c r="AE2017">
        <f t="shared" si="31"/>
        <v>17.3706166666667</v>
      </c>
    </row>
    <row r="2018" spans="30:31">
      <c r="AD2018" s="3">
        <v>-740.286</v>
      </c>
      <c r="AE2018">
        <f t="shared" si="31"/>
        <v>17.27334</v>
      </c>
    </row>
    <row r="2019" spans="30:31">
      <c r="AD2019" s="3">
        <v>-757.233</v>
      </c>
      <c r="AE2019">
        <f t="shared" si="31"/>
        <v>17.66877</v>
      </c>
    </row>
    <row r="2020" spans="30:31">
      <c r="AD2020" s="3">
        <v>-752.673</v>
      </c>
      <c r="AE2020">
        <f t="shared" si="31"/>
        <v>17.56237</v>
      </c>
    </row>
    <row r="2021" spans="30:31">
      <c r="AD2021" s="3">
        <v>-741.807</v>
      </c>
      <c r="AE2021">
        <f t="shared" si="31"/>
        <v>17.30883</v>
      </c>
    </row>
    <row r="2022" spans="30:31">
      <c r="AD2022" s="3">
        <v>-744.266</v>
      </c>
      <c r="AE2022">
        <f t="shared" si="31"/>
        <v>17.3662066666667</v>
      </c>
    </row>
    <row r="2023" spans="30:31">
      <c r="AD2023" s="3">
        <v>-741.621</v>
      </c>
      <c r="AE2023">
        <f t="shared" si="31"/>
        <v>17.30449</v>
      </c>
    </row>
    <row r="2024" spans="30:31">
      <c r="AD2024" s="3">
        <v>-756.068</v>
      </c>
      <c r="AE2024">
        <f t="shared" si="31"/>
        <v>17.6415866666667</v>
      </c>
    </row>
    <row r="2025" spans="30:31">
      <c r="AD2025" s="3">
        <v>-755.25</v>
      </c>
      <c r="AE2025">
        <f t="shared" si="31"/>
        <v>17.6225</v>
      </c>
    </row>
    <row r="2026" spans="30:31">
      <c r="AD2026" s="3">
        <v>-748.816</v>
      </c>
      <c r="AE2026">
        <f t="shared" si="31"/>
        <v>17.4723733333333</v>
      </c>
    </row>
    <row r="2027" spans="30:31">
      <c r="AD2027" s="3">
        <v>-749.07</v>
      </c>
      <c r="AE2027">
        <f t="shared" si="31"/>
        <v>17.4783</v>
      </c>
    </row>
    <row r="2028" spans="30:31">
      <c r="AD2028" s="3">
        <v>-753.407</v>
      </c>
      <c r="AE2028">
        <f t="shared" si="31"/>
        <v>17.5794966666667</v>
      </c>
    </row>
    <row r="2029" spans="30:31">
      <c r="AD2029" s="3">
        <v>-754.65</v>
      </c>
      <c r="AE2029">
        <f t="shared" si="31"/>
        <v>17.6085</v>
      </c>
    </row>
    <row r="2030" spans="30:31">
      <c r="AD2030" s="3">
        <v>-748.237</v>
      </c>
      <c r="AE2030">
        <f t="shared" si="31"/>
        <v>17.4588633333333</v>
      </c>
    </row>
    <row r="2031" spans="30:31">
      <c r="AD2031" s="3">
        <v>-738.844</v>
      </c>
      <c r="AE2031">
        <f t="shared" si="31"/>
        <v>17.2396933333333</v>
      </c>
    </row>
    <row r="2032" spans="30:31">
      <c r="AD2032" s="3">
        <v>-743.257</v>
      </c>
      <c r="AE2032">
        <f t="shared" si="31"/>
        <v>17.3426633333333</v>
      </c>
    </row>
    <row r="2033" spans="30:31">
      <c r="AD2033" s="3">
        <v>-754.143</v>
      </c>
      <c r="AE2033">
        <f t="shared" si="31"/>
        <v>17.59667</v>
      </c>
    </row>
    <row r="2034" spans="30:31">
      <c r="AD2034" s="3">
        <v>-750.853</v>
      </c>
      <c r="AE2034">
        <f t="shared" si="31"/>
        <v>17.5199033333333</v>
      </c>
    </row>
    <row r="2035" spans="30:31">
      <c r="AD2035" s="3">
        <v>-742.645</v>
      </c>
      <c r="AE2035">
        <f t="shared" si="31"/>
        <v>17.3283833333333</v>
      </c>
    </row>
    <row r="2036" spans="30:31">
      <c r="AD2036" s="3">
        <v>-745.229</v>
      </c>
      <c r="AE2036">
        <f t="shared" si="31"/>
        <v>17.3886766666667</v>
      </c>
    </row>
    <row r="2037" spans="30:31">
      <c r="AD2037" s="3">
        <v>-752.776</v>
      </c>
      <c r="AE2037">
        <f t="shared" si="31"/>
        <v>17.5647733333333</v>
      </c>
    </row>
    <row r="2038" spans="30:31">
      <c r="AD2038" s="3">
        <v>-754.678</v>
      </c>
      <c r="AE2038">
        <f t="shared" si="31"/>
        <v>17.6091533333333</v>
      </c>
    </row>
    <row r="2039" spans="30:31">
      <c r="AD2039" s="3">
        <v>-750.85</v>
      </c>
      <c r="AE2039">
        <f t="shared" si="31"/>
        <v>17.5198333333333</v>
      </c>
    </row>
    <row r="2040" spans="30:31">
      <c r="AD2040" s="3">
        <v>-741.849</v>
      </c>
      <c r="AE2040">
        <f t="shared" si="31"/>
        <v>17.30981</v>
      </c>
    </row>
    <row r="2041" spans="30:31">
      <c r="AD2041" s="3">
        <v>-755.784</v>
      </c>
      <c r="AE2041">
        <f t="shared" si="31"/>
        <v>17.63496</v>
      </c>
    </row>
    <row r="2042" spans="30:31">
      <c r="AD2042" s="3">
        <v>-763.634</v>
      </c>
      <c r="AE2042">
        <f t="shared" si="31"/>
        <v>17.8181266666667</v>
      </c>
    </row>
    <row r="2043" spans="30:31">
      <c r="AD2043" s="3">
        <v>-763.587</v>
      </c>
      <c r="AE2043">
        <f t="shared" si="31"/>
        <v>17.81703</v>
      </c>
    </row>
    <row r="2044" spans="30:31">
      <c r="AD2044" s="3">
        <v>-750.831</v>
      </c>
      <c r="AE2044">
        <f t="shared" si="31"/>
        <v>17.51939</v>
      </c>
    </row>
    <row r="2045" spans="30:31">
      <c r="AD2045" s="3">
        <v>-757.381</v>
      </c>
      <c r="AE2045">
        <f t="shared" si="31"/>
        <v>17.6722233333333</v>
      </c>
    </row>
    <row r="2046" spans="30:31">
      <c r="AD2046" s="3">
        <v>-753.869</v>
      </c>
      <c r="AE2046">
        <f t="shared" si="31"/>
        <v>17.5902766666667</v>
      </c>
    </row>
    <row r="2047" spans="30:31">
      <c r="AD2047" s="3">
        <v>-756.061</v>
      </c>
      <c r="AE2047">
        <f t="shared" si="31"/>
        <v>17.6414233333333</v>
      </c>
    </row>
    <row r="2048" spans="30:31">
      <c r="AD2048" s="3">
        <v>-747.032</v>
      </c>
      <c r="AE2048">
        <f t="shared" si="31"/>
        <v>17.4307466666667</v>
      </c>
    </row>
    <row r="2049" spans="30:31">
      <c r="AD2049" s="3">
        <v>-754.242</v>
      </c>
      <c r="AE2049">
        <f t="shared" si="31"/>
        <v>17.59898</v>
      </c>
    </row>
    <row r="2050" spans="30:31">
      <c r="AD2050" s="3">
        <v>-753.792</v>
      </c>
      <c r="AE2050">
        <f t="shared" si="31"/>
        <v>17.58848</v>
      </c>
    </row>
    <row r="2051" spans="30:31">
      <c r="AD2051" s="3">
        <v>-753.496</v>
      </c>
      <c r="AE2051">
        <f t="shared" ref="AE2051:AE2114" si="32">AD2051*-1/360*56/14*2.1</f>
        <v>17.5815733333333</v>
      </c>
    </row>
    <row r="2052" spans="30:31">
      <c r="AD2052" s="3">
        <v>-755.666</v>
      </c>
      <c r="AE2052">
        <f t="shared" si="32"/>
        <v>17.6322066666667</v>
      </c>
    </row>
    <row r="2053" spans="30:31">
      <c r="AD2053" s="3">
        <v>-762.901</v>
      </c>
      <c r="AE2053">
        <f t="shared" si="32"/>
        <v>17.8010233333333</v>
      </c>
    </row>
    <row r="2054" spans="30:31">
      <c r="AD2054" s="3">
        <v>-762.22</v>
      </c>
      <c r="AE2054">
        <f t="shared" si="32"/>
        <v>17.7851333333333</v>
      </c>
    </row>
    <row r="2055" spans="30:31">
      <c r="AD2055" s="3">
        <v>-766.951</v>
      </c>
      <c r="AE2055">
        <f t="shared" si="32"/>
        <v>17.8955233333333</v>
      </c>
    </row>
    <row r="2056" spans="30:31">
      <c r="AD2056" s="3">
        <v>-766.878</v>
      </c>
      <c r="AE2056">
        <f t="shared" si="32"/>
        <v>17.89382</v>
      </c>
    </row>
    <row r="2057" spans="30:31">
      <c r="AD2057" s="3">
        <v>-763.873</v>
      </c>
      <c r="AE2057">
        <f t="shared" si="32"/>
        <v>17.8237033333333</v>
      </c>
    </row>
    <row r="2058" spans="30:31">
      <c r="AD2058" s="3">
        <v>-759.455</v>
      </c>
      <c r="AE2058">
        <f t="shared" si="32"/>
        <v>17.7206166666667</v>
      </c>
    </row>
    <row r="2059" spans="30:31">
      <c r="AD2059" s="3">
        <v>-755.813</v>
      </c>
      <c r="AE2059">
        <f t="shared" si="32"/>
        <v>17.6356366666667</v>
      </c>
    </row>
    <row r="2060" spans="30:31">
      <c r="AD2060" s="3">
        <v>-752.164</v>
      </c>
      <c r="AE2060">
        <f t="shared" si="32"/>
        <v>17.5504933333333</v>
      </c>
    </row>
    <row r="2061" spans="30:31">
      <c r="AD2061" s="3">
        <v>-761.131</v>
      </c>
      <c r="AE2061">
        <f t="shared" si="32"/>
        <v>17.7597233333333</v>
      </c>
    </row>
    <row r="2062" spans="30:31">
      <c r="AD2062" s="3">
        <v>-747.693</v>
      </c>
      <c r="AE2062">
        <f t="shared" si="32"/>
        <v>17.44617</v>
      </c>
    </row>
    <row r="2063" spans="30:31">
      <c r="AD2063" s="3">
        <v>-753.75</v>
      </c>
      <c r="AE2063">
        <f t="shared" si="32"/>
        <v>17.5875</v>
      </c>
    </row>
    <row r="2064" spans="30:31">
      <c r="AD2064" s="3">
        <v>-757.316</v>
      </c>
      <c r="AE2064">
        <f t="shared" si="32"/>
        <v>17.6707066666667</v>
      </c>
    </row>
    <row r="2065" spans="30:31">
      <c r="AD2065" s="3">
        <v>-757.434</v>
      </c>
      <c r="AE2065">
        <f t="shared" si="32"/>
        <v>17.67346</v>
      </c>
    </row>
    <row r="2066" spans="30:31">
      <c r="AD2066" s="3">
        <v>-756.203</v>
      </c>
      <c r="AE2066">
        <f t="shared" si="32"/>
        <v>17.6447366666667</v>
      </c>
    </row>
    <row r="2067" spans="30:31">
      <c r="AD2067" s="3">
        <v>-750.916</v>
      </c>
      <c r="AE2067">
        <f t="shared" si="32"/>
        <v>17.5213733333333</v>
      </c>
    </row>
    <row r="2068" spans="30:31">
      <c r="AD2068" s="3">
        <v>-761.801</v>
      </c>
      <c r="AE2068">
        <f t="shared" si="32"/>
        <v>17.7753566666667</v>
      </c>
    </row>
    <row r="2069" spans="30:31">
      <c r="AD2069" s="3">
        <v>-768.198</v>
      </c>
      <c r="AE2069">
        <f t="shared" si="32"/>
        <v>17.92462</v>
      </c>
    </row>
    <row r="2070" spans="30:31">
      <c r="AD2070" s="3">
        <v>-766.704</v>
      </c>
      <c r="AE2070">
        <f t="shared" si="32"/>
        <v>17.88976</v>
      </c>
    </row>
    <row r="2071" spans="30:31">
      <c r="AD2071" s="3">
        <v>-763.228</v>
      </c>
      <c r="AE2071">
        <f t="shared" si="32"/>
        <v>17.8086533333333</v>
      </c>
    </row>
    <row r="2072" spans="30:31">
      <c r="AD2072" s="3">
        <v>-762.298</v>
      </c>
      <c r="AE2072">
        <f t="shared" si="32"/>
        <v>17.7869533333333</v>
      </c>
    </row>
    <row r="2073" spans="30:31">
      <c r="AD2073" s="3">
        <v>-763.131</v>
      </c>
      <c r="AE2073">
        <f t="shared" si="32"/>
        <v>17.80639</v>
      </c>
    </row>
    <row r="2074" spans="30:31">
      <c r="AD2074" s="3">
        <v>-766.702</v>
      </c>
      <c r="AE2074">
        <f t="shared" si="32"/>
        <v>17.8897133333333</v>
      </c>
    </row>
    <row r="2075" spans="30:31">
      <c r="AD2075" s="3">
        <v>-767.142</v>
      </c>
      <c r="AE2075">
        <f t="shared" si="32"/>
        <v>17.89998</v>
      </c>
    </row>
    <row r="2076" spans="30:31">
      <c r="AD2076" s="3">
        <v>-759.528</v>
      </c>
      <c r="AE2076">
        <f t="shared" si="32"/>
        <v>17.72232</v>
      </c>
    </row>
    <row r="2077" spans="30:31">
      <c r="AD2077" s="3">
        <v>-756.53</v>
      </c>
      <c r="AE2077">
        <f t="shared" si="32"/>
        <v>17.6523666666667</v>
      </c>
    </row>
    <row r="2078" spans="30:31">
      <c r="AD2078" s="3">
        <v>-761.25</v>
      </c>
      <c r="AE2078">
        <f t="shared" si="32"/>
        <v>17.7625</v>
      </c>
    </row>
    <row r="2079" spans="30:31">
      <c r="AD2079" s="3">
        <v>-763.181</v>
      </c>
      <c r="AE2079">
        <f t="shared" si="32"/>
        <v>17.8075566666667</v>
      </c>
    </row>
    <row r="2080" spans="30:31">
      <c r="AD2080" s="3">
        <v>-754.191</v>
      </c>
      <c r="AE2080">
        <f t="shared" si="32"/>
        <v>17.59779</v>
      </c>
    </row>
    <row r="2081" spans="30:31">
      <c r="AD2081" s="3">
        <v>-749.579</v>
      </c>
      <c r="AE2081">
        <f t="shared" si="32"/>
        <v>17.4901766666667</v>
      </c>
    </row>
    <row r="2082" spans="30:31">
      <c r="AD2082" s="3">
        <v>-752.665</v>
      </c>
      <c r="AE2082">
        <f t="shared" si="32"/>
        <v>17.5621833333333</v>
      </c>
    </row>
    <row r="2083" spans="30:31">
      <c r="AD2083" s="3">
        <v>-756.928</v>
      </c>
      <c r="AE2083">
        <f t="shared" si="32"/>
        <v>17.6616533333333</v>
      </c>
    </row>
    <row r="2084" spans="30:31">
      <c r="AD2084" s="3">
        <v>-760.363</v>
      </c>
      <c r="AE2084">
        <f t="shared" si="32"/>
        <v>17.7418033333333</v>
      </c>
    </row>
    <row r="2085" spans="30:31">
      <c r="AD2085" s="3">
        <v>-759.361</v>
      </c>
      <c r="AE2085">
        <f t="shared" si="32"/>
        <v>17.7184233333333</v>
      </c>
    </row>
    <row r="2086" spans="30:31">
      <c r="AD2086" s="3">
        <v>-756.177</v>
      </c>
      <c r="AE2086">
        <f t="shared" si="32"/>
        <v>17.64413</v>
      </c>
    </row>
    <row r="2087" spans="30:31">
      <c r="AD2087" s="3">
        <v>-755.118</v>
      </c>
      <c r="AE2087">
        <f t="shared" si="32"/>
        <v>17.61942</v>
      </c>
    </row>
    <row r="2088" spans="30:31">
      <c r="AD2088" s="3">
        <v>-749.938</v>
      </c>
      <c r="AE2088">
        <f t="shared" si="32"/>
        <v>17.4985533333333</v>
      </c>
    </row>
    <row r="2089" spans="30:31">
      <c r="AD2089" s="3">
        <v>-756.213</v>
      </c>
      <c r="AE2089">
        <f t="shared" si="32"/>
        <v>17.64497</v>
      </c>
    </row>
    <row r="2090" spans="30:31">
      <c r="AD2090" s="3">
        <v>-748.042</v>
      </c>
      <c r="AE2090">
        <f t="shared" si="32"/>
        <v>17.4543133333333</v>
      </c>
    </row>
    <row r="2091" spans="30:31">
      <c r="AD2091" s="3">
        <v>-747.157</v>
      </c>
      <c r="AE2091">
        <f t="shared" si="32"/>
        <v>17.4336633333333</v>
      </c>
    </row>
    <row r="2092" spans="30:31">
      <c r="AD2092" s="3">
        <v>-754.096</v>
      </c>
      <c r="AE2092">
        <f t="shared" si="32"/>
        <v>17.5955733333333</v>
      </c>
    </row>
    <row r="2093" spans="30:31">
      <c r="AD2093" s="3">
        <v>-755.161</v>
      </c>
      <c r="AE2093">
        <f t="shared" si="32"/>
        <v>17.6204233333333</v>
      </c>
    </row>
    <row r="2094" spans="30:31">
      <c r="AD2094" s="3">
        <v>-751.706</v>
      </c>
      <c r="AE2094">
        <f t="shared" si="32"/>
        <v>17.5398066666667</v>
      </c>
    </row>
    <row r="2095" spans="30:31">
      <c r="AD2095" s="3">
        <v>-756.666</v>
      </c>
      <c r="AE2095">
        <f t="shared" si="32"/>
        <v>17.65554</v>
      </c>
    </row>
    <row r="2096" spans="30:31">
      <c r="AD2096" s="3">
        <v>-758.7</v>
      </c>
      <c r="AE2096">
        <f t="shared" si="32"/>
        <v>17.703</v>
      </c>
    </row>
    <row r="2097" spans="30:31">
      <c r="AD2097" s="3">
        <v>-762.109</v>
      </c>
      <c r="AE2097">
        <f t="shared" si="32"/>
        <v>17.7825433333333</v>
      </c>
    </row>
    <row r="2098" spans="30:31">
      <c r="AD2098" s="3">
        <v>-765.454</v>
      </c>
      <c r="AE2098">
        <f t="shared" si="32"/>
        <v>17.8605933333333</v>
      </c>
    </row>
    <row r="2099" spans="30:31">
      <c r="AD2099" s="3">
        <v>-771.086</v>
      </c>
      <c r="AE2099">
        <f t="shared" si="32"/>
        <v>17.9920066666667</v>
      </c>
    </row>
    <row r="2100" spans="30:31">
      <c r="AD2100" s="3">
        <v>-775.346</v>
      </c>
      <c r="AE2100">
        <f t="shared" si="32"/>
        <v>18.0914066666667</v>
      </c>
    </row>
    <row r="2101" spans="30:31">
      <c r="AD2101" s="3">
        <v>-768.65</v>
      </c>
      <c r="AE2101">
        <f t="shared" si="32"/>
        <v>17.9351666666667</v>
      </c>
    </row>
    <row r="2102" spans="30:31">
      <c r="AD2102" s="3">
        <v>-770.327</v>
      </c>
      <c r="AE2102">
        <f t="shared" si="32"/>
        <v>17.9742966666667</v>
      </c>
    </row>
    <row r="2103" spans="30:31">
      <c r="AD2103" s="3">
        <v>-766.671</v>
      </c>
      <c r="AE2103">
        <f t="shared" si="32"/>
        <v>17.88899</v>
      </c>
    </row>
    <row r="2104" spans="30:31">
      <c r="AD2104" s="3">
        <v>-766.188</v>
      </c>
      <c r="AE2104">
        <f t="shared" si="32"/>
        <v>17.87772</v>
      </c>
    </row>
    <row r="2105" spans="30:31">
      <c r="AD2105" s="3">
        <v>-761.146</v>
      </c>
      <c r="AE2105">
        <f t="shared" si="32"/>
        <v>17.7600733333333</v>
      </c>
    </row>
    <row r="2106" spans="30:31">
      <c r="AD2106" s="3">
        <v>-771.2</v>
      </c>
      <c r="AE2106">
        <f t="shared" si="32"/>
        <v>17.9946666666667</v>
      </c>
    </row>
    <row r="2107" spans="30:31">
      <c r="AD2107" s="3">
        <v>-765.047</v>
      </c>
      <c r="AE2107">
        <f t="shared" si="32"/>
        <v>17.8510966666667</v>
      </c>
    </row>
    <row r="2108" spans="30:31">
      <c r="AD2108" s="3">
        <v>-757.289</v>
      </c>
      <c r="AE2108">
        <f t="shared" si="32"/>
        <v>17.6700766666667</v>
      </c>
    </row>
    <row r="2109" spans="30:31">
      <c r="AD2109" s="3">
        <v>-763.834</v>
      </c>
      <c r="AE2109">
        <f t="shared" si="32"/>
        <v>17.8227933333333</v>
      </c>
    </row>
    <row r="2110" spans="30:31">
      <c r="AD2110" s="3">
        <v>-764.398</v>
      </c>
      <c r="AE2110">
        <f t="shared" si="32"/>
        <v>17.8359533333333</v>
      </c>
    </row>
    <row r="2111" spans="30:31">
      <c r="AD2111" s="3">
        <v>-766.306</v>
      </c>
      <c r="AE2111">
        <f t="shared" si="32"/>
        <v>17.8804733333333</v>
      </c>
    </row>
    <row r="2112" spans="30:31">
      <c r="AD2112" s="3">
        <v>-759.709</v>
      </c>
      <c r="AE2112">
        <f t="shared" si="32"/>
        <v>17.7265433333333</v>
      </c>
    </row>
    <row r="2113" spans="30:31">
      <c r="AD2113" s="3">
        <v>-755.579</v>
      </c>
      <c r="AE2113">
        <f t="shared" si="32"/>
        <v>17.6301766666667</v>
      </c>
    </row>
    <row r="2114" spans="30:31">
      <c r="AD2114" s="3">
        <v>-756.883</v>
      </c>
      <c r="AE2114">
        <f t="shared" si="32"/>
        <v>17.6606033333333</v>
      </c>
    </row>
    <row r="2115" spans="30:31">
      <c r="AD2115" s="3">
        <v>-753.678</v>
      </c>
      <c r="AE2115">
        <f t="shared" ref="AE2115:AE2178" si="33">AD2115*-1/360*56/14*2.1</f>
        <v>17.58582</v>
      </c>
    </row>
    <row r="2116" spans="30:31">
      <c r="AD2116" s="3">
        <v>-747.878</v>
      </c>
      <c r="AE2116">
        <f t="shared" si="33"/>
        <v>17.4504866666667</v>
      </c>
    </row>
    <row r="2117" spans="30:31">
      <c r="AD2117" s="3">
        <v>-741.339</v>
      </c>
      <c r="AE2117">
        <f t="shared" si="33"/>
        <v>17.29791</v>
      </c>
    </row>
    <row r="2118" spans="30:31">
      <c r="AD2118" s="3">
        <v>-746.912</v>
      </c>
      <c r="AE2118">
        <f t="shared" si="33"/>
        <v>17.4279466666667</v>
      </c>
    </row>
    <row r="2119" spans="30:31">
      <c r="AD2119" s="3">
        <v>-742.276</v>
      </c>
      <c r="AE2119">
        <f t="shared" si="33"/>
        <v>17.3197733333333</v>
      </c>
    </row>
    <row r="2120" spans="30:31">
      <c r="AD2120" s="3">
        <v>-751.199</v>
      </c>
      <c r="AE2120">
        <f t="shared" si="33"/>
        <v>17.5279766666667</v>
      </c>
    </row>
    <row r="2121" spans="30:31">
      <c r="AD2121" s="3">
        <v>-749.711</v>
      </c>
      <c r="AE2121">
        <f t="shared" si="33"/>
        <v>17.4932566666667</v>
      </c>
    </row>
    <row r="2122" spans="30:31">
      <c r="AD2122" s="3">
        <v>-737.85</v>
      </c>
      <c r="AE2122">
        <f t="shared" si="33"/>
        <v>17.2165</v>
      </c>
    </row>
    <row r="2123" spans="30:31">
      <c r="AD2123" s="3">
        <v>-751.009</v>
      </c>
      <c r="AE2123">
        <f t="shared" si="33"/>
        <v>17.5235433333333</v>
      </c>
    </row>
    <row r="2124" spans="30:31">
      <c r="AD2124" s="3">
        <v>-759.401</v>
      </c>
      <c r="AE2124">
        <f t="shared" si="33"/>
        <v>17.7193566666667</v>
      </c>
    </row>
    <row r="2125" spans="30:31">
      <c r="AD2125" s="3">
        <v>-756.493</v>
      </c>
      <c r="AE2125">
        <f t="shared" si="33"/>
        <v>17.6515033333333</v>
      </c>
    </row>
    <row r="2126" spans="30:31">
      <c r="AD2126" s="3">
        <v>-750.352</v>
      </c>
      <c r="AE2126">
        <f t="shared" si="33"/>
        <v>17.5082133333333</v>
      </c>
    </row>
    <row r="2127" spans="30:31">
      <c r="AD2127" s="3">
        <v>-754.878</v>
      </c>
      <c r="AE2127">
        <f t="shared" si="33"/>
        <v>17.61382</v>
      </c>
    </row>
    <row r="2128" spans="30:31">
      <c r="AD2128" s="3">
        <v>-762.265</v>
      </c>
      <c r="AE2128">
        <f t="shared" si="33"/>
        <v>17.7861833333333</v>
      </c>
    </row>
    <row r="2129" spans="30:31">
      <c r="AD2129" s="3">
        <v>-759.236</v>
      </c>
      <c r="AE2129">
        <f t="shared" si="33"/>
        <v>17.7155066666667</v>
      </c>
    </row>
    <row r="2130" spans="30:31">
      <c r="AD2130" s="3">
        <v>-753.823</v>
      </c>
      <c r="AE2130">
        <f t="shared" si="33"/>
        <v>17.5892033333333</v>
      </c>
    </row>
    <row r="2131" spans="30:31">
      <c r="AD2131" s="3">
        <v>-743.856</v>
      </c>
      <c r="AE2131">
        <f t="shared" si="33"/>
        <v>17.35664</v>
      </c>
    </row>
    <row r="2132" spans="30:31">
      <c r="AD2132" s="3">
        <v>-748.382</v>
      </c>
      <c r="AE2132">
        <f t="shared" si="33"/>
        <v>17.4622466666667</v>
      </c>
    </row>
    <row r="2133" spans="30:31">
      <c r="AD2133" s="3">
        <v>-754.622</v>
      </c>
      <c r="AE2133">
        <f t="shared" si="33"/>
        <v>17.6078466666667</v>
      </c>
    </row>
    <row r="2134" spans="30:31">
      <c r="AD2134" s="3">
        <v>-757.002</v>
      </c>
      <c r="AE2134">
        <f t="shared" si="33"/>
        <v>17.66338</v>
      </c>
    </row>
    <row r="2135" spans="30:31">
      <c r="AD2135" s="3">
        <v>-754.736</v>
      </c>
      <c r="AE2135">
        <f t="shared" si="33"/>
        <v>17.6105066666667</v>
      </c>
    </row>
    <row r="2136" spans="30:31">
      <c r="AD2136" s="3">
        <v>-749.33</v>
      </c>
      <c r="AE2136">
        <f t="shared" si="33"/>
        <v>17.4843666666667</v>
      </c>
    </row>
    <row r="2137" spans="30:31">
      <c r="AD2137" s="3">
        <v>-753.726</v>
      </c>
      <c r="AE2137">
        <f t="shared" si="33"/>
        <v>17.58694</v>
      </c>
    </row>
    <row r="2138" spans="30:31">
      <c r="AD2138" s="3">
        <v>-760.366</v>
      </c>
      <c r="AE2138">
        <f t="shared" si="33"/>
        <v>17.7418733333333</v>
      </c>
    </row>
    <row r="2139" spans="30:31">
      <c r="AD2139" s="3">
        <v>-765.686</v>
      </c>
      <c r="AE2139">
        <f t="shared" si="33"/>
        <v>17.8660066666667</v>
      </c>
    </row>
    <row r="2140" spans="30:31">
      <c r="AD2140" s="3">
        <v>-758.013</v>
      </c>
      <c r="AE2140">
        <f t="shared" si="33"/>
        <v>17.68697</v>
      </c>
    </row>
    <row r="2141" spans="30:31">
      <c r="AD2141" s="3">
        <v>-752.329</v>
      </c>
      <c r="AE2141">
        <f t="shared" si="33"/>
        <v>17.5543433333333</v>
      </c>
    </row>
    <row r="2142" spans="30:31">
      <c r="AD2142" s="3">
        <v>-764.028</v>
      </c>
      <c r="AE2142">
        <f t="shared" si="33"/>
        <v>17.82732</v>
      </c>
    </row>
    <row r="2143" spans="30:31">
      <c r="AD2143" s="3">
        <v>-759.026</v>
      </c>
      <c r="AE2143">
        <f t="shared" si="33"/>
        <v>17.7106066666667</v>
      </c>
    </row>
    <row r="2144" spans="30:31">
      <c r="AD2144" s="3">
        <v>-752.468</v>
      </c>
      <c r="AE2144">
        <f t="shared" si="33"/>
        <v>17.5575866666667</v>
      </c>
    </row>
    <row r="2145" spans="30:31">
      <c r="AD2145" s="3">
        <v>-750.615</v>
      </c>
      <c r="AE2145">
        <f t="shared" si="33"/>
        <v>17.51435</v>
      </c>
    </row>
    <row r="2146" spans="30:31">
      <c r="AD2146" s="3">
        <v>-754.833</v>
      </c>
      <c r="AE2146">
        <f t="shared" si="33"/>
        <v>17.61277</v>
      </c>
    </row>
    <row r="2147" spans="30:31">
      <c r="AD2147" s="3">
        <v>-756.037</v>
      </c>
      <c r="AE2147">
        <f t="shared" si="33"/>
        <v>17.6408633333333</v>
      </c>
    </row>
    <row r="2148" spans="30:31">
      <c r="AD2148" s="3">
        <v>-755.34</v>
      </c>
      <c r="AE2148">
        <f t="shared" si="33"/>
        <v>17.6246</v>
      </c>
    </row>
    <row r="2149" spans="30:31">
      <c r="AD2149" s="3">
        <v>-754.561</v>
      </c>
      <c r="AE2149">
        <f t="shared" si="33"/>
        <v>17.6064233333333</v>
      </c>
    </row>
    <row r="2150" spans="30:31">
      <c r="AD2150" s="3">
        <v>-758.207</v>
      </c>
      <c r="AE2150">
        <f t="shared" si="33"/>
        <v>17.6914966666667</v>
      </c>
    </row>
    <row r="2151" spans="30:31">
      <c r="AD2151" s="3">
        <v>-758.727</v>
      </c>
      <c r="AE2151">
        <f t="shared" si="33"/>
        <v>17.70363</v>
      </c>
    </row>
    <row r="2152" spans="30:31">
      <c r="AD2152" s="3">
        <v>-765.258</v>
      </c>
      <c r="AE2152">
        <f t="shared" si="33"/>
        <v>17.85602</v>
      </c>
    </row>
    <row r="2153" spans="30:31">
      <c r="AD2153" s="3">
        <v>-763.614</v>
      </c>
      <c r="AE2153">
        <f t="shared" si="33"/>
        <v>17.81766</v>
      </c>
    </row>
    <row r="2154" spans="30:31">
      <c r="AD2154" s="3">
        <v>-766.841</v>
      </c>
      <c r="AE2154">
        <f t="shared" si="33"/>
        <v>17.8929566666667</v>
      </c>
    </row>
    <row r="2155" spans="30:31">
      <c r="AD2155" s="3">
        <v>-776.63</v>
      </c>
      <c r="AE2155">
        <f t="shared" si="33"/>
        <v>18.1213666666667</v>
      </c>
    </row>
    <row r="2156" spans="30:31">
      <c r="AD2156" s="3">
        <v>-778.172</v>
      </c>
      <c r="AE2156">
        <f t="shared" si="33"/>
        <v>18.1573466666667</v>
      </c>
    </row>
    <row r="2157" spans="30:31">
      <c r="AD2157" s="3">
        <v>-774.534</v>
      </c>
      <c r="AE2157">
        <f t="shared" si="33"/>
        <v>18.07246</v>
      </c>
    </row>
    <row r="2158" spans="30:31">
      <c r="AD2158" s="3">
        <v>-768.328</v>
      </c>
      <c r="AE2158">
        <f t="shared" si="33"/>
        <v>17.9276533333333</v>
      </c>
    </row>
    <row r="2159" spans="30:31">
      <c r="AD2159" s="3">
        <v>-772.936</v>
      </c>
      <c r="AE2159">
        <f t="shared" si="33"/>
        <v>18.0351733333333</v>
      </c>
    </row>
    <row r="2160" spans="30:31">
      <c r="AD2160" s="3">
        <v>-765.763</v>
      </c>
      <c r="AE2160">
        <f t="shared" si="33"/>
        <v>17.8678033333333</v>
      </c>
    </row>
    <row r="2161" spans="30:31">
      <c r="AD2161" s="3">
        <v>-760.849</v>
      </c>
      <c r="AE2161">
        <f t="shared" si="33"/>
        <v>17.7531433333333</v>
      </c>
    </row>
    <row r="2162" spans="30:31">
      <c r="AD2162" s="3">
        <v>-764.126</v>
      </c>
      <c r="AE2162">
        <f t="shared" si="33"/>
        <v>17.8296066666667</v>
      </c>
    </row>
    <row r="2163" spans="30:31">
      <c r="AD2163" s="3">
        <v>-769.269</v>
      </c>
      <c r="AE2163">
        <f t="shared" si="33"/>
        <v>17.94961</v>
      </c>
    </row>
    <row r="2164" spans="30:31">
      <c r="AD2164" s="3">
        <v>-769.826</v>
      </c>
      <c r="AE2164">
        <f t="shared" si="33"/>
        <v>17.9626066666667</v>
      </c>
    </row>
    <row r="2165" spans="30:31">
      <c r="AD2165" s="3">
        <v>-763.233</v>
      </c>
      <c r="AE2165">
        <f t="shared" si="33"/>
        <v>17.80877</v>
      </c>
    </row>
    <row r="2166" spans="30:31">
      <c r="AD2166" s="3">
        <v>-775.091</v>
      </c>
      <c r="AE2166">
        <f t="shared" si="33"/>
        <v>18.0854566666667</v>
      </c>
    </row>
    <row r="2167" spans="30:31">
      <c r="AD2167" s="3">
        <v>-768.763</v>
      </c>
      <c r="AE2167">
        <f t="shared" si="33"/>
        <v>17.9378033333333</v>
      </c>
    </row>
    <row r="2168" spans="30:31">
      <c r="AD2168" s="3">
        <v>-764.177</v>
      </c>
      <c r="AE2168">
        <f t="shared" si="33"/>
        <v>17.8307966666667</v>
      </c>
    </row>
    <row r="2169" spans="30:31">
      <c r="AD2169" s="3">
        <v>-768.759</v>
      </c>
      <c r="AE2169">
        <f t="shared" si="33"/>
        <v>17.93771</v>
      </c>
    </row>
    <row r="2170" spans="30:31">
      <c r="AD2170" s="3">
        <v>-766.634</v>
      </c>
      <c r="AE2170">
        <f t="shared" si="33"/>
        <v>17.8881266666667</v>
      </c>
    </row>
    <row r="2171" spans="30:31">
      <c r="AD2171" s="3">
        <v>-764.299</v>
      </c>
      <c r="AE2171">
        <f t="shared" si="33"/>
        <v>17.8336433333333</v>
      </c>
    </row>
    <row r="2172" spans="30:31">
      <c r="AD2172" s="3">
        <v>-755.064</v>
      </c>
      <c r="AE2172">
        <f t="shared" si="33"/>
        <v>17.61816</v>
      </c>
    </row>
    <row r="2173" spans="30:31">
      <c r="AD2173" s="3">
        <v>-753.142</v>
      </c>
      <c r="AE2173">
        <f t="shared" si="33"/>
        <v>17.5733133333333</v>
      </c>
    </row>
    <row r="2174" spans="30:31">
      <c r="AD2174" s="3">
        <v>-764.324</v>
      </c>
      <c r="AE2174">
        <f t="shared" si="33"/>
        <v>17.8342266666667</v>
      </c>
    </row>
    <row r="2175" spans="30:31">
      <c r="AD2175" s="3">
        <v>-759.479</v>
      </c>
      <c r="AE2175">
        <f t="shared" si="33"/>
        <v>17.7211766666667</v>
      </c>
    </row>
    <row r="2176" spans="30:31">
      <c r="AD2176" s="3">
        <v>-750.641</v>
      </c>
      <c r="AE2176">
        <f t="shared" si="33"/>
        <v>17.5149566666667</v>
      </c>
    </row>
    <row r="2177" spans="30:31">
      <c r="AD2177" s="3">
        <v>-750.114</v>
      </c>
      <c r="AE2177">
        <f t="shared" si="33"/>
        <v>17.50266</v>
      </c>
    </row>
    <row r="2178" spans="30:31">
      <c r="AD2178" s="3">
        <v>-750.701</v>
      </c>
      <c r="AE2178">
        <f t="shared" si="33"/>
        <v>17.5163566666667</v>
      </c>
    </row>
    <row r="2179" spans="30:31">
      <c r="AD2179" s="3">
        <v>-752.479</v>
      </c>
      <c r="AE2179">
        <f t="shared" ref="AE2179:AE2242" si="34">AD2179*-1/360*56/14*2.1</f>
        <v>17.5578433333333</v>
      </c>
    </row>
    <row r="2180" spans="30:31">
      <c r="AD2180" s="3">
        <v>-758.338</v>
      </c>
      <c r="AE2180">
        <f t="shared" si="34"/>
        <v>17.6945533333333</v>
      </c>
    </row>
    <row r="2181" spans="30:31">
      <c r="AD2181" s="3">
        <v>-756.965</v>
      </c>
      <c r="AE2181">
        <f t="shared" si="34"/>
        <v>17.6625166666667</v>
      </c>
    </row>
    <row r="2182" spans="30:31">
      <c r="AD2182" s="3">
        <v>-749.63</v>
      </c>
      <c r="AE2182">
        <f t="shared" si="34"/>
        <v>17.4913666666667</v>
      </c>
    </row>
    <row r="2183" spans="30:31">
      <c r="AD2183" s="3">
        <v>-757.331</v>
      </c>
      <c r="AE2183">
        <f t="shared" si="34"/>
        <v>17.6710566666667</v>
      </c>
    </row>
    <row r="2184" spans="30:31">
      <c r="AD2184" s="3">
        <v>-768.719</v>
      </c>
      <c r="AE2184">
        <f t="shared" si="34"/>
        <v>17.9367766666667</v>
      </c>
    </row>
    <row r="2185" spans="30:31">
      <c r="AD2185" s="3">
        <v>-763.526</v>
      </c>
      <c r="AE2185">
        <f t="shared" si="34"/>
        <v>17.8156066666667</v>
      </c>
    </row>
    <row r="2186" spans="30:31">
      <c r="AD2186" s="3">
        <v>-761.676</v>
      </c>
      <c r="AE2186">
        <f t="shared" si="34"/>
        <v>17.77244</v>
      </c>
    </row>
    <row r="2187" spans="30:31">
      <c r="AD2187" s="3">
        <v>-757.956</v>
      </c>
      <c r="AE2187">
        <f t="shared" si="34"/>
        <v>17.68564</v>
      </c>
    </row>
    <row r="2188" spans="30:31">
      <c r="AD2188" s="3">
        <v>-762.579</v>
      </c>
      <c r="AE2188">
        <f t="shared" si="34"/>
        <v>17.79351</v>
      </c>
    </row>
    <row r="2189" spans="30:31">
      <c r="AD2189" s="3">
        <v>-765.555</v>
      </c>
      <c r="AE2189">
        <f t="shared" si="34"/>
        <v>17.86295</v>
      </c>
    </row>
    <row r="2190" spans="30:31">
      <c r="AD2190" s="3">
        <v>-756.582</v>
      </c>
      <c r="AE2190">
        <f t="shared" si="34"/>
        <v>17.65358</v>
      </c>
    </row>
    <row r="2191" spans="30:31">
      <c r="AD2191" s="3">
        <v>-761.1</v>
      </c>
      <c r="AE2191">
        <f t="shared" si="34"/>
        <v>17.759</v>
      </c>
    </row>
    <row r="2192" spans="30:31">
      <c r="AD2192" s="3">
        <v>-762.883</v>
      </c>
      <c r="AE2192">
        <f t="shared" si="34"/>
        <v>17.8006033333333</v>
      </c>
    </row>
    <row r="2193" spans="30:31">
      <c r="AD2193" s="3">
        <v>-753.699</v>
      </c>
      <c r="AE2193">
        <f t="shared" si="34"/>
        <v>17.58631</v>
      </c>
    </row>
    <row r="2194" spans="30:31">
      <c r="AD2194" s="3">
        <v>-765.432</v>
      </c>
      <c r="AE2194">
        <f t="shared" si="34"/>
        <v>17.86008</v>
      </c>
    </row>
    <row r="2195" spans="30:31">
      <c r="AD2195" s="3">
        <v>-761.324</v>
      </c>
      <c r="AE2195">
        <f t="shared" si="34"/>
        <v>17.7642266666667</v>
      </c>
    </row>
    <row r="2196" spans="30:31">
      <c r="AD2196" s="3">
        <v>-766.531</v>
      </c>
      <c r="AE2196">
        <f t="shared" si="34"/>
        <v>17.8857233333333</v>
      </c>
    </row>
    <row r="2197" spans="30:31">
      <c r="AD2197" s="3">
        <v>-766.406</v>
      </c>
      <c r="AE2197">
        <f t="shared" si="34"/>
        <v>17.8828066666667</v>
      </c>
    </row>
    <row r="2198" spans="30:31">
      <c r="AD2198" s="3">
        <v>-765.837</v>
      </c>
      <c r="AE2198">
        <f t="shared" si="34"/>
        <v>17.86953</v>
      </c>
    </row>
    <row r="2199" spans="30:31">
      <c r="AD2199" s="3">
        <v>-766.294</v>
      </c>
      <c r="AE2199">
        <f t="shared" si="34"/>
        <v>17.8801933333333</v>
      </c>
    </row>
    <row r="2200" spans="30:31">
      <c r="AD2200" s="3">
        <v>-757.373</v>
      </c>
      <c r="AE2200">
        <f t="shared" si="34"/>
        <v>17.6720366666667</v>
      </c>
    </row>
    <row r="2201" spans="30:31">
      <c r="AD2201" s="3">
        <v>-763.6</v>
      </c>
      <c r="AE2201">
        <f t="shared" si="34"/>
        <v>17.8173333333333</v>
      </c>
    </row>
    <row r="2202" spans="30:31">
      <c r="AD2202" s="3">
        <v>-770.249</v>
      </c>
      <c r="AE2202">
        <f t="shared" si="34"/>
        <v>17.9724766666667</v>
      </c>
    </row>
    <row r="2203" spans="30:31">
      <c r="AD2203" s="3">
        <v>-760.172</v>
      </c>
      <c r="AE2203">
        <f t="shared" si="34"/>
        <v>17.7373466666667</v>
      </c>
    </row>
    <row r="2204" spans="30:31">
      <c r="AD2204" s="3">
        <v>-756.062</v>
      </c>
      <c r="AE2204">
        <f t="shared" si="34"/>
        <v>17.6414466666667</v>
      </c>
    </row>
    <row r="2205" spans="30:31">
      <c r="AD2205" s="3">
        <v>-766.577</v>
      </c>
      <c r="AE2205">
        <f t="shared" si="34"/>
        <v>17.8867966666667</v>
      </c>
    </row>
    <row r="2206" spans="30:31">
      <c r="AD2206" s="3">
        <v>-766.909</v>
      </c>
      <c r="AE2206">
        <f t="shared" si="34"/>
        <v>17.8945433333333</v>
      </c>
    </row>
    <row r="2207" spans="30:31">
      <c r="AD2207" s="3">
        <v>-760.849</v>
      </c>
      <c r="AE2207">
        <f t="shared" si="34"/>
        <v>17.7531433333333</v>
      </c>
    </row>
    <row r="2208" spans="30:31">
      <c r="AD2208" s="3">
        <v>-763.169</v>
      </c>
      <c r="AE2208">
        <f t="shared" si="34"/>
        <v>17.8072766666667</v>
      </c>
    </row>
    <row r="2209" spans="30:31">
      <c r="AD2209" s="3">
        <v>-764.798</v>
      </c>
      <c r="AE2209">
        <f t="shared" si="34"/>
        <v>17.8452866666667</v>
      </c>
    </row>
    <row r="2210" spans="30:31">
      <c r="AD2210" s="3">
        <v>-768.634</v>
      </c>
      <c r="AE2210">
        <f t="shared" si="34"/>
        <v>17.9347933333333</v>
      </c>
    </row>
    <row r="2211" spans="30:31">
      <c r="AD2211" s="3">
        <v>-779.603</v>
      </c>
      <c r="AE2211">
        <f t="shared" si="34"/>
        <v>18.1907366666667</v>
      </c>
    </row>
    <row r="2212" spans="30:31">
      <c r="AD2212" s="3">
        <v>-776.62</v>
      </c>
      <c r="AE2212">
        <f t="shared" si="34"/>
        <v>18.1211333333333</v>
      </c>
    </row>
    <row r="2213" spans="30:31">
      <c r="AD2213" s="3">
        <v>-781.336</v>
      </c>
      <c r="AE2213">
        <f t="shared" si="34"/>
        <v>18.2311733333333</v>
      </c>
    </row>
    <row r="2214" spans="30:31">
      <c r="AD2214" s="3">
        <v>-769.684</v>
      </c>
      <c r="AE2214">
        <f t="shared" si="34"/>
        <v>17.9592933333333</v>
      </c>
    </row>
    <row r="2215" spans="30:31">
      <c r="AD2215" s="3">
        <v>-774.302</v>
      </c>
      <c r="AE2215">
        <f t="shared" si="34"/>
        <v>18.0670466666667</v>
      </c>
    </row>
    <row r="2216" spans="30:31">
      <c r="AD2216" s="3">
        <v>-772.724</v>
      </c>
      <c r="AE2216">
        <f t="shared" si="34"/>
        <v>18.0302266666667</v>
      </c>
    </row>
    <row r="2217" spans="30:31">
      <c r="AD2217" s="3">
        <v>-771.443</v>
      </c>
      <c r="AE2217">
        <f t="shared" si="34"/>
        <v>18.0003366666667</v>
      </c>
    </row>
    <row r="2218" spans="30:31">
      <c r="AD2218" s="3">
        <v>-762.742</v>
      </c>
      <c r="AE2218">
        <f t="shared" si="34"/>
        <v>17.7973133333333</v>
      </c>
    </row>
    <row r="2219" spans="30:31">
      <c r="AD2219" s="3">
        <v>-767.465</v>
      </c>
      <c r="AE2219">
        <f t="shared" si="34"/>
        <v>17.9075166666667</v>
      </c>
    </row>
    <row r="2220" spans="30:31">
      <c r="AD2220" s="3">
        <v>-779.416</v>
      </c>
      <c r="AE2220">
        <f t="shared" si="34"/>
        <v>18.1863733333333</v>
      </c>
    </row>
    <row r="2221" spans="30:31">
      <c r="AD2221" s="3">
        <v>-780.332</v>
      </c>
      <c r="AE2221">
        <f t="shared" si="34"/>
        <v>18.2077466666667</v>
      </c>
    </row>
    <row r="2222" spans="30:31">
      <c r="AD2222" s="3">
        <v>-776.901</v>
      </c>
      <c r="AE2222">
        <f t="shared" si="34"/>
        <v>18.12769</v>
      </c>
    </row>
    <row r="2223" spans="30:31">
      <c r="AD2223" s="3">
        <v>-775.197</v>
      </c>
      <c r="AE2223">
        <f t="shared" si="34"/>
        <v>18.08793</v>
      </c>
    </row>
    <row r="2224" spans="30:31">
      <c r="AD2224" s="3">
        <v>-772.892</v>
      </c>
      <c r="AE2224">
        <f t="shared" si="34"/>
        <v>18.0341466666667</v>
      </c>
    </row>
    <row r="2225" spans="30:31">
      <c r="AD2225" s="3">
        <v>-776.427</v>
      </c>
      <c r="AE2225">
        <f t="shared" si="34"/>
        <v>18.11663</v>
      </c>
    </row>
    <row r="2226" spans="30:31">
      <c r="AD2226" s="3">
        <v>-761.149</v>
      </c>
      <c r="AE2226">
        <f t="shared" si="34"/>
        <v>17.7601433333333</v>
      </c>
    </row>
    <row r="2227" spans="30:31">
      <c r="AD2227" s="3">
        <v>-765.988</v>
      </c>
      <c r="AE2227">
        <f t="shared" si="34"/>
        <v>17.8730533333333</v>
      </c>
    </row>
    <row r="2228" spans="30:31">
      <c r="AD2228" s="3">
        <v>-765.479</v>
      </c>
      <c r="AE2228">
        <f t="shared" si="34"/>
        <v>17.8611766666667</v>
      </c>
    </row>
    <row r="2229" spans="30:31">
      <c r="AD2229" s="3">
        <v>-769.381</v>
      </c>
      <c r="AE2229">
        <f t="shared" si="34"/>
        <v>17.9522233333333</v>
      </c>
    </row>
    <row r="2230" spans="30:31">
      <c r="AD2230" s="3">
        <v>-781.712</v>
      </c>
      <c r="AE2230">
        <f t="shared" si="34"/>
        <v>18.2399466666667</v>
      </c>
    </row>
    <row r="2231" spans="30:31">
      <c r="AD2231" s="3">
        <v>-761.667</v>
      </c>
      <c r="AE2231">
        <f t="shared" si="34"/>
        <v>17.77223</v>
      </c>
    </row>
    <row r="2232" spans="30:31">
      <c r="AD2232" s="3">
        <v>-760.002</v>
      </c>
      <c r="AE2232">
        <f t="shared" si="34"/>
        <v>17.73338</v>
      </c>
    </row>
    <row r="2233" spans="30:31">
      <c r="AD2233" s="3">
        <v>-750.255</v>
      </c>
      <c r="AE2233">
        <f t="shared" si="34"/>
        <v>17.50595</v>
      </c>
    </row>
    <row r="2234" spans="30:31">
      <c r="AD2234" s="3">
        <v>-766.424</v>
      </c>
      <c r="AE2234">
        <f t="shared" si="34"/>
        <v>17.8832266666667</v>
      </c>
    </row>
    <row r="2235" spans="30:31">
      <c r="AD2235" s="3">
        <v>-756.573</v>
      </c>
      <c r="AE2235">
        <f t="shared" si="34"/>
        <v>17.65337</v>
      </c>
    </row>
    <row r="2236" spans="30:31">
      <c r="AD2236" s="3">
        <v>-751.919</v>
      </c>
      <c r="AE2236">
        <f t="shared" si="34"/>
        <v>17.5447766666667</v>
      </c>
    </row>
    <row r="2237" spans="30:31">
      <c r="AD2237" s="3">
        <v>-757.936</v>
      </c>
      <c r="AE2237">
        <f t="shared" si="34"/>
        <v>17.6851733333333</v>
      </c>
    </row>
    <row r="2238" spans="30:31">
      <c r="AD2238" s="3">
        <v>-762.318</v>
      </c>
      <c r="AE2238">
        <f t="shared" si="34"/>
        <v>17.78742</v>
      </c>
    </row>
    <row r="2239" spans="30:31">
      <c r="AD2239" s="3">
        <v>-762.005</v>
      </c>
      <c r="AE2239">
        <f t="shared" si="34"/>
        <v>17.7801166666667</v>
      </c>
    </row>
    <row r="2240" spans="30:31">
      <c r="AD2240" s="3">
        <v>-768.695</v>
      </c>
      <c r="AE2240">
        <f t="shared" si="34"/>
        <v>17.9362166666667</v>
      </c>
    </row>
    <row r="2241" spans="30:31">
      <c r="AD2241" s="3">
        <v>-773.831</v>
      </c>
      <c r="AE2241">
        <f t="shared" si="34"/>
        <v>18.0560566666667</v>
      </c>
    </row>
    <row r="2242" spans="30:31">
      <c r="AD2242" s="3">
        <v>-766.432</v>
      </c>
      <c r="AE2242">
        <f t="shared" si="34"/>
        <v>17.8834133333333</v>
      </c>
    </row>
    <row r="2243" spans="30:31">
      <c r="AD2243" s="3">
        <v>-758.177</v>
      </c>
      <c r="AE2243">
        <f t="shared" ref="AE2243:AE2306" si="35">AD2243*-1/360*56/14*2.1</f>
        <v>17.6907966666667</v>
      </c>
    </row>
    <row r="2244" spans="30:31">
      <c r="AD2244" s="3">
        <v>-760.254</v>
      </c>
      <c r="AE2244">
        <f t="shared" si="35"/>
        <v>17.73926</v>
      </c>
    </row>
    <row r="2245" spans="30:31">
      <c r="AD2245" s="3">
        <v>-768.212</v>
      </c>
      <c r="AE2245">
        <f t="shared" si="35"/>
        <v>17.9249466666667</v>
      </c>
    </row>
    <row r="2246" spans="30:31">
      <c r="AD2246" s="3">
        <v>-761.044</v>
      </c>
      <c r="AE2246">
        <f t="shared" si="35"/>
        <v>17.7576933333333</v>
      </c>
    </row>
    <row r="2247" spans="30:31">
      <c r="AD2247" s="3">
        <v>-762.123</v>
      </c>
      <c r="AE2247">
        <f t="shared" si="35"/>
        <v>17.78287</v>
      </c>
    </row>
    <row r="2248" spans="30:31">
      <c r="AD2248" s="3">
        <v>-767.187</v>
      </c>
      <c r="AE2248">
        <f t="shared" si="35"/>
        <v>17.90103</v>
      </c>
    </row>
    <row r="2249" spans="30:31">
      <c r="AD2249" s="3">
        <v>-758.123</v>
      </c>
      <c r="AE2249">
        <f t="shared" si="35"/>
        <v>17.6895366666667</v>
      </c>
    </row>
    <row r="2250" spans="30:31">
      <c r="AD2250" s="3">
        <v>-765.072</v>
      </c>
      <c r="AE2250">
        <f t="shared" si="35"/>
        <v>17.85168</v>
      </c>
    </row>
    <row r="2251" spans="30:31">
      <c r="AD2251" s="3">
        <v>-774.925</v>
      </c>
      <c r="AE2251">
        <f t="shared" si="35"/>
        <v>18.0815833333333</v>
      </c>
    </row>
    <row r="2252" spans="30:31">
      <c r="AD2252" s="3">
        <v>-774.387</v>
      </c>
      <c r="AE2252">
        <f t="shared" si="35"/>
        <v>18.06903</v>
      </c>
    </row>
    <row r="2253" spans="30:31">
      <c r="AD2253" s="3">
        <v>-767.317</v>
      </c>
      <c r="AE2253">
        <f t="shared" si="35"/>
        <v>17.9040633333333</v>
      </c>
    </row>
    <row r="2254" spans="30:31">
      <c r="AD2254" s="3">
        <v>-771.249</v>
      </c>
      <c r="AE2254">
        <f t="shared" si="35"/>
        <v>17.99581</v>
      </c>
    </row>
    <row r="2255" spans="30:31">
      <c r="AD2255" s="3">
        <v>-768.051</v>
      </c>
      <c r="AE2255">
        <f t="shared" si="35"/>
        <v>17.92119</v>
      </c>
    </row>
    <row r="2256" spans="30:31">
      <c r="AD2256" s="3">
        <v>-768.822</v>
      </c>
      <c r="AE2256">
        <f t="shared" si="35"/>
        <v>17.93918</v>
      </c>
    </row>
    <row r="2257" spans="30:31">
      <c r="AD2257" s="3">
        <v>-766.985</v>
      </c>
      <c r="AE2257">
        <f t="shared" si="35"/>
        <v>17.8963166666667</v>
      </c>
    </row>
    <row r="2258" spans="30:31">
      <c r="AD2258" s="3">
        <v>-766.087</v>
      </c>
      <c r="AE2258">
        <f t="shared" si="35"/>
        <v>17.8753633333333</v>
      </c>
    </row>
    <row r="2259" spans="30:31">
      <c r="AD2259" s="3">
        <v>-768.058</v>
      </c>
      <c r="AE2259">
        <f t="shared" si="35"/>
        <v>17.9213533333333</v>
      </c>
    </row>
    <row r="2260" spans="30:31">
      <c r="AD2260" s="3">
        <v>-762.345</v>
      </c>
      <c r="AE2260">
        <f t="shared" si="35"/>
        <v>17.78805</v>
      </c>
    </row>
    <row r="2261" spans="30:31">
      <c r="AD2261" s="3">
        <v>-769.559</v>
      </c>
      <c r="AE2261">
        <f t="shared" si="35"/>
        <v>17.9563766666667</v>
      </c>
    </row>
    <row r="2262" spans="30:31">
      <c r="AD2262" s="3">
        <v>-768.281</v>
      </c>
      <c r="AE2262">
        <f t="shared" si="35"/>
        <v>17.9265566666667</v>
      </c>
    </row>
    <row r="2263" spans="30:31">
      <c r="AD2263" s="3">
        <v>-764.698</v>
      </c>
      <c r="AE2263">
        <f t="shared" si="35"/>
        <v>17.8429533333333</v>
      </c>
    </row>
    <row r="2264" spans="30:31">
      <c r="AD2264" s="3">
        <v>-769.78</v>
      </c>
      <c r="AE2264">
        <f t="shared" si="35"/>
        <v>17.9615333333333</v>
      </c>
    </row>
    <row r="2265" spans="30:31">
      <c r="AD2265" s="3">
        <v>-770.261</v>
      </c>
      <c r="AE2265">
        <f t="shared" si="35"/>
        <v>17.9727566666667</v>
      </c>
    </row>
    <row r="2266" spans="30:31">
      <c r="AD2266" s="3">
        <v>-771.073</v>
      </c>
      <c r="AE2266">
        <f t="shared" si="35"/>
        <v>17.9917033333333</v>
      </c>
    </row>
    <row r="2267" spans="30:31">
      <c r="AD2267" s="3">
        <v>-784.502</v>
      </c>
      <c r="AE2267">
        <f t="shared" si="35"/>
        <v>18.3050466666667</v>
      </c>
    </row>
    <row r="2268" spans="30:31">
      <c r="AD2268" s="3">
        <v>-782.243</v>
      </c>
      <c r="AE2268">
        <f t="shared" si="35"/>
        <v>18.2523366666667</v>
      </c>
    </row>
    <row r="2269" spans="30:31">
      <c r="AD2269" s="3">
        <v>-785.146</v>
      </c>
      <c r="AE2269">
        <f t="shared" si="35"/>
        <v>18.3200733333333</v>
      </c>
    </row>
    <row r="2270" spans="30:31">
      <c r="AD2270" s="3">
        <v>-782.197</v>
      </c>
      <c r="AE2270">
        <f t="shared" si="35"/>
        <v>18.2512633333333</v>
      </c>
    </row>
    <row r="2271" spans="30:31">
      <c r="AD2271" s="3">
        <v>-785.942</v>
      </c>
      <c r="AE2271">
        <f t="shared" si="35"/>
        <v>18.3386466666667</v>
      </c>
    </row>
    <row r="2272" spans="30:31">
      <c r="AD2272" s="3">
        <v>-780.924</v>
      </c>
      <c r="AE2272">
        <f t="shared" si="35"/>
        <v>18.22156</v>
      </c>
    </row>
    <row r="2273" spans="30:31">
      <c r="AD2273" s="3">
        <v>-778.664</v>
      </c>
      <c r="AE2273">
        <f t="shared" si="35"/>
        <v>18.1688266666667</v>
      </c>
    </row>
    <row r="2274" spans="30:31">
      <c r="AD2274" s="3">
        <v>-771.845</v>
      </c>
      <c r="AE2274">
        <f t="shared" si="35"/>
        <v>18.0097166666667</v>
      </c>
    </row>
    <row r="2275" spans="30:31">
      <c r="AD2275" s="3">
        <v>-781.932</v>
      </c>
      <c r="AE2275">
        <f t="shared" si="35"/>
        <v>18.24508</v>
      </c>
    </row>
    <row r="2276" spans="30:31">
      <c r="AD2276" s="3">
        <v>-774.341</v>
      </c>
      <c r="AE2276">
        <f t="shared" si="35"/>
        <v>18.0679566666667</v>
      </c>
    </row>
    <row r="2277" spans="30:31">
      <c r="AD2277" s="3">
        <v>-776.83</v>
      </c>
      <c r="AE2277">
        <f t="shared" si="35"/>
        <v>18.1260333333333</v>
      </c>
    </row>
    <row r="2278" spans="30:31">
      <c r="AD2278" s="3">
        <v>-784.297</v>
      </c>
      <c r="AE2278">
        <f t="shared" si="35"/>
        <v>18.3002633333333</v>
      </c>
    </row>
    <row r="2279" spans="30:31">
      <c r="AD2279" s="3">
        <v>-780.159</v>
      </c>
      <c r="AE2279">
        <f t="shared" si="35"/>
        <v>18.20371</v>
      </c>
    </row>
    <row r="2280" spans="30:31">
      <c r="AD2280" s="3">
        <v>-780.802</v>
      </c>
      <c r="AE2280">
        <f t="shared" si="35"/>
        <v>18.2187133333333</v>
      </c>
    </row>
    <row r="2281" spans="30:31">
      <c r="AD2281" s="3">
        <v>-776.94</v>
      </c>
      <c r="AE2281">
        <f t="shared" si="35"/>
        <v>18.1286</v>
      </c>
    </row>
    <row r="2282" spans="30:31">
      <c r="AD2282" s="3">
        <v>-785.012</v>
      </c>
      <c r="AE2282">
        <f t="shared" si="35"/>
        <v>18.3169466666667</v>
      </c>
    </row>
    <row r="2283" spans="30:31">
      <c r="AD2283" s="3">
        <v>-776.056</v>
      </c>
      <c r="AE2283">
        <f t="shared" si="35"/>
        <v>18.1079733333333</v>
      </c>
    </row>
    <row r="2284" spans="30:31">
      <c r="AD2284" s="3">
        <v>-766.45</v>
      </c>
      <c r="AE2284">
        <f t="shared" si="35"/>
        <v>17.8838333333333</v>
      </c>
    </row>
    <row r="2285" spans="30:31">
      <c r="AD2285" s="3">
        <v>-768.501</v>
      </c>
      <c r="AE2285">
        <f t="shared" si="35"/>
        <v>17.93169</v>
      </c>
    </row>
    <row r="2286" spans="30:31">
      <c r="AD2286" s="3">
        <v>-776.091</v>
      </c>
      <c r="AE2286">
        <f t="shared" si="35"/>
        <v>18.10879</v>
      </c>
    </row>
    <row r="2287" spans="30:31">
      <c r="AD2287" s="3">
        <v>-776.017</v>
      </c>
      <c r="AE2287">
        <f t="shared" si="35"/>
        <v>18.1070633333333</v>
      </c>
    </row>
    <row r="2288" spans="30:31">
      <c r="AD2288" s="3">
        <v>-766.687</v>
      </c>
      <c r="AE2288">
        <f t="shared" si="35"/>
        <v>17.8893633333333</v>
      </c>
    </row>
    <row r="2289" spans="30:31">
      <c r="AD2289" s="3">
        <v>-758.887</v>
      </c>
      <c r="AE2289">
        <f t="shared" si="35"/>
        <v>17.7073633333333</v>
      </c>
    </row>
    <row r="2290" spans="30:31">
      <c r="AD2290" s="3">
        <v>-769.651</v>
      </c>
      <c r="AE2290">
        <f t="shared" si="35"/>
        <v>17.9585233333333</v>
      </c>
    </row>
    <row r="2291" spans="30:31">
      <c r="AD2291" s="3">
        <v>-777.033</v>
      </c>
      <c r="AE2291">
        <f t="shared" si="35"/>
        <v>18.13077</v>
      </c>
    </row>
    <row r="2292" spans="30:31">
      <c r="AD2292" s="3">
        <v>-772.064</v>
      </c>
      <c r="AE2292">
        <f t="shared" si="35"/>
        <v>18.0148266666667</v>
      </c>
    </row>
    <row r="2293" spans="30:31">
      <c r="AD2293" s="3">
        <v>-764.785</v>
      </c>
      <c r="AE2293">
        <f t="shared" si="35"/>
        <v>17.8449833333333</v>
      </c>
    </row>
    <row r="2294" spans="30:31">
      <c r="AD2294" s="3">
        <v>-765.18</v>
      </c>
      <c r="AE2294">
        <f t="shared" si="35"/>
        <v>17.8542</v>
      </c>
    </row>
    <row r="2295" spans="30:31">
      <c r="AD2295" s="3">
        <v>-768.926</v>
      </c>
      <c r="AE2295">
        <f t="shared" si="35"/>
        <v>17.9416066666667</v>
      </c>
    </row>
    <row r="2296" spans="30:31">
      <c r="AD2296" s="3">
        <v>-776.618</v>
      </c>
      <c r="AE2296">
        <f t="shared" si="35"/>
        <v>18.1210866666667</v>
      </c>
    </row>
    <row r="2297" spans="30:31">
      <c r="AD2297" s="3">
        <v>-776.105</v>
      </c>
      <c r="AE2297">
        <f t="shared" si="35"/>
        <v>18.1091166666667</v>
      </c>
    </row>
    <row r="2298" spans="30:31">
      <c r="AD2298" s="3">
        <v>-769.844</v>
      </c>
      <c r="AE2298">
        <f t="shared" si="35"/>
        <v>17.9630266666667</v>
      </c>
    </row>
    <row r="2299" spans="30:31">
      <c r="AD2299" s="3">
        <v>-768.85</v>
      </c>
      <c r="AE2299">
        <f t="shared" si="35"/>
        <v>17.9398333333333</v>
      </c>
    </row>
    <row r="2300" spans="30:31">
      <c r="AD2300" s="3">
        <v>-774.094</v>
      </c>
      <c r="AE2300">
        <f t="shared" si="35"/>
        <v>18.0621933333333</v>
      </c>
    </row>
    <row r="2301" spans="30:31">
      <c r="AD2301" s="3">
        <v>-773.786</v>
      </c>
      <c r="AE2301">
        <f t="shared" si="35"/>
        <v>18.0550066666667</v>
      </c>
    </row>
    <row r="2302" spans="30:31">
      <c r="AD2302" s="3">
        <v>-765.742</v>
      </c>
      <c r="AE2302">
        <f t="shared" si="35"/>
        <v>17.8673133333333</v>
      </c>
    </row>
    <row r="2303" spans="30:31">
      <c r="AD2303" s="3">
        <v>-769.09</v>
      </c>
      <c r="AE2303">
        <f t="shared" si="35"/>
        <v>17.9454333333333</v>
      </c>
    </row>
    <row r="2304" spans="30:31">
      <c r="AD2304" s="3">
        <v>-774.631</v>
      </c>
      <c r="AE2304">
        <f t="shared" si="35"/>
        <v>18.0747233333333</v>
      </c>
    </row>
    <row r="2305" spans="30:31">
      <c r="AD2305" s="3">
        <v>-773.202</v>
      </c>
      <c r="AE2305">
        <f t="shared" si="35"/>
        <v>18.04138</v>
      </c>
    </row>
    <row r="2306" spans="30:31">
      <c r="AD2306" s="3">
        <v>-773.039</v>
      </c>
      <c r="AE2306">
        <f t="shared" si="35"/>
        <v>18.0375766666667</v>
      </c>
    </row>
    <row r="2307" spans="30:31">
      <c r="AD2307" s="3">
        <v>-769.975</v>
      </c>
      <c r="AE2307">
        <f t="shared" ref="AE2307:AE2370" si="36">AD2307*-1/360*56/14*2.1</f>
        <v>17.9660833333333</v>
      </c>
    </row>
    <row r="2308" spans="30:31">
      <c r="AD2308" s="3">
        <v>-767.229</v>
      </c>
      <c r="AE2308">
        <f t="shared" si="36"/>
        <v>17.90201</v>
      </c>
    </row>
    <row r="2309" spans="30:31">
      <c r="AD2309" s="3">
        <v>-774.285</v>
      </c>
      <c r="AE2309">
        <f t="shared" si="36"/>
        <v>18.06665</v>
      </c>
    </row>
    <row r="2310" spans="30:31">
      <c r="AD2310" s="3">
        <v>-779.655</v>
      </c>
      <c r="AE2310">
        <f t="shared" si="36"/>
        <v>18.19195</v>
      </c>
    </row>
    <row r="2311" spans="30:31">
      <c r="AD2311" s="3">
        <v>-771.267</v>
      </c>
      <c r="AE2311">
        <f t="shared" si="36"/>
        <v>17.99623</v>
      </c>
    </row>
    <row r="2312" spans="30:31">
      <c r="AD2312" s="3">
        <v>-759.065</v>
      </c>
      <c r="AE2312">
        <f t="shared" si="36"/>
        <v>17.7115166666667</v>
      </c>
    </row>
    <row r="2313" spans="30:31">
      <c r="AD2313" s="3">
        <v>-770.786</v>
      </c>
      <c r="AE2313">
        <f t="shared" si="36"/>
        <v>17.9850066666667</v>
      </c>
    </row>
    <row r="2314" spans="30:31">
      <c r="AD2314" s="3">
        <v>-762.061</v>
      </c>
      <c r="AE2314">
        <f t="shared" si="36"/>
        <v>17.7814233333333</v>
      </c>
    </row>
    <row r="2315" spans="30:31">
      <c r="AD2315" s="3">
        <v>-761.603</v>
      </c>
      <c r="AE2315">
        <f t="shared" si="36"/>
        <v>17.7707366666667</v>
      </c>
    </row>
    <row r="2316" spans="30:31">
      <c r="AD2316" s="3">
        <v>-762.765</v>
      </c>
      <c r="AE2316">
        <f t="shared" si="36"/>
        <v>17.79785</v>
      </c>
    </row>
    <row r="2317" spans="30:31">
      <c r="AD2317" s="3">
        <v>-767.441</v>
      </c>
      <c r="AE2317">
        <f t="shared" si="36"/>
        <v>17.9069566666667</v>
      </c>
    </row>
    <row r="2318" spans="30:31">
      <c r="AD2318" s="3">
        <v>-768.951</v>
      </c>
      <c r="AE2318">
        <f t="shared" si="36"/>
        <v>17.94219</v>
      </c>
    </row>
    <row r="2319" spans="30:31">
      <c r="AD2319" s="3">
        <v>-768.936</v>
      </c>
      <c r="AE2319">
        <f t="shared" si="36"/>
        <v>17.94184</v>
      </c>
    </row>
    <row r="2320" spans="30:31">
      <c r="AD2320" s="3">
        <v>-769.921</v>
      </c>
      <c r="AE2320">
        <f t="shared" si="36"/>
        <v>17.9648233333333</v>
      </c>
    </row>
    <row r="2321" spans="30:31">
      <c r="AD2321" s="3">
        <v>-783.456</v>
      </c>
      <c r="AE2321">
        <f t="shared" si="36"/>
        <v>18.28064</v>
      </c>
    </row>
    <row r="2322" spans="30:31">
      <c r="AD2322" s="3">
        <v>-787.129</v>
      </c>
      <c r="AE2322">
        <f t="shared" si="36"/>
        <v>18.3663433333333</v>
      </c>
    </row>
    <row r="2323" spans="30:31">
      <c r="AD2323" s="3">
        <v>-777.534</v>
      </c>
      <c r="AE2323">
        <f t="shared" si="36"/>
        <v>18.14246</v>
      </c>
    </row>
    <row r="2324" spans="30:31">
      <c r="AD2324" s="3">
        <v>-778.436</v>
      </c>
      <c r="AE2324">
        <f t="shared" si="36"/>
        <v>18.1635066666667</v>
      </c>
    </row>
    <row r="2325" spans="30:31">
      <c r="AD2325" s="3">
        <v>-778.009</v>
      </c>
      <c r="AE2325">
        <f t="shared" si="36"/>
        <v>18.1535433333333</v>
      </c>
    </row>
    <row r="2326" spans="30:31">
      <c r="AD2326" s="3">
        <v>-783.016</v>
      </c>
      <c r="AE2326">
        <f t="shared" si="36"/>
        <v>18.2703733333333</v>
      </c>
    </row>
    <row r="2327" spans="30:31">
      <c r="AD2327" s="3">
        <v>-778.583</v>
      </c>
      <c r="AE2327">
        <f t="shared" si="36"/>
        <v>18.1669366666667</v>
      </c>
    </row>
    <row r="2328" spans="30:31">
      <c r="AD2328" s="3">
        <v>-772.881</v>
      </c>
      <c r="AE2328">
        <f t="shared" si="36"/>
        <v>18.03389</v>
      </c>
    </row>
    <row r="2329" spans="30:31">
      <c r="AD2329" s="3">
        <v>-772.161</v>
      </c>
      <c r="AE2329">
        <f t="shared" si="36"/>
        <v>18.01709</v>
      </c>
    </row>
    <row r="2330" spans="30:31">
      <c r="AD2330" s="3">
        <v>-783.318</v>
      </c>
      <c r="AE2330">
        <f t="shared" si="36"/>
        <v>18.27742</v>
      </c>
    </row>
    <row r="2331" spans="30:31">
      <c r="AD2331" s="3">
        <v>-783.717</v>
      </c>
      <c r="AE2331">
        <f t="shared" si="36"/>
        <v>18.28673</v>
      </c>
    </row>
    <row r="2332" spans="30:31">
      <c r="AD2332" s="3">
        <v>-779.007</v>
      </c>
      <c r="AE2332">
        <f t="shared" si="36"/>
        <v>18.17683</v>
      </c>
    </row>
    <row r="2333" spans="30:31">
      <c r="AD2333" s="3">
        <v>-776.837</v>
      </c>
      <c r="AE2333">
        <f t="shared" si="36"/>
        <v>18.1261966666667</v>
      </c>
    </row>
    <row r="2334" spans="30:31">
      <c r="AD2334" s="3">
        <v>-777.158</v>
      </c>
      <c r="AE2334">
        <f t="shared" si="36"/>
        <v>18.1336866666667</v>
      </c>
    </row>
    <row r="2335" spans="30:31">
      <c r="AD2335" s="3">
        <v>-779.683</v>
      </c>
      <c r="AE2335">
        <f t="shared" si="36"/>
        <v>18.1926033333333</v>
      </c>
    </row>
    <row r="2336" spans="30:31">
      <c r="AD2336" s="3">
        <v>-779.044</v>
      </c>
      <c r="AE2336">
        <f t="shared" si="36"/>
        <v>18.1776933333333</v>
      </c>
    </row>
    <row r="2337" spans="30:31">
      <c r="AD2337" s="3">
        <v>-771.109</v>
      </c>
      <c r="AE2337">
        <f t="shared" si="36"/>
        <v>17.9925433333333</v>
      </c>
    </row>
    <row r="2338" spans="30:31">
      <c r="AD2338" s="3">
        <v>-767.531</v>
      </c>
      <c r="AE2338">
        <f t="shared" si="36"/>
        <v>17.9090566666667</v>
      </c>
    </row>
    <row r="2339" spans="30:31">
      <c r="AD2339" s="3">
        <v>-764.745</v>
      </c>
      <c r="AE2339">
        <f t="shared" si="36"/>
        <v>17.84405</v>
      </c>
    </row>
    <row r="2340" spans="30:31">
      <c r="AD2340" s="3">
        <v>-776.525</v>
      </c>
      <c r="AE2340">
        <f t="shared" si="36"/>
        <v>18.1189166666667</v>
      </c>
    </row>
    <row r="2341" spans="30:31">
      <c r="AD2341" s="3">
        <v>-769.756</v>
      </c>
      <c r="AE2341">
        <f t="shared" si="36"/>
        <v>17.9609733333333</v>
      </c>
    </row>
    <row r="2342" spans="30:31">
      <c r="AD2342" s="3">
        <v>-756.392</v>
      </c>
      <c r="AE2342">
        <f t="shared" si="36"/>
        <v>17.6491466666667</v>
      </c>
    </row>
    <row r="2343" spans="30:31">
      <c r="AD2343" s="3">
        <v>-758.726</v>
      </c>
      <c r="AE2343">
        <f t="shared" si="36"/>
        <v>17.7036066666667</v>
      </c>
    </row>
    <row r="2344" spans="30:31">
      <c r="AD2344" s="3">
        <v>-770.324</v>
      </c>
      <c r="AE2344">
        <f t="shared" si="36"/>
        <v>17.9742266666667</v>
      </c>
    </row>
    <row r="2345" spans="30:31">
      <c r="AD2345" s="3">
        <v>-763.354</v>
      </c>
      <c r="AE2345">
        <f t="shared" si="36"/>
        <v>17.8115933333333</v>
      </c>
    </row>
    <row r="2346" spans="30:31">
      <c r="AD2346" s="3">
        <v>-762.571</v>
      </c>
      <c r="AE2346">
        <f t="shared" si="36"/>
        <v>17.7933233333333</v>
      </c>
    </row>
    <row r="2347" spans="30:31">
      <c r="AD2347" s="3">
        <v>-763.43</v>
      </c>
      <c r="AE2347">
        <f t="shared" si="36"/>
        <v>17.8133666666667</v>
      </c>
    </row>
    <row r="2348" spans="30:31">
      <c r="AD2348" s="3">
        <v>-772.709</v>
      </c>
      <c r="AE2348">
        <f t="shared" si="36"/>
        <v>18.0298766666667</v>
      </c>
    </row>
    <row r="2349" spans="30:31">
      <c r="AD2349" s="3">
        <v>-756.398</v>
      </c>
      <c r="AE2349">
        <f t="shared" si="36"/>
        <v>17.6492866666667</v>
      </c>
    </row>
    <row r="2350" spans="30:31">
      <c r="AD2350" s="3">
        <v>-762.733</v>
      </c>
      <c r="AE2350">
        <f t="shared" si="36"/>
        <v>17.7971033333333</v>
      </c>
    </row>
    <row r="2351" spans="30:31">
      <c r="AD2351" s="3">
        <v>-772.633</v>
      </c>
      <c r="AE2351">
        <f t="shared" si="36"/>
        <v>18.0281033333333</v>
      </c>
    </row>
    <row r="2352" spans="30:31">
      <c r="AD2352" s="3">
        <v>-773.035</v>
      </c>
      <c r="AE2352">
        <f t="shared" si="36"/>
        <v>18.0374833333333</v>
      </c>
    </row>
    <row r="2353" spans="30:31">
      <c r="AD2353" s="3">
        <v>-770.079</v>
      </c>
      <c r="AE2353">
        <f t="shared" si="36"/>
        <v>17.96851</v>
      </c>
    </row>
    <row r="2354" spans="30:31">
      <c r="AD2354" s="3">
        <v>-767.634</v>
      </c>
      <c r="AE2354">
        <f t="shared" si="36"/>
        <v>17.91146</v>
      </c>
    </row>
    <row r="2355" spans="30:31">
      <c r="AD2355" s="3">
        <v>-769.907</v>
      </c>
      <c r="AE2355">
        <f t="shared" si="36"/>
        <v>17.9644966666667</v>
      </c>
    </row>
    <row r="2356" spans="30:31">
      <c r="AD2356" s="3">
        <v>-765.382</v>
      </c>
      <c r="AE2356">
        <f t="shared" si="36"/>
        <v>17.8589133333333</v>
      </c>
    </row>
    <row r="2357" spans="30:31">
      <c r="AD2357" s="3">
        <v>-767.132</v>
      </c>
      <c r="AE2357">
        <f t="shared" si="36"/>
        <v>17.8997466666667</v>
      </c>
    </row>
    <row r="2358" spans="30:31">
      <c r="AD2358" s="3">
        <v>-774.241</v>
      </c>
      <c r="AE2358">
        <f t="shared" si="36"/>
        <v>18.0656233333333</v>
      </c>
    </row>
    <row r="2359" spans="30:31">
      <c r="AD2359" s="3">
        <v>-764.559</v>
      </c>
      <c r="AE2359">
        <f t="shared" si="36"/>
        <v>17.83971</v>
      </c>
    </row>
    <row r="2360" spans="30:31">
      <c r="AD2360" s="3">
        <v>-764.103</v>
      </c>
      <c r="AE2360">
        <f t="shared" si="36"/>
        <v>17.82907</v>
      </c>
    </row>
    <row r="2361" spans="30:31">
      <c r="AD2361" s="3">
        <v>-771.612</v>
      </c>
      <c r="AE2361">
        <f t="shared" si="36"/>
        <v>18.00428</v>
      </c>
    </row>
    <row r="2362" spans="30:31">
      <c r="AD2362" s="3">
        <v>-778.7</v>
      </c>
      <c r="AE2362">
        <f t="shared" si="36"/>
        <v>18.1696666666667</v>
      </c>
    </row>
    <row r="2363" spans="30:31">
      <c r="AD2363" s="3">
        <v>-770.579</v>
      </c>
      <c r="AE2363">
        <f t="shared" si="36"/>
        <v>17.9801766666667</v>
      </c>
    </row>
    <row r="2364" spans="30:31">
      <c r="AD2364" s="3">
        <v>-773.213</v>
      </c>
      <c r="AE2364">
        <f t="shared" si="36"/>
        <v>18.0416366666667</v>
      </c>
    </row>
    <row r="2365" spans="30:31">
      <c r="AD2365" s="3">
        <v>-771.779</v>
      </c>
      <c r="AE2365">
        <f t="shared" si="36"/>
        <v>18.0081766666667</v>
      </c>
    </row>
    <row r="2366" spans="30:31">
      <c r="AD2366" s="3">
        <v>-771.204</v>
      </c>
      <c r="AE2366">
        <f t="shared" si="36"/>
        <v>17.99476</v>
      </c>
    </row>
    <row r="2367" spans="30:31">
      <c r="AD2367" s="3">
        <v>-762.478</v>
      </c>
      <c r="AE2367">
        <f t="shared" si="36"/>
        <v>17.7911533333333</v>
      </c>
    </row>
    <row r="2368" spans="30:31">
      <c r="AD2368" s="3">
        <v>-770.097</v>
      </c>
      <c r="AE2368">
        <f t="shared" si="36"/>
        <v>17.96893</v>
      </c>
    </row>
    <row r="2369" spans="30:31">
      <c r="AD2369" s="3">
        <v>-769.164</v>
      </c>
      <c r="AE2369">
        <f t="shared" si="36"/>
        <v>17.94716</v>
      </c>
    </row>
    <row r="2370" spans="30:31">
      <c r="AD2370" s="3">
        <v>-764.5</v>
      </c>
      <c r="AE2370">
        <f t="shared" si="36"/>
        <v>17.8383333333333</v>
      </c>
    </row>
    <row r="2371" spans="30:31">
      <c r="AD2371" s="3">
        <v>-771.8</v>
      </c>
      <c r="AE2371">
        <f t="shared" ref="AE2371:AE2434" si="37">AD2371*-1/360*56/14*2.1</f>
        <v>18.0086666666667</v>
      </c>
    </row>
    <row r="2372" spans="30:31">
      <c r="AD2372" s="3">
        <v>-770.749</v>
      </c>
      <c r="AE2372">
        <f t="shared" si="37"/>
        <v>17.9841433333333</v>
      </c>
    </row>
    <row r="2373" spans="30:31">
      <c r="AD2373" s="3">
        <v>-772.187</v>
      </c>
      <c r="AE2373">
        <f t="shared" si="37"/>
        <v>18.0176966666667</v>
      </c>
    </row>
    <row r="2374" spans="30:31">
      <c r="AD2374" s="3">
        <v>-771.549</v>
      </c>
      <c r="AE2374">
        <f t="shared" si="37"/>
        <v>18.00281</v>
      </c>
    </row>
    <row r="2375" spans="30:31">
      <c r="AD2375" s="3">
        <v>-774.04</v>
      </c>
      <c r="AE2375">
        <f t="shared" si="37"/>
        <v>18.0609333333333</v>
      </c>
    </row>
    <row r="2376" spans="30:31">
      <c r="AD2376" s="3">
        <v>-771.291</v>
      </c>
      <c r="AE2376">
        <f t="shared" si="37"/>
        <v>17.99679</v>
      </c>
    </row>
    <row r="2377" spans="30:31">
      <c r="AD2377" s="3">
        <v>-777.344</v>
      </c>
      <c r="AE2377">
        <f t="shared" si="37"/>
        <v>18.1380266666667</v>
      </c>
    </row>
    <row r="2378" spans="30:31">
      <c r="AD2378" s="3">
        <v>-776.84</v>
      </c>
      <c r="AE2378">
        <f t="shared" si="37"/>
        <v>18.1262666666667</v>
      </c>
    </row>
    <row r="2379" spans="30:31">
      <c r="AD2379" s="3">
        <v>-783.173</v>
      </c>
      <c r="AE2379">
        <f t="shared" si="37"/>
        <v>18.2740366666667</v>
      </c>
    </row>
    <row r="2380" spans="30:31">
      <c r="AD2380" s="3">
        <v>-782.562</v>
      </c>
      <c r="AE2380">
        <f t="shared" si="37"/>
        <v>18.25978</v>
      </c>
    </row>
    <row r="2381" spans="30:31">
      <c r="AD2381" s="3">
        <v>-776</v>
      </c>
      <c r="AE2381">
        <f t="shared" si="37"/>
        <v>18.1066666666667</v>
      </c>
    </row>
    <row r="2382" spans="30:31">
      <c r="AD2382" s="3">
        <v>-779.691</v>
      </c>
      <c r="AE2382">
        <f t="shared" si="37"/>
        <v>18.19279</v>
      </c>
    </row>
    <row r="2383" spans="30:31">
      <c r="AD2383" s="3">
        <v>-779.552</v>
      </c>
      <c r="AE2383">
        <f t="shared" si="37"/>
        <v>18.1895466666667</v>
      </c>
    </row>
    <row r="2384" spans="30:31">
      <c r="AD2384" s="3">
        <v>-779.58</v>
      </c>
      <c r="AE2384">
        <f t="shared" si="37"/>
        <v>18.1902</v>
      </c>
    </row>
    <row r="2385" spans="30:31">
      <c r="AD2385" s="3">
        <v>-777.762</v>
      </c>
      <c r="AE2385">
        <f t="shared" si="37"/>
        <v>18.14778</v>
      </c>
    </row>
    <row r="2386" spans="30:31">
      <c r="AD2386" s="3">
        <v>-777.981</v>
      </c>
      <c r="AE2386">
        <f t="shared" si="37"/>
        <v>18.15289</v>
      </c>
    </row>
    <row r="2387" spans="30:31">
      <c r="AD2387" s="3">
        <v>-773.207</v>
      </c>
      <c r="AE2387">
        <f t="shared" si="37"/>
        <v>18.0414966666667</v>
      </c>
    </row>
    <row r="2388" spans="30:31">
      <c r="AD2388" s="3">
        <v>-780.206</v>
      </c>
      <c r="AE2388">
        <f t="shared" si="37"/>
        <v>18.2048066666667</v>
      </c>
    </row>
    <row r="2389" spans="30:31">
      <c r="AD2389" s="3">
        <v>-780.229</v>
      </c>
      <c r="AE2389">
        <f t="shared" si="37"/>
        <v>18.2053433333333</v>
      </c>
    </row>
    <row r="2390" spans="30:31">
      <c r="AD2390" s="3">
        <v>-776.378</v>
      </c>
      <c r="AE2390">
        <f t="shared" si="37"/>
        <v>18.1154866666667</v>
      </c>
    </row>
    <row r="2391" spans="30:31">
      <c r="AD2391" s="3">
        <v>-776.316</v>
      </c>
      <c r="AE2391">
        <f t="shared" si="37"/>
        <v>18.11404</v>
      </c>
    </row>
    <row r="2392" spans="30:31">
      <c r="AD2392" s="3">
        <v>-777.717</v>
      </c>
      <c r="AE2392">
        <f t="shared" si="37"/>
        <v>18.14673</v>
      </c>
    </row>
    <row r="2393" spans="30:31">
      <c r="AD2393" s="3">
        <v>-780.482</v>
      </c>
      <c r="AE2393">
        <f t="shared" si="37"/>
        <v>18.2112466666667</v>
      </c>
    </row>
    <row r="2394" spans="30:31">
      <c r="AD2394" s="3">
        <v>-775.903</v>
      </c>
      <c r="AE2394">
        <f t="shared" si="37"/>
        <v>18.1044033333333</v>
      </c>
    </row>
    <row r="2395" spans="30:31">
      <c r="AD2395" s="3">
        <v>-765.942</v>
      </c>
      <c r="AE2395">
        <f t="shared" si="37"/>
        <v>17.87198</v>
      </c>
    </row>
    <row r="2396" spans="30:31">
      <c r="AD2396" s="3">
        <v>-770.879</v>
      </c>
      <c r="AE2396">
        <f t="shared" si="37"/>
        <v>17.9871766666667</v>
      </c>
    </row>
    <row r="2397" spans="30:31">
      <c r="AD2397" s="3">
        <v>-770.261</v>
      </c>
      <c r="AE2397">
        <f t="shared" si="37"/>
        <v>17.9727566666667</v>
      </c>
    </row>
    <row r="2398" spans="30:31">
      <c r="AD2398" s="3">
        <v>-769.163</v>
      </c>
      <c r="AE2398">
        <f t="shared" si="37"/>
        <v>17.9471366666667</v>
      </c>
    </row>
    <row r="2399" spans="30:31">
      <c r="AD2399" s="3">
        <v>-766.77</v>
      </c>
      <c r="AE2399">
        <f t="shared" si="37"/>
        <v>17.8913</v>
      </c>
    </row>
    <row r="2400" spans="30:31">
      <c r="AD2400" s="3">
        <v>-767.688</v>
      </c>
      <c r="AE2400">
        <f t="shared" si="37"/>
        <v>17.91272</v>
      </c>
    </row>
    <row r="2401" spans="30:31">
      <c r="AD2401" s="3">
        <v>-762.688</v>
      </c>
      <c r="AE2401">
        <f t="shared" si="37"/>
        <v>17.7960533333333</v>
      </c>
    </row>
    <row r="2402" spans="30:31">
      <c r="AD2402" s="3">
        <v>-764.698</v>
      </c>
      <c r="AE2402">
        <f t="shared" si="37"/>
        <v>17.8429533333333</v>
      </c>
    </row>
    <row r="2403" spans="30:31">
      <c r="AD2403" s="3">
        <v>-767.714</v>
      </c>
      <c r="AE2403">
        <f t="shared" si="37"/>
        <v>17.9133266666667</v>
      </c>
    </row>
    <row r="2404" spans="30:31">
      <c r="AD2404" s="3">
        <v>-763.591</v>
      </c>
      <c r="AE2404">
        <f t="shared" si="37"/>
        <v>17.8171233333333</v>
      </c>
    </row>
    <row r="2405" spans="30:31">
      <c r="AD2405" s="3">
        <v>-762.788</v>
      </c>
      <c r="AE2405">
        <f t="shared" si="37"/>
        <v>17.7983866666667</v>
      </c>
    </row>
    <row r="2406" spans="30:31">
      <c r="AD2406" s="3">
        <v>-763.973</v>
      </c>
      <c r="AE2406">
        <f t="shared" si="37"/>
        <v>17.8260366666667</v>
      </c>
    </row>
    <row r="2407" spans="30:31">
      <c r="AD2407" s="3">
        <v>-769.306</v>
      </c>
      <c r="AE2407">
        <f t="shared" si="37"/>
        <v>17.9504733333333</v>
      </c>
    </row>
    <row r="2408" spans="30:31">
      <c r="AD2408" s="3">
        <v>-767.888</v>
      </c>
      <c r="AE2408">
        <f t="shared" si="37"/>
        <v>17.9173866666667</v>
      </c>
    </row>
    <row r="2409" spans="30:31">
      <c r="AD2409" s="3">
        <v>-761.014</v>
      </c>
      <c r="AE2409">
        <f t="shared" si="37"/>
        <v>17.7569933333333</v>
      </c>
    </row>
    <row r="2410" spans="30:31">
      <c r="AD2410" s="3">
        <v>-765.842</v>
      </c>
      <c r="AE2410">
        <f t="shared" si="37"/>
        <v>17.8696466666667</v>
      </c>
    </row>
    <row r="2411" spans="30:31">
      <c r="AD2411" s="3">
        <v>-774.894</v>
      </c>
      <c r="AE2411">
        <f t="shared" si="37"/>
        <v>18.08086</v>
      </c>
    </row>
    <row r="2412" spans="30:31">
      <c r="AD2412" s="3">
        <v>-765.115</v>
      </c>
      <c r="AE2412">
        <f t="shared" si="37"/>
        <v>17.8526833333333</v>
      </c>
    </row>
    <row r="2413" spans="30:31">
      <c r="AD2413" s="3">
        <v>-762.279</v>
      </c>
      <c r="AE2413">
        <f t="shared" si="37"/>
        <v>17.78651</v>
      </c>
    </row>
    <row r="2414" spans="30:31">
      <c r="AD2414" s="3">
        <v>-771.564</v>
      </c>
      <c r="AE2414">
        <f t="shared" si="37"/>
        <v>18.00316</v>
      </c>
    </row>
    <row r="2415" spans="30:31">
      <c r="AD2415" s="3">
        <v>-772.087</v>
      </c>
      <c r="AE2415">
        <f t="shared" si="37"/>
        <v>18.0153633333333</v>
      </c>
    </row>
    <row r="2416" spans="30:31">
      <c r="AD2416" s="3">
        <v>-770.991</v>
      </c>
      <c r="AE2416">
        <f t="shared" si="37"/>
        <v>17.98979</v>
      </c>
    </row>
    <row r="2417" spans="30:31">
      <c r="AD2417" s="3">
        <v>-773.906</v>
      </c>
      <c r="AE2417">
        <f t="shared" si="37"/>
        <v>18.0578066666667</v>
      </c>
    </row>
    <row r="2418" spans="30:31">
      <c r="AD2418" s="3">
        <v>-766.14</v>
      </c>
      <c r="AE2418">
        <f t="shared" si="37"/>
        <v>17.8766</v>
      </c>
    </row>
    <row r="2419" spans="30:31">
      <c r="AD2419" s="3">
        <v>-782.894</v>
      </c>
      <c r="AE2419">
        <f t="shared" si="37"/>
        <v>18.2675266666667</v>
      </c>
    </row>
    <row r="2420" spans="30:31">
      <c r="AD2420" s="3">
        <v>-792.587</v>
      </c>
      <c r="AE2420">
        <f t="shared" si="37"/>
        <v>18.4936966666667</v>
      </c>
    </row>
    <row r="2421" spans="30:31">
      <c r="AD2421" s="3">
        <v>-765.923</v>
      </c>
      <c r="AE2421">
        <f t="shared" si="37"/>
        <v>17.8715366666667</v>
      </c>
    </row>
    <row r="2422" spans="30:31">
      <c r="AD2422" s="3">
        <v>-766.509</v>
      </c>
      <c r="AE2422">
        <f t="shared" si="37"/>
        <v>17.88521</v>
      </c>
    </row>
    <row r="2423" spans="30:31">
      <c r="AD2423" s="3">
        <v>-771.084</v>
      </c>
      <c r="AE2423">
        <f t="shared" si="37"/>
        <v>17.99196</v>
      </c>
    </row>
    <row r="2424" spans="30:31">
      <c r="AD2424" s="3">
        <v>-773.103</v>
      </c>
      <c r="AE2424">
        <f t="shared" si="37"/>
        <v>18.03907</v>
      </c>
    </row>
    <row r="2425" spans="30:31">
      <c r="AD2425" s="3">
        <v>-770.29</v>
      </c>
      <c r="AE2425">
        <f t="shared" si="37"/>
        <v>17.9734333333333</v>
      </c>
    </row>
    <row r="2426" spans="30:31">
      <c r="AD2426" s="3">
        <v>-765.734</v>
      </c>
      <c r="AE2426">
        <f t="shared" si="37"/>
        <v>17.8671266666667</v>
      </c>
    </row>
    <row r="2427" spans="30:31">
      <c r="AD2427" s="3">
        <v>-766.084</v>
      </c>
      <c r="AE2427">
        <f t="shared" si="37"/>
        <v>17.8752933333333</v>
      </c>
    </row>
    <row r="2428" spans="30:31">
      <c r="AD2428" s="3">
        <v>-772.163</v>
      </c>
      <c r="AE2428">
        <f t="shared" si="37"/>
        <v>18.0171366666667</v>
      </c>
    </row>
    <row r="2429" spans="30:31">
      <c r="AD2429" s="3">
        <v>-771.711</v>
      </c>
      <c r="AE2429">
        <f t="shared" si="37"/>
        <v>18.00659</v>
      </c>
    </row>
    <row r="2430" spans="30:31">
      <c r="AD2430" s="3">
        <v>-769.149</v>
      </c>
      <c r="AE2430">
        <f t="shared" si="37"/>
        <v>17.94681</v>
      </c>
    </row>
    <row r="2431" spans="30:31">
      <c r="AD2431" s="3">
        <v>-766.064</v>
      </c>
      <c r="AE2431">
        <f t="shared" si="37"/>
        <v>17.8748266666667</v>
      </c>
    </row>
    <row r="2432" spans="30:31">
      <c r="AD2432" s="3">
        <v>-776.274</v>
      </c>
      <c r="AE2432">
        <f t="shared" si="37"/>
        <v>18.11306</v>
      </c>
    </row>
    <row r="2433" spans="30:31">
      <c r="AD2433" s="3">
        <v>-770.317</v>
      </c>
      <c r="AE2433">
        <f t="shared" si="37"/>
        <v>17.9740633333333</v>
      </c>
    </row>
    <row r="2434" spans="30:31">
      <c r="AD2434" s="3">
        <v>-774.767</v>
      </c>
      <c r="AE2434">
        <f t="shared" si="37"/>
        <v>18.0778966666667</v>
      </c>
    </row>
    <row r="2435" spans="30:31">
      <c r="AD2435" s="3">
        <v>-765.954</v>
      </c>
      <c r="AE2435">
        <f t="shared" ref="AE2435:AE2498" si="38">AD2435*-1/360*56/14*2.1</f>
        <v>17.87226</v>
      </c>
    </row>
    <row r="2436" spans="30:31">
      <c r="AD2436" s="3">
        <v>-769.913</v>
      </c>
      <c r="AE2436">
        <f t="shared" si="38"/>
        <v>17.9646366666667</v>
      </c>
    </row>
    <row r="2437" spans="30:31">
      <c r="AD2437" s="3">
        <v>-766.512</v>
      </c>
      <c r="AE2437">
        <f t="shared" si="38"/>
        <v>17.88528</v>
      </c>
    </row>
    <row r="2438" spans="30:31">
      <c r="AD2438" s="3">
        <v>-775.383</v>
      </c>
      <c r="AE2438">
        <f t="shared" si="38"/>
        <v>18.09227</v>
      </c>
    </row>
    <row r="2439" spans="30:31">
      <c r="AD2439" s="3">
        <v>-768.653</v>
      </c>
      <c r="AE2439">
        <f t="shared" si="38"/>
        <v>17.9352366666667</v>
      </c>
    </row>
    <row r="2440" spans="30:31">
      <c r="AD2440" s="3">
        <v>-771.823</v>
      </c>
      <c r="AE2440">
        <f t="shared" si="38"/>
        <v>18.0092033333333</v>
      </c>
    </row>
    <row r="2441" spans="30:31">
      <c r="AD2441" s="3">
        <v>-771.42</v>
      </c>
      <c r="AE2441">
        <f t="shared" si="38"/>
        <v>17.9998</v>
      </c>
    </row>
    <row r="2442" spans="30:31">
      <c r="AD2442" s="3">
        <v>-775.742</v>
      </c>
      <c r="AE2442">
        <f t="shared" si="38"/>
        <v>18.1006466666667</v>
      </c>
    </row>
    <row r="2443" spans="30:31">
      <c r="AD2443" s="3">
        <v>-773.047</v>
      </c>
      <c r="AE2443">
        <f t="shared" si="38"/>
        <v>18.0377633333333</v>
      </c>
    </row>
    <row r="2444" spans="30:31">
      <c r="AD2444" s="3">
        <v>-766.17</v>
      </c>
      <c r="AE2444">
        <f t="shared" si="38"/>
        <v>17.8773</v>
      </c>
    </row>
    <row r="2445" spans="30:31">
      <c r="AD2445" s="3">
        <v>-770.256</v>
      </c>
      <c r="AE2445">
        <f t="shared" si="38"/>
        <v>17.97264</v>
      </c>
    </row>
    <row r="2446" spans="30:31">
      <c r="AD2446" s="3">
        <v>-779.454</v>
      </c>
      <c r="AE2446">
        <f t="shared" si="38"/>
        <v>18.18726</v>
      </c>
    </row>
    <row r="2447" spans="30:31">
      <c r="AD2447" s="3">
        <v>-774.704</v>
      </c>
      <c r="AE2447">
        <f t="shared" si="38"/>
        <v>18.0764266666667</v>
      </c>
    </row>
    <row r="2448" spans="30:31">
      <c r="AD2448" s="3">
        <v>-767.321</v>
      </c>
      <c r="AE2448">
        <f t="shared" si="38"/>
        <v>17.9041566666667</v>
      </c>
    </row>
    <row r="2449" spans="30:31">
      <c r="AD2449" s="3">
        <v>-763.24</v>
      </c>
      <c r="AE2449">
        <f t="shared" si="38"/>
        <v>17.8089333333333</v>
      </c>
    </row>
    <row r="2450" spans="30:31">
      <c r="AD2450" s="3">
        <v>-769.968</v>
      </c>
      <c r="AE2450">
        <f t="shared" si="38"/>
        <v>17.96592</v>
      </c>
    </row>
    <row r="2451" spans="30:31">
      <c r="AD2451" s="3">
        <v>-774.631</v>
      </c>
      <c r="AE2451">
        <f t="shared" si="38"/>
        <v>18.0747233333333</v>
      </c>
    </row>
    <row r="2452" spans="30:31">
      <c r="AD2452" s="3">
        <v>-766.818</v>
      </c>
      <c r="AE2452">
        <f t="shared" si="38"/>
        <v>17.89242</v>
      </c>
    </row>
    <row r="2453" spans="30:31">
      <c r="AD2453" s="3">
        <v>-758.177</v>
      </c>
      <c r="AE2453">
        <f t="shared" si="38"/>
        <v>17.6907966666667</v>
      </c>
    </row>
    <row r="2454" spans="30:31">
      <c r="AD2454" s="3">
        <v>-767.076</v>
      </c>
      <c r="AE2454">
        <f t="shared" si="38"/>
        <v>17.89844</v>
      </c>
    </row>
    <row r="2455" spans="30:31">
      <c r="AD2455" s="3">
        <v>-764.433</v>
      </c>
      <c r="AE2455">
        <f t="shared" si="38"/>
        <v>17.83677</v>
      </c>
    </row>
    <row r="2456" spans="30:31">
      <c r="AD2456" s="3">
        <v>-760.986</v>
      </c>
      <c r="AE2456">
        <f t="shared" si="38"/>
        <v>17.75634</v>
      </c>
    </row>
    <row r="2457" spans="30:31">
      <c r="AD2457" s="3">
        <v>-756.902</v>
      </c>
      <c r="AE2457">
        <f t="shared" si="38"/>
        <v>17.6610466666667</v>
      </c>
    </row>
    <row r="2458" spans="30:31">
      <c r="AD2458" s="3">
        <v>-758.198</v>
      </c>
      <c r="AE2458">
        <f t="shared" si="38"/>
        <v>17.6912866666667</v>
      </c>
    </row>
    <row r="2459" spans="30:31">
      <c r="AD2459" s="3">
        <v>-762.064</v>
      </c>
      <c r="AE2459">
        <f t="shared" si="38"/>
        <v>17.7814933333333</v>
      </c>
    </row>
    <row r="2460" spans="30:31">
      <c r="AD2460" s="3">
        <v>-765.36</v>
      </c>
      <c r="AE2460">
        <f t="shared" si="38"/>
        <v>17.8584</v>
      </c>
    </row>
    <row r="2461" spans="30:31">
      <c r="AD2461" s="3">
        <v>-763.253</v>
      </c>
      <c r="AE2461">
        <f t="shared" si="38"/>
        <v>17.8092366666667</v>
      </c>
    </row>
    <row r="2462" spans="30:31">
      <c r="AD2462" s="3">
        <v>-766.729</v>
      </c>
      <c r="AE2462">
        <f t="shared" si="38"/>
        <v>17.8903433333333</v>
      </c>
    </row>
    <row r="2463" spans="30:31">
      <c r="AD2463" s="3">
        <v>-764.307</v>
      </c>
      <c r="AE2463">
        <f t="shared" si="38"/>
        <v>17.83383</v>
      </c>
    </row>
    <row r="2464" spans="30:31">
      <c r="AD2464" s="3">
        <v>-761.334</v>
      </c>
      <c r="AE2464">
        <f t="shared" si="38"/>
        <v>17.76446</v>
      </c>
    </row>
    <row r="2465" spans="30:31">
      <c r="AD2465" s="3">
        <v>-766.076</v>
      </c>
      <c r="AE2465">
        <f t="shared" si="38"/>
        <v>17.8751066666667</v>
      </c>
    </row>
    <row r="2466" spans="30:31">
      <c r="AD2466" s="3">
        <v>-755.381</v>
      </c>
      <c r="AE2466">
        <f t="shared" si="38"/>
        <v>17.6255566666667</v>
      </c>
    </row>
    <row r="2467" spans="30:31">
      <c r="AD2467" s="3">
        <v>-759.469</v>
      </c>
      <c r="AE2467">
        <f t="shared" si="38"/>
        <v>17.7209433333333</v>
      </c>
    </row>
    <row r="2468" spans="30:31">
      <c r="AD2468" s="3">
        <v>-768.777</v>
      </c>
      <c r="AE2468">
        <f t="shared" si="38"/>
        <v>17.93813</v>
      </c>
    </row>
    <row r="2469" spans="30:31">
      <c r="AD2469" s="3">
        <v>-762.592</v>
      </c>
      <c r="AE2469">
        <f t="shared" si="38"/>
        <v>17.7938133333333</v>
      </c>
    </row>
    <row r="2470" spans="30:31">
      <c r="AD2470" s="3">
        <v>-766.339</v>
      </c>
      <c r="AE2470">
        <f t="shared" si="38"/>
        <v>17.8812433333333</v>
      </c>
    </row>
    <row r="2471" spans="30:31">
      <c r="AD2471" s="3">
        <v>-764.077</v>
      </c>
      <c r="AE2471">
        <f t="shared" si="38"/>
        <v>17.8284633333333</v>
      </c>
    </row>
    <row r="2472" spans="30:31">
      <c r="AD2472" s="3">
        <v>-771.706</v>
      </c>
      <c r="AE2472">
        <f t="shared" si="38"/>
        <v>18.0064733333333</v>
      </c>
    </row>
    <row r="2473" spans="30:31">
      <c r="AD2473" s="3">
        <v>-769.787</v>
      </c>
      <c r="AE2473">
        <f t="shared" si="38"/>
        <v>17.9616966666667</v>
      </c>
    </row>
    <row r="2474" spans="30:31">
      <c r="AD2474" s="3">
        <v>-762.929</v>
      </c>
      <c r="AE2474">
        <f t="shared" si="38"/>
        <v>17.8016766666667</v>
      </c>
    </row>
    <row r="2475" spans="30:31">
      <c r="AD2475" s="3">
        <v>-768.421</v>
      </c>
      <c r="AE2475">
        <f t="shared" si="38"/>
        <v>17.9298233333333</v>
      </c>
    </row>
    <row r="2476" spans="30:31">
      <c r="AD2476" s="3">
        <v>-756.99</v>
      </c>
      <c r="AE2476">
        <f t="shared" si="38"/>
        <v>17.6631</v>
      </c>
    </row>
    <row r="2477" spans="30:31">
      <c r="AD2477" s="3">
        <v>-764.755</v>
      </c>
      <c r="AE2477">
        <f t="shared" si="38"/>
        <v>17.8442833333333</v>
      </c>
    </row>
    <row r="2478" spans="30:31">
      <c r="AD2478" s="3">
        <v>-769.937</v>
      </c>
      <c r="AE2478">
        <f t="shared" si="38"/>
        <v>17.9651966666667</v>
      </c>
    </row>
    <row r="2479" spans="30:31">
      <c r="AD2479" s="3">
        <v>-753.434</v>
      </c>
      <c r="AE2479">
        <f t="shared" si="38"/>
        <v>17.5801266666667</v>
      </c>
    </row>
    <row r="2480" spans="30:31">
      <c r="AD2480" s="3">
        <v>-760.838</v>
      </c>
      <c r="AE2480">
        <f t="shared" si="38"/>
        <v>17.7528866666667</v>
      </c>
    </row>
    <row r="2481" spans="30:31">
      <c r="AD2481" s="3">
        <v>-757.924</v>
      </c>
      <c r="AE2481">
        <f t="shared" si="38"/>
        <v>17.6848933333333</v>
      </c>
    </row>
    <row r="2482" spans="30:31">
      <c r="AD2482" s="3">
        <v>-763.946</v>
      </c>
      <c r="AE2482">
        <f t="shared" si="38"/>
        <v>17.8254066666667</v>
      </c>
    </row>
    <row r="2483" spans="30:31">
      <c r="AD2483" s="3">
        <v>-759.178</v>
      </c>
      <c r="AE2483">
        <f t="shared" si="38"/>
        <v>17.7141533333333</v>
      </c>
    </row>
    <row r="2484" spans="30:31">
      <c r="AD2484" s="3">
        <v>-759.517</v>
      </c>
      <c r="AE2484">
        <f t="shared" si="38"/>
        <v>17.7220633333333</v>
      </c>
    </row>
    <row r="2485" spans="30:31">
      <c r="AD2485" s="3">
        <v>-768.272</v>
      </c>
      <c r="AE2485">
        <f t="shared" si="38"/>
        <v>17.9263466666667</v>
      </c>
    </row>
    <row r="2486" spans="30:31">
      <c r="AD2486" s="3">
        <v>-770.19</v>
      </c>
      <c r="AE2486">
        <f t="shared" si="38"/>
        <v>17.9711</v>
      </c>
    </row>
    <row r="2487" spans="30:31">
      <c r="AD2487" s="3">
        <v>-766.57</v>
      </c>
      <c r="AE2487">
        <f t="shared" si="38"/>
        <v>17.8866333333333</v>
      </c>
    </row>
    <row r="2488" spans="30:31">
      <c r="AD2488" s="3">
        <v>-765.866</v>
      </c>
      <c r="AE2488">
        <f t="shared" si="38"/>
        <v>17.8702066666667</v>
      </c>
    </row>
    <row r="2489" spans="30:31">
      <c r="AD2489" s="3">
        <v>-767.693</v>
      </c>
      <c r="AE2489">
        <f t="shared" si="38"/>
        <v>17.9128366666667</v>
      </c>
    </row>
    <row r="2490" spans="30:31">
      <c r="AD2490" s="3">
        <v>-774.905</v>
      </c>
      <c r="AE2490">
        <f t="shared" si="38"/>
        <v>18.0811166666667</v>
      </c>
    </row>
    <row r="2491" spans="30:31">
      <c r="AD2491" s="3">
        <v>-773.845</v>
      </c>
      <c r="AE2491">
        <f t="shared" si="38"/>
        <v>18.0563833333333</v>
      </c>
    </row>
    <row r="2492" spans="30:31">
      <c r="AD2492" s="3">
        <v>-773.739</v>
      </c>
      <c r="AE2492">
        <f t="shared" si="38"/>
        <v>18.05391</v>
      </c>
    </row>
    <row r="2493" spans="30:31">
      <c r="AD2493" s="3">
        <v>-764.172</v>
      </c>
      <c r="AE2493">
        <f t="shared" si="38"/>
        <v>17.83068</v>
      </c>
    </row>
    <row r="2494" spans="30:31">
      <c r="AD2494" s="3">
        <v>-772.864</v>
      </c>
      <c r="AE2494">
        <f t="shared" si="38"/>
        <v>18.0334933333333</v>
      </c>
    </row>
    <row r="2495" spans="30:31">
      <c r="AD2495" s="3">
        <v>-777.002</v>
      </c>
      <c r="AE2495">
        <f t="shared" si="38"/>
        <v>18.1300466666667</v>
      </c>
    </row>
    <row r="2496" spans="30:31">
      <c r="AD2496" s="3">
        <v>-766.505</v>
      </c>
      <c r="AE2496">
        <f t="shared" si="38"/>
        <v>17.8851166666667</v>
      </c>
    </row>
    <row r="2497" spans="30:31">
      <c r="AD2497" s="3">
        <v>-764.793</v>
      </c>
      <c r="AE2497">
        <f t="shared" si="38"/>
        <v>17.84517</v>
      </c>
    </row>
    <row r="2498" spans="30:31">
      <c r="AD2498" s="3">
        <v>-765.952</v>
      </c>
      <c r="AE2498">
        <f t="shared" si="38"/>
        <v>17.8722133333333</v>
      </c>
    </row>
    <row r="2499" spans="30:31">
      <c r="AD2499" s="3">
        <v>-768.568</v>
      </c>
      <c r="AE2499">
        <f t="shared" ref="AE2499:AE2562" si="39">AD2499*-1/360*56/14*2.1</f>
        <v>17.9332533333333</v>
      </c>
    </row>
    <row r="2500" spans="30:31">
      <c r="AD2500" s="3">
        <v>-767.05</v>
      </c>
      <c r="AE2500">
        <f t="shared" si="39"/>
        <v>17.8978333333333</v>
      </c>
    </row>
    <row r="2501" spans="30:31">
      <c r="AD2501" s="3">
        <v>-762.535</v>
      </c>
      <c r="AE2501">
        <f t="shared" si="39"/>
        <v>17.7924833333333</v>
      </c>
    </row>
    <row r="2502" spans="30:31">
      <c r="AD2502" s="3">
        <v>-758.937</v>
      </c>
      <c r="AE2502">
        <f t="shared" si="39"/>
        <v>17.70853</v>
      </c>
    </row>
    <row r="2503" spans="30:31">
      <c r="AD2503" s="3">
        <v>-768.904</v>
      </c>
      <c r="AE2503">
        <f t="shared" si="39"/>
        <v>17.9410933333333</v>
      </c>
    </row>
    <row r="2504" spans="30:31">
      <c r="AD2504" s="3">
        <v>-763.738</v>
      </c>
      <c r="AE2504">
        <f t="shared" si="39"/>
        <v>17.8205533333333</v>
      </c>
    </row>
    <row r="2505" spans="30:31">
      <c r="AD2505" s="3">
        <v>-770.017</v>
      </c>
      <c r="AE2505">
        <f t="shared" si="39"/>
        <v>17.9670633333333</v>
      </c>
    </row>
    <row r="2506" spans="30:31">
      <c r="AD2506" s="3">
        <v>-762.869</v>
      </c>
      <c r="AE2506">
        <f t="shared" si="39"/>
        <v>17.8002766666667</v>
      </c>
    </row>
    <row r="2507" spans="30:31">
      <c r="AD2507" s="3">
        <v>-759.554</v>
      </c>
      <c r="AE2507">
        <f t="shared" si="39"/>
        <v>17.7229266666667</v>
      </c>
    </row>
    <row r="2508" spans="30:31">
      <c r="AD2508" s="3">
        <v>-764.112</v>
      </c>
      <c r="AE2508">
        <f t="shared" si="39"/>
        <v>17.82928</v>
      </c>
    </row>
    <row r="2509" spans="30:31">
      <c r="AD2509" s="3">
        <v>-766.773</v>
      </c>
      <c r="AE2509">
        <f t="shared" si="39"/>
        <v>17.89137</v>
      </c>
    </row>
    <row r="2510" spans="30:31">
      <c r="AD2510" s="3">
        <v>-758.369</v>
      </c>
      <c r="AE2510">
        <f t="shared" si="39"/>
        <v>17.6952766666667</v>
      </c>
    </row>
    <row r="2511" spans="30:31">
      <c r="AD2511" s="3">
        <v>-761.684</v>
      </c>
      <c r="AE2511">
        <f t="shared" si="39"/>
        <v>17.7726266666667</v>
      </c>
    </row>
    <row r="2512" spans="30:31">
      <c r="AD2512" s="3">
        <v>-770.333</v>
      </c>
      <c r="AE2512">
        <f t="shared" si="39"/>
        <v>17.9744366666667</v>
      </c>
    </row>
    <row r="2513" spans="30:31">
      <c r="AD2513" s="3">
        <v>-766.941</v>
      </c>
      <c r="AE2513">
        <f t="shared" si="39"/>
        <v>17.89529</v>
      </c>
    </row>
    <row r="2514" spans="30:31">
      <c r="AD2514" s="3">
        <v>-762.92</v>
      </c>
      <c r="AE2514">
        <f t="shared" si="39"/>
        <v>17.8014666666667</v>
      </c>
    </row>
    <row r="2515" spans="30:31">
      <c r="AD2515" s="3">
        <v>-763.864</v>
      </c>
      <c r="AE2515">
        <f t="shared" si="39"/>
        <v>17.8234933333333</v>
      </c>
    </row>
    <row r="2516" spans="30:31">
      <c r="AD2516" s="3">
        <v>-768.835</v>
      </c>
      <c r="AE2516">
        <f t="shared" si="39"/>
        <v>17.9394833333333</v>
      </c>
    </row>
    <row r="2517" spans="30:31">
      <c r="AD2517" s="3">
        <v>-768.783</v>
      </c>
      <c r="AE2517">
        <f t="shared" si="39"/>
        <v>17.93827</v>
      </c>
    </row>
    <row r="2518" spans="30:31">
      <c r="AD2518" s="3">
        <v>-763.505</v>
      </c>
      <c r="AE2518">
        <f t="shared" si="39"/>
        <v>17.8151166666667</v>
      </c>
    </row>
    <row r="2519" spans="30:31">
      <c r="AD2519" s="3">
        <v>-759.822</v>
      </c>
      <c r="AE2519">
        <f t="shared" si="39"/>
        <v>17.72918</v>
      </c>
    </row>
    <row r="2520" spans="30:31">
      <c r="AD2520" s="3">
        <v>-760.393</v>
      </c>
      <c r="AE2520">
        <f t="shared" si="39"/>
        <v>17.7425033333333</v>
      </c>
    </row>
    <row r="2521" spans="30:31">
      <c r="AD2521" s="3">
        <v>-770.852</v>
      </c>
      <c r="AE2521">
        <f t="shared" si="39"/>
        <v>17.9865466666667</v>
      </c>
    </row>
    <row r="2522" spans="30:31">
      <c r="AD2522" s="3">
        <v>-773.22</v>
      </c>
      <c r="AE2522">
        <f t="shared" si="39"/>
        <v>18.0418</v>
      </c>
    </row>
    <row r="2523" spans="30:31">
      <c r="AD2523" s="3">
        <v>-762.199</v>
      </c>
      <c r="AE2523">
        <f t="shared" si="39"/>
        <v>17.7846433333333</v>
      </c>
    </row>
    <row r="2524" spans="30:31">
      <c r="AD2524" s="3">
        <v>-764.46</v>
      </c>
      <c r="AE2524">
        <f t="shared" si="39"/>
        <v>17.8374</v>
      </c>
    </row>
    <row r="2525" spans="30:31">
      <c r="AD2525" s="3">
        <v>-773.637</v>
      </c>
      <c r="AE2525">
        <f t="shared" si="39"/>
        <v>18.05153</v>
      </c>
    </row>
    <row r="2526" spans="30:31">
      <c r="AD2526" s="3">
        <v>-765.199</v>
      </c>
      <c r="AE2526">
        <f t="shared" si="39"/>
        <v>17.8546433333333</v>
      </c>
    </row>
    <row r="2527" spans="30:31">
      <c r="AD2527" s="3">
        <v>-768.765</v>
      </c>
      <c r="AE2527">
        <f t="shared" si="39"/>
        <v>17.93785</v>
      </c>
    </row>
    <row r="2528" spans="30:31">
      <c r="AD2528" s="3">
        <v>-759.69</v>
      </c>
      <c r="AE2528">
        <f t="shared" si="39"/>
        <v>17.7261</v>
      </c>
    </row>
    <row r="2529" spans="30:31">
      <c r="AD2529" s="3">
        <v>-762.704</v>
      </c>
      <c r="AE2529">
        <f t="shared" si="39"/>
        <v>17.7964266666667</v>
      </c>
    </row>
    <row r="2530" spans="30:31">
      <c r="AD2530" s="3">
        <v>-759.476</v>
      </c>
      <c r="AE2530">
        <f t="shared" si="39"/>
        <v>17.7211066666667</v>
      </c>
    </row>
    <row r="2531" spans="30:31">
      <c r="AD2531" s="3">
        <v>-757.98</v>
      </c>
      <c r="AE2531">
        <f t="shared" si="39"/>
        <v>17.6862</v>
      </c>
    </row>
    <row r="2532" spans="30:31">
      <c r="AD2532" s="3">
        <v>-765.836</v>
      </c>
      <c r="AE2532">
        <f t="shared" si="39"/>
        <v>17.8695066666667</v>
      </c>
    </row>
    <row r="2533" spans="30:31">
      <c r="AD2533" s="3">
        <v>-760.849</v>
      </c>
      <c r="AE2533">
        <f t="shared" si="39"/>
        <v>17.7531433333333</v>
      </c>
    </row>
    <row r="2534" spans="30:31">
      <c r="AD2534" s="3">
        <v>-761.188</v>
      </c>
      <c r="AE2534">
        <f t="shared" si="39"/>
        <v>17.7610533333333</v>
      </c>
    </row>
    <row r="2535" spans="30:31">
      <c r="AD2535" s="3">
        <v>-764.591</v>
      </c>
      <c r="AE2535">
        <f t="shared" si="39"/>
        <v>17.8404566666667</v>
      </c>
    </row>
    <row r="2536" spans="30:31">
      <c r="AD2536" s="3">
        <v>-755.66</v>
      </c>
      <c r="AE2536">
        <f t="shared" si="39"/>
        <v>17.6320666666667</v>
      </c>
    </row>
    <row r="2537" spans="30:31">
      <c r="AD2537" s="3">
        <v>-761.514</v>
      </c>
      <c r="AE2537">
        <f t="shared" si="39"/>
        <v>17.76866</v>
      </c>
    </row>
    <row r="2538" spans="30:31">
      <c r="AD2538" s="3">
        <v>-765.013</v>
      </c>
      <c r="AE2538">
        <f t="shared" si="39"/>
        <v>17.8503033333333</v>
      </c>
    </row>
    <row r="2539" spans="30:31">
      <c r="AD2539" s="3">
        <v>-773.204</v>
      </c>
      <c r="AE2539">
        <f t="shared" si="39"/>
        <v>18.0414266666667</v>
      </c>
    </row>
    <row r="2540" spans="30:31">
      <c r="AD2540" s="3">
        <v>-767.656</v>
      </c>
      <c r="AE2540">
        <f t="shared" si="39"/>
        <v>17.9119733333333</v>
      </c>
    </row>
    <row r="2541" spans="30:31">
      <c r="AD2541" s="3">
        <v>-762.4</v>
      </c>
      <c r="AE2541">
        <f t="shared" si="39"/>
        <v>17.7893333333333</v>
      </c>
    </row>
    <row r="2542" spans="30:31">
      <c r="AD2542" s="3">
        <v>-764.076</v>
      </c>
      <c r="AE2542">
        <f t="shared" si="39"/>
        <v>17.82844</v>
      </c>
    </row>
    <row r="2543" spans="30:31">
      <c r="AD2543" s="3">
        <v>-774.82</v>
      </c>
      <c r="AE2543">
        <f t="shared" si="39"/>
        <v>18.0791333333333</v>
      </c>
    </row>
    <row r="2544" spans="30:31">
      <c r="AD2544" s="3">
        <v>-769.319</v>
      </c>
      <c r="AE2544">
        <f t="shared" si="39"/>
        <v>17.9507766666667</v>
      </c>
    </row>
    <row r="2545" spans="30:31">
      <c r="AD2545" s="3">
        <v>-769.575</v>
      </c>
      <c r="AE2545">
        <f t="shared" si="39"/>
        <v>17.95675</v>
      </c>
    </row>
    <row r="2546" spans="30:31">
      <c r="AD2546" s="3">
        <v>-763.921</v>
      </c>
      <c r="AE2546">
        <f t="shared" si="39"/>
        <v>17.8248233333333</v>
      </c>
    </row>
    <row r="2547" spans="30:31">
      <c r="AD2547" s="3">
        <v>-769.944</v>
      </c>
      <c r="AE2547">
        <f t="shared" si="39"/>
        <v>17.96536</v>
      </c>
    </row>
    <row r="2548" spans="30:31">
      <c r="AD2548" s="3">
        <v>-770.672</v>
      </c>
      <c r="AE2548">
        <f t="shared" si="39"/>
        <v>17.9823466666667</v>
      </c>
    </row>
    <row r="2549" spans="30:31">
      <c r="AD2549" s="3">
        <v>-763.136</v>
      </c>
      <c r="AE2549">
        <f t="shared" si="39"/>
        <v>17.8065066666667</v>
      </c>
    </row>
    <row r="2550" spans="30:31">
      <c r="AD2550" s="3">
        <v>-762.995</v>
      </c>
      <c r="AE2550">
        <f t="shared" si="39"/>
        <v>17.8032166666667</v>
      </c>
    </row>
    <row r="2551" spans="30:31">
      <c r="AD2551" s="3">
        <v>-764.555</v>
      </c>
      <c r="AE2551">
        <f t="shared" si="39"/>
        <v>17.8396166666667</v>
      </c>
    </row>
    <row r="2552" spans="30:31">
      <c r="AD2552" s="3">
        <v>-765.916</v>
      </c>
      <c r="AE2552">
        <f t="shared" si="39"/>
        <v>17.8713733333333</v>
      </c>
    </row>
    <row r="2553" spans="30:31">
      <c r="AD2553" s="3">
        <v>-761.229</v>
      </c>
      <c r="AE2553">
        <f t="shared" si="39"/>
        <v>17.76201</v>
      </c>
    </row>
    <row r="2554" spans="30:31">
      <c r="AD2554" s="3">
        <v>-762.711</v>
      </c>
      <c r="AE2554">
        <f t="shared" si="39"/>
        <v>17.79659</v>
      </c>
    </row>
    <row r="2555" spans="30:31">
      <c r="AD2555" s="3">
        <v>-764.567</v>
      </c>
      <c r="AE2555">
        <f t="shared" si="39"/>
        <v>17.8398966666667</v>
      </c>
    </row>
    <row r="2556" spans="30:31">
      <c r="AD2556" s="3">
        <v>-764.226</v>
      </c>
      <c r="AE2556">
        <f t="shared" si="39"/>
        <v>17.83194</v>
      </c>
    </row>
    <row r="2557" spans="30:31">
      <c r="AD2557" s="3">
        <v>-759.515</v>
      </c>
      <c r="AE2557">
        <f t="shared" si="39"/>
        <v>17.7220166666667</v>
      </c>
    </row>
    <row r="2558" spans="30:31">
      <c r="AD2558" s="3">
        <v>-758.36</v>
      </c>
      <c r="AE2558">
        <f t="shared" si="39"/>
        <v>17.6950666666667</v>
      </c>
    </row>
    <row r="2559" spans="30:31">
      <c r="AD2559" s="3">
        <v>-763.557</v>
      </c>
      <c r="AE2559">
        <f t="shared" si="39"/>
        <v>17.81633</v>
      </c>
    </row>
    <row r="2560" spans="30:31">
      <c r="AD2560" s="3">
        <v>-757.81</v>
      </c>
      <c r="AE2560">
        <f t="shared" si="39"/>
        <v>17.6822333333333</v>
      </c>
    </row>
    <row r="2561" spans="30:31">
      <c r="AD2561" s="3">
        <v>-759.034</v>
      </c>
      <c r="AE2561">
        <f t="shared" si="39"/>
        <v>17.7107933333333</v>
      </c>
    </row>
    <row r="2562" spans="30:31">
      <c r="AD2562" s="3">
        <v>-755.787</v>
      </c>
      <c r="AE2562">
        <f t="shared" si="39"/>
        <v>17.63503</v>
      </c>
    </row>
    <row r="2563" spans="30:31">
      <c r="AD2563" s="3">
        <v>-754.803</v>
      </c>
      <c r="AE2563">
        <f t="shared" ref="AE2563:AE2626" si="40">AD2563*-1/360*56/14*2.1</f>
        <v>17.61207</v>
      </c>
    </row>
    <row r="2564" spans="30:31">
      <c r="AD2564" s="3">
        <v>-765.099</v>
      </c>
      <c r="AE2564">
        <f t="shared" si="40"/>
        <v>17.85231</v>
      </c>
    </row>
    <row r="2565" spans="30:31">
      <c r="AD2565" s="3">
        <v>-767.09</v>
      </c>
      <c r="AE2565">
        <f t="shared" si="40"/>
        <v>17.8987666666667</v>
      </c>
    </row>
    <row r="2566" spans="30:31">
      <c r="AD2566" s="3">
        <v>-754.807</v>
      </c>
      <c r="AE2566">
        <f t="shared" si="40"/>
        <v>17.6121633333333</v>
      </c>
    </row>
    <row r="2567" spans="30:31">
      <c r="AD2567" s="3">
        <v>-755.984</v>
      </c>
      <c r="AE2567">
        <f t="shared" si="40"/>
        <v>17.6396266666667</v>
      </c>
    </row>
    <row r="2568" spans="30:31">
      <c r="AD2568" s="3">
        <v>-765.793</v>
      </c>
      <c r="AE2568">
        <f t="shared" si="40"/>
        <v>17.8685033333333</v>
      </c>
    </row>
    <row r="2569" spans="30:31">
      <c r="AD2569" s="3">
        <v>-770.907</v>
      </c>
      <c r="AE2569">
        <f t="shared" si="40"/>
        <v>17.98783</v>
      </c>
    </row>
    <row r="2570" spans="30:31">
      <c r="AD2570" s="3">
        <v>-760.935</v>
      </c>
      <c r="AE2570">
        <f t="shared" si="40"/>
        <v>17.75515</v>
      </c>
    </row>
    <row r="2571" spans="30:31">
      <c r="AD2571" s="3">
        <v>-750.465</v>
      </c>
      <c r="AE2571">
        <f t="shared" si="40"/>
        <v>17.51085</v>
      </c>
    </row>
    <row r="2572" spans="30:31">
      <c r="AD2572" s="3">
        <v>-758.855</v>
      </c>
      <c r="AE2572">
        <f t="shared" si="40"/>
        <v>17.7066166666667</v>
      </c>
    </row>
    <row r="2573" spans="30:31">
      <c r="AD2573" s="3">
        <v>-763.807</v>
      </c>
      <c r="AE2573">
        <f t="shared" si="40"/>
        <v>17.8221633333333</v>
      </c>
    </row>
    <row r="2574" spans="30:31">
      <c r="AD2574" s="3">
        <v>-772.023</v>
      </c>
      <c r="AE2574">
        <f t="shared" si="40"/>
        <v>18.01387</v>
      </c>
    </row>
    <row r="2575" spans="30:31">
      <c r="AD2575" s="3">
        <v>-764.801</v>
      </c>
      <c r="AE2575">
        <f t="shared" si="40"/>
        <v>17.8453566666667</v>
      </c>
    </row>
    <row r="2576" spans="30:31">
      <c r="AD2576" s="3">
        <v>-752.072</v>
      </c>
      <c r="AE2576">
        <f t="shared" si="40"/>
        <v>17.5483466666667</v>
      </c>
    </row>
    <row r="2577" spans="30:31">
      <c r="AD2577" s="3">
        <v>-763.257</v>
      </c>
      <c r="AE2577">
        <f t="shared" si="40"/>
        <v>17.80933</v>
      </c>
    </row>
    <row r="2578" spans="30:31">
      <c r="AD2578" s="3">
        <v>-768.083</v>
      </c>
      <c r="AE2578">
        <f t="shared" si="40"/>
        <v>17.9219366666667</v>
      </c>
    </row>
    <row r="2579" spans="30:31">
      <c r="AD2579" s="3">
        <v>-764.097</v>
      </c>
      <c r="AE2579">
        <f t="shared" si="40"/>
        <v>17.82893</v>
      </c>
    </row>
    <row r="2580" spans="30:31">
      <c r="AD2580" s="3">
        <v>-752.441</v>
      </c>
      <c r="AE2580">
        <f t="shared" si="40"/>
        <v>17.5569566666667</v>
      </c>
    </row>
    <row r="2581" spans="30:31">
      <c r="AD2581" s="3">
        <v>-758.045</v>
      </c>
      <c r="AE2581">
        <f t="shared" si="40"/>
        <v>17.6877166666667</v>
      </c>
    </row>
    <row r="2582" spans="30:31">
      <c r="AD2582" s="3">
        <v>-758.291</v>
      </c>
      <c r="AE2582">
        <f t="shared" si="40"/>
        <v>17.6934566666667</v>
      </c>
    </row>
    <row r="2583" spans="30:31">
      <c r="AD2583" s="3">
        <v>-759.992</v>
      </c>
      <c r="AE2583">
        <f t="shared" si="40"/>
        <v>17.7331466666667</v>
      </c>
    </row>
    <row r="2584" spans="30:31">
      <c r="AD2584" s="3">
        <v>-754.152</v>
      </c>
      <c r="AE2584">
        <f t="shared" si="40"/>
        <v>17.59688</v>
      </c>
    </row>
    <row r="2585" spans="30:31">
      <c r="AD2585" s="3">
        <v>-759.071</v>
      </c>
      <c r="AE2585">
        <f t="shared" si="40"/>
        <v>17.7116566666667</v>
      </c>
    </row>
    <row r="2586" spans="30:31">
      <c r="AD2586" s="3">
        <v>-754.547</v>
      </c>
      <c r="AE2586">
        <f t="shared" si="40"/>
        <v>17.6060966666667</v>
      </c>
    </row>
    <row r="2587" spans="30:31">
      <c r="AD2587" s="3">
        <v>-763.139</v>
      </c>
      <c r="AE2587">
        <f t="shared" si="40"/>
        <v>17.8065766666667</v>
      </c>
    </row>
    <row r="2588" spans="30:31">
      <c r="AD2588" s="3">
        <v>-760.433</v>
      </c>
      <c r="AE2588">
        <f t="shared" si="40"/>
        <v>17.7434366666667</v>
      </c>
    </row>
    <row r="2589" spans="30:31">
      <c r="AD2589" s="3">
        <v>-755.606</v>
      </c>
      <c r="AE2589">
        <f t="shared" si="40"/>
        <v>17.6308066666667</v>
      </c>
    </row>
    <row r="2590" spans="30:31">
      <c r="AD2590" s="3">
        <v>-758.743</v>
      </c>
      <c r="AE2590">
        <f t="shared" si="40"/>
        <v>17.7040033333333</v>
      </c>
    </row>
    <row r="2591" spans="30:31">
      <c r="AD2591" s="3">
        <v>-767.979</v>
      </c>
      <c r="AE2591">
        <f t="shared" si="40"/>
        <v>17.91951</v>
      </c>
    </row>
    <row r="2592" spans="30:31">
      <c r="AD2592" s="3">
        <v>-763.837</v>
      </c>
      <c r="AE2592">
        <f t="shared" si="40"/>
        <v>17.8228633333333</v>
      </c>
    </row>
    <row r="2593" spans="30:31">
      <c r="AD2593" s="3">
        <v>-762.266</v>
      </c>
      <c r="AE2593">
        <f t="shared" si="40"/>
        <v>17.7862066666667</v>
      </c>
    </row>
    <row r="2594" spans="30:31">
      <c r="AD2594" s="3">
        <v>-759.723</v>
      </c>
      <c r="AE2594">
        <f t="shared" si="40"/>
        <v>17.72687</v>
      </c>
    </row>
    <row r="2595" spans="30:31">
      <c r="AD2595" s="3">
        <v>-767.938</v>
      </c>
      <c r="AE2595">
        <f t="shared" si="40"/>
        <v>17.9185533333333</v>
      </c>
    </row>
    <row r="2596" spans="30:31">
      <c r="AD2596" s="3">
        <v>-762.268</v>
      </c>
      <c r="AE2596">
        <f t="shared" si="40"/>
        <v>17.7862533333333</v>
      </c>
    </row>
    <row r="2597" spans="30:31">
      <c r="AD2597" s="3">
        <v>-757.566</v>
      </c>
      <c r="AE2597">
        <f t="shared" si="40"/>
        <v>17.67654</v>
      </c>
    </row>
    <row r="2598" spans="30:31">
      <c r="AD2598" s="3">
        <v>-758.166</v>
      </c>
      <c r="AE2598">
        <f t="shared" si="40"/>
        <v>17.69054</v>
      </c>
    </row>
    <row r="2599" spans="30:31">
      <c r="AD2599" s="3">
        <v>-764.162</v>
      </c>
      <c r="AE2599">
        <f t="shared" si="40"/>
        <v>17.8304466666667</v>
      </c>
    </row>
    <row r="2600" spans="30:31">
      <c r="AD2600" s="3">
        <v>-759.601</v>
      </c>
      <c r="AE2600">
        <f t="shared" si="40"/>
        <v>17.7240233333333</v>
      </c>
    </row>
    <row r="2601" spans="30:31">
      <c r="AD2601" s="3">
        <v>-760.964</v>
      </c>
      <c r="AE2601">
        <f t="shared" si="40"/>
        <v>17.7558266666667</v>
      </c>
    </row>
    <row r="2602" spans="30:31">
      <c r="AD2602" s="3">
        <v>-764.209</v>
      </c>
      <c r="AE2602">
        <f t="shared" si="40"/>
        <v>17.8315433333333</v>
      </c>
    </row>
    <row r="2603" spans="30:31">
      <c r="AD2603" s="3">
        <v>-759.731</v>
      </c>
      <c r="AE2603">
        <f t="shared" si="40"/>
        <v>17.7270566666667</v>
      </c>
    </row>
    <row r="2604" spans="30:31">
      <c r="AD2604" s="3">
        <v>-768.271</v>
      </c>
      <c r="AE2604">
        <f t="shared" si="40"/>
        <v>17.9263233333333</v>
      </c>
    </row>
    <row r="2605" spans="30:31">
      <c r="AD2605" s="3">
        <v>-766.573</v>
      </c>
      <c r="AE2605">
        <f t="shared" si="40"/>
        <v>17.8867033333333</v>
      </c>
    </row>
    <row r="2606" spans="30:31">
      <c r="AD2606" s="3">
        <v>-762.304</v>
      </c>
      <c r="AE2606">
        <f t="shared" si="40"/>
        <v>17.7870933333333</v>
      </c>
    </row>
    <row r="2607" spans="30:31">
      <c r="AD2607" s="3">
        <v>-754.437</v>
      </c>
      <c r="AE2607">
        <f t="shared" si="40"/>
        <v>17.60353</v>
      </c>
    </row>
    <row r="2608" spans="30:31">
      <c r="AD2608" s="3">
        <v>-755.773</v>
      </c>
      <c r="AE2608">
        <f t="shared" si="40"/>
        <v>17.6347033333333</v>
      </c>
    </row>
    <row r="2609" spans="30:31">
      <c r="AD2609" s="3">
        <v>-766.464</v>
      </c>
      <c r="AE2609">
        <f t="shared" si="40"/>
        <v>17.88416</v>
      </c>
    </row>
    <row r="2610" spans="30:31">
      <c r="AD2610" s="3">
        <v>-755.519</v>
      </c>
      <c r="AE2610">
        <f t="shared" si="40"/>
        <v>17.6287766666667</v>
      </c>
    </row>
    <row r="2611" spans="30:31">
      <c r="AD2611" s="3">
        <v>-751.558</v>
      </c>
      <c r="AE2611">
        <f t="shared" si="40"/>
        <v>17.5363533333333</v>
      </c>
    </row>
    <row r="2612" spans="30:31">
      <c r="AD2612" s="3">
        <v>-757.362</v>
      </c>
      <c r="AE2612">
        <f t="shared" si="40"/>
        <v>17.67178</v>
      </c>
    </row>
    <row r="2613" spans="30:31">
      <c r="AD2613" s="3">
        <v>-761.009</v>
      </c>
      <c r="AE2613">
        <f t="shared" si="40"/>
        <v>17.7568766666667</v>
      </c>
    </row>
    <row r="2614" spans="30:31">
      <c r="AD2614" s="3">
        <v>-761.876</v>
      </c>
      <c r="AE2614">
        <f t="shared" si="40"/>
        <v>17.7771066666667</v>
      </c>
    </row>
    <row r="2615" spans="30:31">
      <c r="AD2615" s="3">
        <v>-754.739</v>
      </c>
      <c r="AE2615">
        <f t="shared" si="40"/>
        <v>17.6105766666667</v>
      </c>
    </row>
    <row r="2616" spans="30:31">
      <c r="AD2616" s="3">
        <v>-753.938</v>
      </c>
      <c r="AE2616">
        <f t="shared" si="40"/>
        <v>17.5918866666667</v>
      </c>
    </row>
    <row r="2617" spans="30:31">
      <c r="AD2617" s="3">
        <v>-760.915</v>
      </c>
      <c r="AE2617">
        <f t="shared" si="40"/>
        <v>17.7546833333333</v>
      </c>
    </row>
    <row r="2618" spans="30:31">
      <c r="AD2618" s="3">
        <v>-766.646</v>
      </c>
      <c r="AE2618">
        <f t="shared" si="40"/>
        <v>17.8884066666667</v>
      </c>
    </row>
    <row r="2619" spans="30:31">
      <c r="AD2619" s="3">
        <v>-759.084</v>
      </c>
      <c r="AE2619">
        <f t="shared" si="40"/>
        <v>17.71196</v>
      </c>
    </row>
    <row r="2620" spans="30:31">
      <c r="AD2620" s="3">
        <v>-758.443</v>
      </c>
      <c r="AE2620">
        <f t="shared" si="40"/>
        <v>17.6970033333333</v>
      </c>
    </row>
    <row r="2621" spans="30:31">
      <c r="AD2621" s="3">
        <v>-768.478</v>
      </c>
      <c r="AE2621">
        <f t="shared" si="40"/>
        <v>17.9311533333333</v>
      </c>
    </row>
    <row r="2622" spans="30:31">
      <c r="AD2622" s="3">
        <v>-769.793</v>
      </c>
      <c r="AE2622">
        <f t="shared" si="40"/>
        <v>17.9618366666667</v>
      </c>
    </row>
    <row r="2623" spans="30:31">
      <c r="AD2623" s="3">
        <v>-768.54</v>
      </c>
      <c r="AE2623">
        <f t="shared" si="40"/>
        <v>17.9326</v>
      </c>
    </row>
    <row r="2624" spans="30:31">
      <c r="AD2624" s="3">
        <v>-758.413</v>
      </c>
      <c r="AE2624">
        <f t="shared" si="40"/>
        <v>17.6963033333333</v>
      </c>
    </row>
    <row r="2625" spans="30:31">
      <c r="AD2625" s="3">
        <v>-758.848</v>
      </c>
      <c r="AE2625">
        <f t="shared" si="40"/>
        <v>17.7064533333333</v>
      </c>
    </row>
    <row r="2626" spans="30:31">
      <c r="AD2626" s="3">
        <v>-762.121</v>
      </c>
      <c r="AE2626">
        <f t="shared" si="40"/>
        <v>17.7828233333333</v>
      </c>
    </row>
    <row r="2627" spans="30:31">
      <c r="AD2627" s="3">
        <v>-772.094</v>
      </c>
      <c r="AE2627">
        <f t="shared" ref="AE2627:AE2690" si="41">AD2627*-1/360*56/14*2.1</f>
        <v>18.0155266666667</v>
      </c>
    </row>
    <row r="2628" spans="30:31">
      <c r="AD2628" s="3">
        <v>-762.158</v>
      </c>
      <c r="AE2628">
        <f t="shared" si="41"/>
        <v>17.7836866666667</v>
      </c>
    </row>
    <row r="2629" spans="30:31">
      <c r="AD2629" s="3">
        <v>-752.594</v>
      </c>
      <c r="AE2629">
        <f t="shared" si="41"/>
        <v>17.5605266666667</v>
      </c>
    </row>
    <row r="2630" spans="30:31">
      <c r="AD2630" s="3">
        <v>-763.691</v>
      </c>
      <c r="AE2630">
        <f t="shared" si="41"/>
        <v>17.8194566666667</v>
      </c>
    </row>
    <row r="2631" spans="30:31">
      <c r="AD2631" s="3">
        <v>-783.749</v>
      </c>
      <c r="AE2631">
        <f t="shared" si="41"/>
        <v>18.2874766666667</v>
      </c>
    </row>
    <row r="2632" spans="30:31">
      <c r="AD2632" s="3">
        <v>-764.672</v>
      </c>
      <c r="AE2632">
        <f t="shared" si="41"/>
        <v>17.8423466666667</v>
      </c>
    </row>
    <row r="2633" spans="30:31">
      <c r="AD2633" s="3">
        <v>-760.897</v>
      </c>
      <c r="AE2633">
        <f t="shared" si="41"/>
        <v>17.7542633333333</v>
      </c>
    </row>
    <row r="2634" spans="30:31">
      <c r="AD2634" s="3">
        <v>-759.155</v>
      </c>
      <c r="AE2634">
        <f t="shared" si="41"/>
        <v>17.7136166666667</v>
      </c>
    </row>
    <row r="2635" spans="30:31">
      <c r="AD2635" s="3">
        <v>-764.143</v>
      </c>
      <c r="AE2635">
        <f t="shared" si="41"/>
        <v>17.8300033333333</v>
      </c>
    </row>
    <row r="2636" spans="30:31">
      <c r="AD2636" s="3">
        <v>-759.432</v>
      </c>
      <c r="AE2636">
        <f t="shared" si="41"/>
        <v>17.72008</v>
      </c>
    </row>
    <row r="2637" spans="30:31">
      <c r="AD2637" s="3">
        <v>-753.927</v>
      </c>
      <c r="AE2637">
        <f t="shared" si="41"/>
        <v>17.59163</v>
      </c>
    </row>
    <row r="2638" spans="30:31">
      <c r="AD2638" s="3">
        <v>-761.206</v>
      </c>
      <c r="AE2638">
        <f t="shared" si="41"/>
        <v>17.7614733333333</v>
      </c>
    </row>
    <row r="2639" spans="30:31">
      <c r="AD2639" s="3">
        <v>-760.435</v>
      </c>
      <c r="AE2639">
        <f t="shared" si="41"/>
        <v>17.7434833333333</v>
      </c>
    </row>
    <row r="2640" spans="30:31">
      <c r="AD2640" s="3">
        <v>-760.185</v>
      </c>
      <c r="AE2640">
        <f t="shared" si="41"/>
        <v>17.73765</v>
      </c>
    </row>
    <row r="2641" spans="30:31">
      <c r="AD2641" s="3">
        <v>-763.362</v>
      </c>
      <c r="AE2641">
        <f t="shared" si="41"/>
        <v>17.81178</v>
      </c>
    </row>
    <row r="2642" spans="30:31">
      <c r="AD2642" s="3">
        <v>-757.837</v>
      </c>
      <c r="AE2642">
        <f t="shared" si="41"/>
        <v>17.6828633333333</v>
      </c>
    </row>
    <row r="2643" spans="30:31">
      <c r="AD2643" s="3">
        <v>-764.697</v>
      </c>
      <c r="AE2643">
        <f t="shared" si="41"/>
        <v>17.84293</v>
      </c>
    </row>
    <row r="2644" spans="30:31">
      <c r="AD2644" s="3">
        <v>-770.178</v>
      </c>
      <c r="AE2644">
        <f t="shared" si="41"/>
        <v>17.97082</v>
      </c>
    </row>
    <row r="2645" spans="30:31">
      <c r="AD2645" s="3">
        <v>-765.805</v>
      </c>
      <c r="AE2645">
        <f t="shared" si="41"/>
        <v>17.8687833333333</v>
      </c>
    </row>
    <row r="2646" spans="30:31">
      <c r="AD2646" s="3">
        <v>-764.601</v>
      </c>
      <c r="AE2646">
        <f t="shared" si="41"/>
        <v>17.84069</v>
      </c>
    </row>
    <row r="2647" spans="30:31">
      <c r="AD2647" s="3">
        <v>-766.396</v>
      </c>
      <c r="AE2647">
        <f t="shared" si="41"/>
        <v>17.8825733333333</v>
      </c>
    </row>
    <row r="2648" spans="30:31">
      <c r="AD2648" s="3">
        <v>-765.11</v>
      </c>
      <c r="AE2648">
        <f t="shared" si="41"/>
        <v>17.8525666666667</v>
      </c>
    </row>
    <row r="2649" spans="30:31">
      <c r="AD2649" s="3">
        <v>-758.092</v>
      </c>
      <c r="AE2649">
        <f t="shared" si="41"/>
        <v>17.6888133333333</v>
      </c>
    </row>
    <row r="2650" spans="30:31">
      <c r="AD2650" s="3">
        <v>-764.781</v>
      </c>
      <c r="AE2650">
        <f t="shared" si="41"/>
        <v>17.84489</v>
      </c>
    </row>
    <row r="2651" spans="30:31">
      <c r="AD2651" s="3">
        <v>-768.836</v>
      </c>
      <c r="AE2651">
        <f t="shared" si="41"/>
        <v>17.9395066666667</v>
      </c>
    </row>
    <row r="2652" spans="30:31">
      <c r="AD2652" s="3">
        <v>-761.945</v>
      </c>
      <c r="AE2652">
        <f t="shared" si="41"/>
        <v>17.7787166666667</v>
      </c>
    </row>
    <row r="2653" spans="30:31">
      <c r="AD2653" s="3">
        <v>-767.56</v>
      </c>
      <c r="AE2653">
        <f t="shared" si="41"/>
        <v>17.9097333333333</v>
      </c>
    </row>
    <row r="2654" spans="30:31">
      <c r="AD2654" s="3">
        <v>-764.532</v>
      </c>
      <c r="AE2654">
        <f t="shared" si="41"/>
        <v>17.83908</v>
      </c>
    </row>
    <row r="2655" spans="30:31">
      <c r="AD2655" s="3">
        <v>-767.295</v>
      </c>
      <c r="AE2655">
        <f t="shared" si="41"/>
        <v>17.90355</v>
      </c>
    </row>
    <row r="2656" spans="30:31">
      <c r="AD2656" s="3">
        <v>-765.171</v>
      </c>
      <c r="AE2656">
        <f t="shared" si="41"/>
        <v>17.85399</v>
      </c>
    </row>
    <row r="2657" spans="30:31">
      <c r="AD2657" s="3">
        <v>-769.271</v>
      </c>
      <c r="AE2657">
        <f t="shared" si="41"/>
        <v>17.9496566666667</v>
      </c>
    </row>
    <row r="2658" spans="30:31">
      <c r="AD2658" s="3">
        <v>-760.698</v>
      </c>
      <c r="AE2658">
        <f t="shared" si="41"/>
        <v>17.74962</v>
      </c>
    </row>
    <row r="2659" spans="30:31">
      <c r="AD2659" s="3">
        <v>-755.796</v>
      </c>
      <c r="AE2659">
        <f t="shared" si="41"/>
        <v>17.63524</v>
      </c>
    </row>
    <row r="2660" spans="30:31">
      <c r="AD2660" s="3">
        <v>-765.929</v>
      </c>
      <c r="AE2660">
        <f t="shared" si="41"/>
        <v>17.8716766666667</v>
      </c>
    </row>
    <row r="2661" spans="30:31">
      <c r="AD2661" s="3">
        <v>-763.391</v>
      </c>
      <c r="AE2661">
        <f t="shared" si="41"/>
        <v>17.8124566666667</v>
      </c>
    </row>
    <row r="2662" spans="30:31">
      <c r="AD2662" s="3">
        <v>-766.837</v>
      </c>
      <c r="AE2662">
        <f t="shared" si="41"/>
        <v>17.8928633333333</v>
      </c>
    </row>
    <row r="2663" spans="30:31">
      <c r="AD2663" s="3">
        <v>-757.214</v>
      </c>
      <c r="AE2663">
        <f t="shared" si="41"/>
        <v>17.6683266666667</v>
      </c>
    </row>
    <row r="2664" spans="30:31">
      <c r="AD2664" s="3">
        <v>-758.94</v>
      </c>
      <c r="AE2664">
        <f t="shared" si="41"/>
        <v>17.7086</v>
      </c>
    </row>
    <row r="2665" spans="30:31">
      <c r="AD2665" s="3">
        <v>-764.185</v>
      </c>
      <c r="AE2665">
        <f t="shared" si="41"/>
        <v>17.8309833333333</v>
      </c>
    </row>
    <row r="2666" spans="30:31">
      <c r="AD2666" s="3">
        <v>-762.188</v>
      </c>
      <c r="AE2666">
        <f t="shared" si="41"/>
        <v>17.7843866666667</v>
      </c>
    </row>
    <row r="2667" spans="30:31">
      <c r="AD2667" s="3">
        <v>-759.559</v>
      </c>
      <c r="AE2667">
        <f t="shared" si="41"/>
        <v>17.7230433333333</v>
      </c>
    </row>
    <row r="2668" spans="30:31">
      <c r="AD2668" s="3">
        <v>-758.314</v>
      </c>
      <c r="AE2668">
        <f t="shared" si="41"/>
        <v>17.6939933333333</v>
      </c>
    </row>
    <row r="2669" spans="30:31">
      <c r="AD2669" s="3">
        <v>-759.298</v>
      </c>
      <c r="AE2669">
        <f t="shared" si="41"/>
        <v>17.7169533333333</v>
      </c>
    </row>
    <row r="2670" spans="30:31">
      <c r="AD2670" s="3">
        <v>-759.558</v>
      </c>
      <c r="AE2670">
        <f t="shared" si="41"/>
        <v>17.72302</v>
      </c>
    </row>
    <row r="2671" spans="30:31">
      <c r="AD2671" s="3">
        <v>-767.507</v>
      </c>
      <c r="AE2671">
        <f t="shared" si="41"/>
        <v>17.9084966666667</v>
      </c>
    </row>
    <row r="2672" spans="30:31">
      <c r="AD2672" s="3">
        <v>-760.256</v>
      </c>
      <c r="AE2672">
        <f t="shared" si="41"/>
        <v>17.7393066666667</v>
      </c>
    </row>
    <row r="2673" spans="30:31">
      <c r="AD2673" s="3">
        <v>-758.025</v>
      </c>
      <c r="AE2673">
        <f t="shared" si="41"/>
        <v>17.68725</v>
      </c>
    </row>
    <row r="2674" spans="30:31">
      <c r="AD2674" s="3">
        <v>-773.244</v>
      </c>
      <c r="AE2674">
        <f t="shared" si="41"/>
        <v>18.04236</v>
      </c>
    </row>
    <row r="2675" spans="30:31">
      <c r="AD2675" s="3">
        <v>-774.419</v>
      </c>
      <c r="AE2675">
        <f t="shared" si="41"/>
        <v>18.0697766666667</v>
      </c>
    </row>
    <row r="2676" spans="30:31">
      <c r="AD2676" s="3">
        <v>-764.494</v>
      </c>
      <c r="AE2676">
        <f t="shared" si="41"/>
        <v>17.8381933333333</v>
      </c>
    </row>
    <row r="2677" spans="30:31">
      <c r="AD2677" s="3">
        <v>-758.088</v>
      </c>
      <c r="AE2677">
        <f t="shared" si="41"/>
        <v>17.68872</v>
      </c>
    </row>
    <row r="2678" spans="30:31">
      <c r="AD2678" s="3">
        <v>-764.654</v>
      </c>
      <c r="AE2678">
        <f t="shared" si="41"/>
        <v>17.8419266666667</v>
      </c>
    </row>
    <row r="2679" spans="30:31">
      <c r="AD2679" s="3">
        <v>-772.331</v>
      </c>
      <c r="AE2679">
        <f t="shared" si="41"/>
        <v>18.0210566666667</v>
      </c>
    </row>
    <row r="2680" spans="30:31">
      <c r="AD2680" s="3">
        <v>-753.766</v>
      </c>
      <c r="AE2680">
        <f t="shared" si="41"/>
        <v>17.5878733333333</v>
      </c>
    </row>
    <row r="2681" spans="30:31">
      <c r="AD2681" s="3">
        <v>-756.283</v>
      </c>
      <c r="AE2681">
        <f t="shared" si="41"/>
        <v>17.6466033333333</v>
      </c>
    </row>
    <row r="2682" spans="30:31">
      <c r="AD2682" s="3">
        <v>-770.021</v>
      </c>
      <c r="AE2682">
        <f t="shared" si="41"/>
        <v>17.9671566666667</v>
      </c>
    </row>
    <row r="2683" spans="30:31">
      <c r="AD2683" s="3">
        <v>-778.075</v>
      </c>
      <c r="AE2683">
        <f t="shared" si="41"/>
        <v>18.1550833333333</v>
      </c>
    </row>
    <row r="2684" spans="30:31">
      <c r="AD2684" s="3">
        <v>-768.792</v>
      </c>
      <c r="AE2684">
        <f t="shared" si="41"/>
        <v>17.93848</v>
      </c>
    </row>
    <row r="2685" spans="30:31">
      <c r="AD2685" s="3">
        <v>-756.056</v>
      </c>
      <c r="AE2685">
        <f t="shared" si="41"/>
        <v>17.6413066666667</v>
      </c>
    </row>
    <row r="2686" spans="30:31">
      <c r="AD2686" s="3">
        <v>-765.968</v>
      </c>
      <c r="AE2686">
        <f t="shared" si="41"/>
        <v>17.8725866666667</v>
      </c>
    </row>
    <row r="2687" spans="30:31">
      <c r="AD2687" s="3">
        <v>-774.697</v>
      </c>
      <c r="AE2687">
        <f t="shared" si="41"/>
        <v>18.0762633333333</v>
      </c>
    </row>
    <row r="2688" spans="30:31">
      <c r="AD2688" s="3">
        <v>-772.937</v>
      </c>
      <c r="AE2688">
        <f t="shared" si="41"/>
        <v>18.0351966666667</v>
      </c>
    </row>
    <row r="2689" spans="30:31">
      <c r="AD2689" s="3">
        <v>-753.513</v>
      </c>
      <c r="AE2689">
        <f t="shared" si="41"/>
        <v>17.58197</v>
      </c>
    </row>
    <row r="2690" spans="30:31">
      <c r="AD2690" s="3">
        <v>-757.275</v>
      </c>
      <c r="AE2690">
        <f t="shared" si="41"/>
        <v>17.66975</v>
      </c>
    </row>
    <row r="2691" spans="30:31">
      <c r="AD2691" s="3">
        <v>-771.654</v>
      </c>
      <c r="AE2691">
        <f t="shared" ref="AE2691:AE2754" si="42">AD2691*-1/360*56/14*2.1</f>
        <v>18.00526</v>
      </c>
    </row>
    <row r="2692" spans="30:31">
      <c r="AD2692" s="3">
        <v>-769.732</v>
      </c>
      <c r="AE2692">
        <f t="shared" si="42"/>
        <v>17.9604133333333</v>
      </c>
    </row>
    <row r="2693" spans="30:31">
      <c r="AD2693" s="3">
        <v>-758.257</v>
      </c>
      <c r="AE2693">
        <f t="shared" si="42"/>
        <v>17.6926633333333</v>
      </c>
    </row>
    <row r="2694" spans="30:31">
      <c r="AD2694" s="3">
        <v>-762.606</v>
      </c>
      <c r="AE2694">
        <f t="shared" si="42"/>
        <v>17.79414</v>
      </c>
    </row>
    <row r="2695" spans="30:31">
      <c r="AD2695" s="3">
        <v>-767.373</v>
      </c>
      <c r="AE2695">
        <f t="shared" si="42"/>
        <v>17.90537</v>
      </c>
    </row>
    <row r="2696" spans="30:31">
      <c r="AD2696" s="3">
        <v>-772.423</v>
      </c>
      <c r="AE2696">
        <f t="shared" si="42"/>
        <v>18.0232033333333</v>
      </c>
    </row>
    <row r="2697" spans="30:31">
      <c r="AD2697" s="3">
        <v>-763.106</v>
      </c>
      <c r="AE2697">
        <f t="shared" si="42"/>
        <v>17.8058066666667</v>
      </c>
    </row>
    <row r="2698" spans="30:31">
      <c r="AD2698" s="3">
        <v>-761.858</v>
      </c>
      <c r="AE2698">
        <f t="shared" si="42"/>
        <v>17.7766866666667</v>
      </c>
    </row>
    <row r="2699" spans="30:31">
      <c r="AD2699" s="3">
        <v>-771.902</v>
      </c>
      <c r="AE2699">
        <f t="shared" si="42"/>
        <v>18.0110466666667</v>
      </c>
    </row>
    <row r="2700" spans="30:31">
      <c r="AD2700" s="3">
        <v>-769.334</v>
      </c>
      <c r="AE2700">
        <f t="shared" si="42"/>
        <v>17.9511266666667</v>
      </c>
    </row>
    <row r="2701" spans="30:31">
      <c r="AD2701" s="3">
        <v>-768.127</v>
      </c>
      <c r="AE2701">
        <f t="shared" si="42"/>
        <v>17.9229633333333</v>
      </c>
    </row>
    <row r="2702" spans="30:31">
      <c r="AD2702" s="3">
        <v>-762.577</v>
      </c>
      <c r="AE2702">
        <f t="shared" si="42"/>
        <v>17.7934633333333</v>
      </c>
    </row>
    <row r="2703" spans="30:31">
      <c r="AD2703" s="3">
        <v>-764.17</v>
      </c>
      <c r="AE2703">
        <f t="shared" si="42"/>
        <v>17.8306333333333</v>
      </c>
    </row>
    <row r="2704" spans="30:31">
      <c r="AD2704" s="3">
        <v>-774.043</v>
      </c>
      <c r="AE2704">
        <f t="shared" si="42"/>
        <v>18.0610033333333</v>
      </c>
    </row>
    <row r="2705" spans="30:31">
      <c r="AD2705" s="3">
        <v>-772.068</v>
      </c>
      <c r="AE2705">
        <f t="shared" si="42"/>
        <v>18.01492</v>
      </c>
    </row>
    <row r="2706" spans="30:31">
      <c r="AD2706" s="3">
        <v>-757.782</v>
      </c>
      <c r="AE2706">
        <f t="shared" si="42"/>
        <v>17.68158</v>
      </c>
    </row>
    <row r="2707" spans="30:31">
      <c r="AD2707" s="3">
        <v>-764.443</v>
      </c>
      <c r="AE2707">
        <f t="shared" si="42"/>
        <v>17.8370033333333</v>
      </c>
    </row>
    <row r="2708" spans="30:31">
      <c r="AD2708" s="3">
        <v>-773.866</v>
      </c>
      <c r="AE2708">
        <f t="shared" si="42"/>
        <v>18.0568733333333</v>
      </c>
    </row>
    <row r="2709" spans="30:31">
      <c r="AD2709" s="3">
        <v>-773.486</v>
      </c>
      <c r="AE2709">
        <f t="shared" si="42"/>
        <v>18.0480066666667</v>
      </c>
    </row>
    <row r="2710" spans="30:31">
      <c r="AD2710" s="3">
        <v>-770.185</v>
      </c>
      <c r="AE2710">
        <f t="shared" si="42"/>
        <v>17.9709833333333</v>
      </c>
    </row>
    <row r="2711" spans="30:31">
      <c r="AD2711" s="3">
        <v>-767.621</v>
      </c>
      <c r="AE2711">
        <f t="shared" si="42"/>
        <v>17.9111566666667</v>
      </c>
    </row>
    <row r="2712" spans="30:31">
      <c r="AD2712" s="3">
        <v>-767.987</v>
      </c>
      <c r="AE2712">
        <f t="shared" si="42"/>
        <v>17.9196966666667</v>
      </c>
    </row>
    <row r="2713" spans="30:31">
      <c r="AD2713" s="3">
        <v>-762.941</v>
      </c>
      <c r="AE2713">
        <f t="shared" si="42"/>
        <v>17.8019566666667</v>
      </c>
    </row>
    <row r="2714" spans="30:31">
      <c r="AD2714" s="3">
        <v>-771.69</v>
      </c>
      <c r="AE2714">
        <f t="shared" si="42"/>
        <v>18.0061</v>
      </c>
    </row>
    <row r="2715" spans="30:31">
      <c r="AD2715" s="3">
        <v>-761.656</v>
      </c>
      <c r="AE2715">
        <f t="shared" si="42"/>
        <v>17.7719733333333</v>
      </c>
    </row>
    <row r="2716" spans="30:31">
      <c r="AD2716" s="3">
        <v>-755.082</v>
      </c>
      <c r="AE2716">
        <f t="shared" si="42"/>
        <v>17.61858</v>
      </c>
    </row>
    <row r="2717" spans="30:31">
      <c r="AD2717" s="3">
        <v>-764.276</v>
      </c>
      <c r="AE2717">
        <f t="shared" si="42"/>
        <v>17.8331066666667</v>
      </c>
    </row>
    <row r="2718" spans="30:31">
      <c r="AD2718" s="3">
        <v>-772.883</v>
      </c>
      <c r="AE2718">
        <f t="shared" si="42"/>
        <v>18.0339366666667</v>
      </c>
    </row>
    <row r="2719" spans="30:31">
      <c r="AD2719" s="3">
        <v>-766.016</v>
      </c>
      <c r="AE2719">
        <f t="shared" si="42"/>
        <v>17.8737066666667</v>
      </c>
    </row>
    <row r="2720" spans="30:31">
      <c r="AD2720" s="3">
        <v>-760.291</v>
      </c>
      <c r="AE2720">
        <f t="shared" si="42"/>
        <v>17.7401233333333</v>
      </c>
    </row>
    <row r="2721" spans="30:31">
      <c r="AD2721" s="3">
        <v>-765.786</v>
      </c>
      <c r="AE2721">
        <f t="shared" si="42"/>
        <v>17.86834</v>
      </c>
    </row>
    <row r="2722" spans="30:31">
      <c r="AD2722" s="3">
        <v>-769.271</v>
      </c>
      <c r="AE2722">
        <f t="shared" si="42"/>
        <v>17.9496566666667</v>
      </c>
    </row>
    <row r="2723" spans="30:31">
      <c r="AD2723" s="3">
        <v>-759.521</v>
      </c>
      <c r="AE2723">
        <f t="shared" si="42"/>
        <v>17.7221566666667</v>
      </c>
    </row>
    <row r="2724" spans="30:31">
      <c r="AD2724" s="3">
        <v>-755.914</v>
      </c>
      <c r="AE2724">
        <f t="shared" si="42"/>
        <v>17.6379933333333</v>
      </c>
    </row>
    <row r="2725" spans="30:31">
      <c r="AD2725" s="3">
        <v>-759.06</v>
      </c>
      <c r="AE2725">
        <f t="shared" si="42"/>
        <v>17.7114</v>
      </c>
    </row>
    <row r="2726" spans="30:31">
      <c r="AD2726" s="3">
        <v>-772.207</v>
      </c>
      <c r="AE2726">
        <f t="shared" si="42"/>
        <v>18.0181633333333</v>
      </c>
    </row>
    <row r="2727" spans="30:31">
      <c r="AD2727" s="3">
        <v>-770.1</v>
      </c>
      <c r="AE2727">
        <f t="shared" si="42"/>
        <v>17.969</v>
      </c>
    </row>
    <row r="2728" spans="30:31">
      <c r="AD2728" s="3">
        <v>-765.482</v>
      </c>
      <c r="AE2728">
        <f t="shared" si="42"/>
        <v>17.8612466666667</v>
      </c>
    </row>
    <row r="2729" spans="30:31">
      <c r="AD2729" s="3">
        <v>-769.29</v>
      </c>
      <c r="AE2729">
        <f t="shared" si="42"/>
        <v>17.9501</v>
      </c>
    </row>
    <row r="2730" spans="30:31">
      <c r="AD2730" s="3">
        <v>-777.171</v>
      </c>
      <c r="AE2730">
        <f t="shared" si="42"/>
        <v>18.13399</v>
      </c>
    </row>
    <row r="2731" spans="30:31">
      <c r="AD2731" s="3">
        <v>-776.592</v>
      </c>
      <c r="AE2731">
        <f t="shared" si="42"/>
        <v>18.12048</v>
      </c>
    </row>
    <row r="2732" spans="30:31">
      <c r="AD2732" s="3">
        <v>-762.036</v>
      </c>
      <c r="AE2732">
        <f t="shared" si="42"/>
        <v>17.78084</v>
      </c>
    </row>
    <row r="2733" spans="30:31">
      <c r="AD2733" s="3">
        <v>-771.294</v>
      </c>
      <c r="AE2733">
        <f t="shared" si="42"/>
        <v>17.99686</v>
      </c>
    </row>
    <row r="2734" spans="30:31">
      <c r="AD2734" s="3">
        <v>-777.217</v>
      </c>
      <c r="AE2734">
        <f t="shared" si="42"/>
        <v>18.1350633333333</v>
      </c>
    </row>
    <row r="2735" spans="30:31">
      <c r="AD2735" s="3">
        <v>-768.767</v>
      </c>
      <c r="AE2735">
        <f t="shared" si="42"/>
        <v>17.9378966666667</v>
      </c>
    </row>
    <row r="2736" spans="30:31">
      <c r="AD2736" s="3">
        <v>-768.55</v>
      </c>
      <c r="AE2736">
        <f t="shared" si="42"/>
        <v>17.9328333333333</v>
      </c>
    </row>
    <row r="2737" spans="30:31">
      <c r="AD2737" s="3">
        <v>-761.048</v>
      </c>
      <c r="AE2737">
        <f t="shared" si="42"/>
        <v>17.7577866666667</v>
      </c>
    </row>
    <row r="2738" spans="30:31">
      <c r="AD2738" s="3">
        <v>-767.475</v>
      </c>
      <c r="AE2738">
        <f t="shared" si="42"/>
        <v>17.90775</v>
      </c>
    </row>
    <row r="2739" spans="30:31">
      <c r="AD2739" s="3">
        <v>-767.924</v>
      </c>
      <c r="AE2739">
        <f t="shared" si="42"/>
        <v>17.9182266666667</v>
      </c>
    </row>
    <row r="2740" spans="30:31">
      <c r="AD2740" s="3">
        <v>-756.045</v>
      </c>
      <c r="AE2740">
        <f t="shared" si="42"/>
        <v>17.64105</v>
      </c>
    </row>
    <row r="2741" spans="30:31">
      <c r="AD2741" s="3">
        <v>-765.203</v>
      </c>
      <c r="AE2741">
        <f t="shared" si="42"/>
        <v>17.8547366666667</v>
      </c>
    </row>
    <row r="2742" spans="30:31">
      <c r="AD2742" s="3">
        <v>-754.798</v>
      </c>
      <c r="AE2742">
        <f t="shared" si="42"/>
        <v>17.6119533333333</v>
      </c>
    </row>
    <row r="2743" spans="30:31">
      <c r="AD2743" s="3">
        <v>-757.627</v>
      </c>
      <c r="AE2743">
        <f t="shared" si="42"/>
        <v>17.6779633333333</v>
      </c>
    </row>
    <row r="2744" spans="30:31">
      <c r="AD2744" s="3">
        <v>-770.981</v>
      </c>
      <c r="AE2744">
        <f t="shared" si="42"/>
        <v>17.9895566666667</v>
      </c>
    </row>
    <row r="2745" spans="30:31">
      <c r="AD2745" s="3">
        <v>-755.613</v>
      </c>
      <c r="AE2745">
        <f t="shared" si="42"/>
        <v>17.63097</v>
      </c>
    </row>
    <row r="2746" spans="30:31">
      <c r="AD2746" s="3">
        <v>-753.774</v>
      </c>
      <c r="AE2746">
        <f t="shared" si="42"/>
        <v>17.58806</v>
      </c>
    </row>
    <row r="2747" spans="30:31">
      <c r="AD2747" s="3">
        <v>-762.441</v>
      </c>
      <c r="AE2747">
        <f t="shared" si="42"/>
        <v>17.79029</v>
      </c>
    </row>
    <row r="2748" spans="30:31">
      <c r="AD2748" s="3">
        <v>-766.895</v>
      </c>
      <c r="AE2748">
        <f t="shared" si="42"/>
        <v>17.8942166666667</v>
      </c>
    </row>
    <row r="2749" spans="30:31">
      <c r="AD2749" s="3">
        <v>-766.627</v>
      </c>
      <c r="AE2749">
        <f t="shared" si="42"/>
        <v>17.8879633333333</v>
      </c>
    </row>
    <row r="2750" spans="30:31">
      <c r="AD2750" s="3">
        <v>-762.051</v>
      </c>
      <c r="AE2750">
        <f t="shared" si="42"/>
        <v>17.78119</v>
      </c>
    </row>
    <row r="2751" spans="30:31">
      <c r="AD2751" s="3">
        <v>-767.838</v>
      </c>
      <c r="AE2751">
        <f t="shared" si="42"/>
        <v>17.91622</v>
      </c>
    </row>
    <row r="2752" spans="30:31">
      <c r="AD2752" s="3">
        <v>-780.981</v>
      </c>
      <c r="AE2752">
        <f t="shared" si="42"/>
        <v>18.22289</v>
      </c>
    </row>
    <row r="2753" spans="30:31">
      <c r="AD2753" s="3">
        <v>-771.747</v>
      </c>
      <c r="AE2753">
        <f t="shared" si="42"/>
        <v>18.00743</v>
      </c>
    </row>
    <row r="2754" spans="30:31">
      <c r="AD2754" s="3">
        <v>-770.143</v>
      </c>
      <c r="AE2754">
        <f t="shared" si="42"/>
        <v>17.9700033333333</v>
      </c>
    </row>
    <row r="2755" spans="30:31">
      <c r="AD2755" s="3">
        <v>-762.137</v>
      </c>
      <c r="AE2755">
        <f t="shared" ref="AE2755:AE2818" si="43">AD2755*-1/360*56/14*2.1</f>
        <v>17.7831966666667</v>
      </c>
    </row>
    <row r="2756" spans="30:31">
      <c r="AD2756" s="3">
        <v>-771.757</v>
      </c>
      <c r="AE2756">
        <f t="shared" si="43"/>
        <v>18.0076633333333</v>
      </c>
    </row>
    <row r="2757" spans="30:31">
      <c r="AD2757" s="3">
        <v>-770.474</v>
      </c>
      <c r="AE2757">
        <f t="shared" si="43"/>
        <v>17.9777266666667</v>
      </c>
    </row>
    <row r="2758" spans="30:31">
      <c r="AD2758" s="3">
        <v>-772.013</v>
      </c>
      <c r="AE2758">
        <f t="shared" si="43"/>
        <v>18.0136366666667</v>
      </c>
    </row>
    <row r="2759" spans="30:31">
      <c r="AD2759" s="3">
        <v>-755.908</v>
      </c>
      <c r="AE2759">
        <f t="shared" si="43"/>
        <v>17.6378533333333</v>
      </c>
    </row>
    <row r="2760" spans="30:31">
      <c r="AD2760" s="3">
        <v>-768.315</v>
      </c>
      <c r="AE2760">
        <f t="shared" si="43"/>
        <v>17.92735</v>
      </c>
    </row>
    <row r="2761" spans="30:31">
      <c r="AD2761" s="3">
        <v>-774.171</v>
      </c>
      <c r="AE2761">
        <f t="shared" si="43"/>
        <v>18.06399</v>
      </c>
    </row>
    <row r="2762" spans="30:31">
      <c r="AD2762" s="3">
        <v>-762.496</v>
      </c>
      <c r="AE2762">
        <f t="shared" si="43"/>
        <v>17.7915733333333</v>
      </c>
    </row>
    <row r="2763" spans="30:31">
      <c r="AD2763" s="3">
        <v>-765.23</v>
      </c>
      <c r="AE2763">
        <f t="shared" si="43"/>
        <v>17.8553666666667</v>
      </c>
    </row>
    <row r="2764" spans="30:31">
      <c r="AD2764" s="3">
        <v>-764.931</v>
      </c>
      <c r="AE2764">
        <f t="shared" si="43"/>
        <v>17.84839</v>
      </c>
    </row>
    <row r="2765" spans="30:31">
      <c r="AD2765" s="3">
        <v>-771.951</v>
      </c>
      <c r="AE2765">
        <f t="shared" si="43"/>
        <v>18.01219</v>
      </c>
    </row>
    <row r="2766" spans="30:31">
      <c r="AD2766" s="3">
        <v>-768.098</v>
      </c>
      <c r="AE2766">
        <f t="shared" si="43"/>
        <v>17.9222866666667</v>
      </c>
    </row>
    <row r="2767" spans="30:31">
      <c r="AD2767" s="3">
        <v>-759.851</v>
      </c>
      <c r="AE2767">
        <f t="shared" si="43"/>
        <v>17.7298566666667</v>
      </c>
    </row>
    <row r="2768" spans="30:31">
      <c r="AD2768" s="3">
        <v>-761.45</v>
      </c>
      <c r="AE2768">
        <f t="shared" si="43"/>
        <v>17.7671666666667</v>
      </c>
    </row>
    <row r="2769" spans="30:31">
      <c r="AD2769" s="3">
        <v>-755.603</v>
      </c>
      <c r="AE2769">
        <f t="shared" si="43"/>
        <v>17.6307366666667</v>
      </c>
    </row>
    <row r="2770" spans="30:31">
      <c r="AD2770" s="3">
        <v>-763.585</v>
      </c>
      <c r="AE2770">
        <f t="shared" si="43"/>
        <v>17.8169833333333</v>
      </c>
    </row>
    <row r="2771" spans="30:31">
      <c r="AD2771" s="3">
        <v>-754.65</v>
      </c>
      <c r="AE2771">
        <f t="shared" si="43"/>
        <v>17.6085</v>
      </c>
    </row>
    <row r="2772" spans="30:31">
      <c r="AD2772" s="3">
        <v>-742.959</v>
      </c>
      <c r="AE2772">
        <f t="shared" si="43"/>
        <v>17.33571</v>
      </c>
    </row>
    <row r="2773" spans="30:31">
      <c r="AD2773" s="3">
        <v>-756.138</v>
      </c>
      <c r="AE2773">
        <f t="shared" si="43"/>
        <v>17.64322</v>
      </c>
    </row>
    <row r="2774" spans="30:31">
      <c r="AD2774" s="3">
        <v>-766.762</v>
      </c>
      <c r="AE2774">
        <f t="shared" si="43"/>
        <v>17.8911133333333</v>
      </c>
    </row>
    <row r="2775" spans="30:31">
      <c r="AD2775" s="3">
        <v>-758.507</v>
      </c>
      <c r="AE2775">
        <f t="shared" si="43"/>
        <v>17.6984966666667</v>
      </c>
    </row>
    <row r="2776" spans="30:31">
      <c r="AD2776" s="3">
        <v>-754.379</v>
      </c>
      <c r="AE2776">
        <f t="shared" si="43"/>
        <v>17.6021766666667</v>
      </c>
    </row>
    <row r="2777" spans="30:31">
      <c r="AD2777" s="3">
        <v>-759.401</v>
      </c>
      <c r="AE2777">
        <f t="shared" si="43"/>
        <v>17.7193566666667</v>
      </c>
    </row>
    <row r="2778" spans="30:31">
      <c r="AD2778" s="3">
        <v>-768.07</v>
      </c>
      <c r="AE2778">
        <f t="shared" si="43"/>
        <v>17.9216333333333</v>
      </c>
    </row>
    <row r="2779" spans="30:31">
      <c r="AD2779" s="3">
        <v>-772.385</v>
      </c>
      <c r="AE2779">
        <f t="shared" si="43"/>
        <v>18.0223166666667</v>
      </c>
    </row>
    <row r="2780" spans="30:31">
      <c r="AD2780" s="3">
        <v>-767.111</v>
      </c>
      <c r="AE2780">
        <f t="shared" si="43"/>
        <v>17.8992566666667</v>
      </c>
    </row>
    <row r="2781" spans="30:31">
      <c r="AD2781" s="3">
        <v>-767.899</v>
      </c>
      <c r="AE2781">
        <f t="shared" si="43"/>
        <v>17.9176433333333</v>
      </c>
    </row>
    <row r="2782" spans="30:31">
      <c r="AD2782" s="3">
        <v>-773.467</v>
      </c>
      <c r="AE2782">
        <f t="shared" si="43"/>
        <v>18.0475633333333</v>
      </c>
    </row>
    <row r="2783" spans="30:31">
      <c r="AD2783" s="3">
        <v>-769.804</v>
      </c>
      <c r="AE2783">
        <f t="shared" si="43"/>
        <v>17.9620933333333</v>
      </c>
    </row>
    <row r="2784" spans="30:31">
      <c r="AD2784" s="3">
        <v>-769.522</v>
      </c>
      <c r="AE2784">
        <f t="shared" si="43"/>
        <v>17.9555133333333</v>
      </c>
    </row>
    <row r="2785" spans="30:31">
      <c r="AD2785" s="3">
        <v>-766.219</v>
      </c>
      <c r="AE2785">
        <f t="shared" si="43"/>
        <v>17.8784433333333</v>
      </c>
    </row>
    <row r="2786" spans="30:31">
      <c r="AD2786" s="3">
        <v>-771.442</v>
      </c>
      <c r="AE2786">
        <f t="shared" si="43"/>
        <v>18.0003133333333</v>
      </c>
    </row>
    <row r="2787" spans="30:31">
      <c r="AD2787" s="3">
        <v>-780.067</v>
      </c>
      <c r="AE2787">
        <f t="shared" si="43"/>
        <v>18.2015633333333</v>
      </c>
    </row>
    <row r="2788" spans="30:31">
      <c r="AD2788" s="3">
        <v>-772.002</v>
      </c>
      <c r="AE2788">
        <f t="shared" si="43"/>
        <v>18.01338</v>
      </c>
    </row>
    <row r="2789" spans="30:31">
      <c r="AD2789" s="3">
        <v>-764.374</v>
      </c>
      <c r="AE2789">
        <f t="shared" si="43"/>
        <v>17.8353933333333</v>
      </c>
    </row>
    <row r="2790" spans="30:31">
      <c r="AD2790" s="3">
        <v>-773.326</v>
      </c>
      <c r="AE2790">
        <f t="shared" si="43"/>
        <v>18.0442733333333</v>
      </c>
    </row>
    <row r="2791" spans="30:31">
      <c r="AD2791" s="3">
        <v>-775.608</v>
      </c>
      <c r="AE2791">
        <f t="shared" si="43"/>
        <v>18.09752</v>
      </c>
    </row>
    <row r="2792" spans="30:31">
      <c r="AD2792" s="3">
        <v>-768.31</v>
      </c>
      <c r="AE2792">
        <f t="shared" si="43"/>
        <v>17.9272333333333</v>
      </c>
    </row>
    <row r="2793" spans="30:31">
      <c r="AD2793" s="3">
        <v>-769.463</v>
      </c>
      <c r="AE2793">
        <f t="shared" si="43"/>
        <v>17.9541366666667</v>
      </c>
    </row>
    <row r="2794" spans="30:31">
      <c r="AD2794" s="3">
        <v>-772.674</v>
      </c>
      <c r="AE2794">
        <f t="shared" si="43"/>
        <v>18.02906</v>
      </c>
    </row>
    <row r="2795" spans="30:31">
      <c r="AD2795" s="3">
        <v>-765.536</v>
      </c>
      <c r="AE2795">
        <f t="shared" si="43"/>
        <v>17.8625066666667</v>
      </c>
    </row>
    <row r="2796" spans="30:31">
      <c r="AD2796" s="3">
        <v>-762.539</v>
      </c>
      <c r="AE2796">
        <f t="shared" si="43"/>
        <v>17.7925766666667</v>
      </c>
    </row>
    <row r="2797" spans="30:31">
      <c r="AD2797" s="3">
        <v>-769.019</v>
      </c>
      <c r="AE2797">
        <f t="shared" si="43"/>
        <v>17.9437766666667</v>
      </c>
    </row>
    <row r="2798" spans="30:31">
      <c r="AD2798" s="3">
        <v>-764.958</v>
      </c>
      <c r="AE2798">
        <f t="shared" si="43"/>
        <v>17.84902</v>
      </c>
    </row>
    <row r="2799" spans="30:31">
      <c r="AD2799" s="3">
        <v>-757.401</v>
      </c>
      <c r="AE2799">
        <f t="shared" si="43"/>
        <v>17.67269</v>
      </c>
    </row>
    <row r="2800" spans="30:31">
      <c r="AD2800" s="3">
        <v>-762.181</v>
      </c>
      <c r="AE2800">
        <f t="shared" si="43"/>
        <v>17.7842233333333</v>
      </c>
    </row>
    <row r="2801" spans="30:31">
      <c r="AD2801" s="3">
        <v>-764.546</v>
      </c>
      <c r="AE2801">
        <f t="shared" si="43"/>
        <v>17.8394066666667</v>
      </c>
    </row>
    <row r="2802" spans="30:31">
      <c r="AD2802" s="3">
        <v>-762.528</v>
      </c>
      <c r="AE2802">
        <f t="shared" si="43"/>
        <v>17.79232</v>
      </c>
    </row>
    <row r="2803" spans="30:31">
      <c r="AD2803" s="3">
        <v>-761.791</v>
      </c>
      <c r="AE2803">
        <f t="shared" si="43"/>
        <v>17.7751233333333</v>
      </c>
    </row>
    <row r="2804" spans="30:31">
      <c r="AD2804" s="3">
        <v>-760.536</v>
      </c>
      <c r="AE2804">
        <f t="shared" si="43"/>
        <v>17.74584</v>
      </c>
    </row>
    <row r="2805" spans="30:31">
      <c r="AD2805" s="3">
        <v>-770.118</v>
      </c>
      <c r="AE2805">
        <f t="shared" si="43"/>
        <v>17.96942</v>
      </c>
    </row>
    <row r="2806" spans="30:31">
      <c r="AD2806" s="3">
        <v>-779.177</v>
      </c>
      <c r="AE2806">
        <f t="shared" si="43"/>
        <v>18.1807966666667</v>
      </c>
    </row>
    <row r="2807" spans="30:31">
      <c r="AD2807" s="3">
        <v>-769.463</v>
      </c>
      <c r="AE2807">
        <f t="shared" si="43"/>
        <v>17.9541366666667</v>
      </c>
    </row>
    <row r="2808" spans="30:31">
      <c r="AD2808" s="3">
        <v>-771.821</v>
      </c>
      <c r="AE2808">
        <f t="shared" si="43"/>
        <v>18.0091566666667</v>
      </c>
    </row>
    <row r="2809" spans="30:31">
      <c r="AD2809" s="3">
        <v>-773.23</v>
      </c>
      <c r="AE2809">
        <f t="shared" si="43"/>
        <v>18.0420333333333</v>
      </c>
    </row>
    <row r="2810" spans="30:31">
      <c r="AD2810" s="3">
        <v>-781.42</v>
      </c>
      <c r="AE2810">
        <f t="shared" si="43"/>
        <v>18.2331333333333</v>
      </c>
    </row>
    <row r="2811" spans="30:31">
      <c r="AD2811" s="3">
        <v>-769.529</v>
      </c>
      <c r="AE2811">
        <f t="shared" si="43"/>
        <v>17.9556766666667</v>
      </c>
    </row>
    <row r="2812" spans="30:31">
      <c r="AD2812" s="3">
        <v>-773.199</v>
      </c>
      <c r="AE2812">
        <f t="shared" si="43"/>
        <v>18.04131</v>
      </c>
    </row>
    <row r="2813" spans="30:31">
      <c r="AD2813" s="3">
        <v>-777.576</v>
      </c>
      <c r="AE2813">
        <f t="shared" si="43"/>
        <v>18.14344</v>
      </c>
    </row>
    <row r="2814" spans="30:31">
      <c r="AD2814" s="3">
        <v>-776.439</v>
      </c>
      <c r="AE2814">
        <f t="shared" si="43"/>
        <v>18.11691</v>
      </c>
    </row>
    <row r="2815" spans="30:31">
      <c r="AD2815" s="3">
        <v>-766.28</v>
      </c>
      <c r="AE2815">
        <f t="shared" si="43"/>
        <v>17.8798666666667</v>
      </c>
    </row>
    <row r="2816" spans="30:31">
      <c r="AD2816" s="3">
        <v>-768.298</v>
      </c>
      <c r="AE2816">
        <f t="shared" si="43"/>
        <v>17.9269533333333</v>
      </c>
    </row>
    <row r="2817" spans="30:31">
      <c r="AD2817" s="3">
        <v>-774.977</v>
      </c>
      <c r="AE2817">
        <f t="shared" si="43"/>
        <v>18.0827966666667</v>
      </c>
    </row>
    <row r="2818" spans="30:31">
      <c r="AD2818" s="3">
        <v>-764.164</v>
      </c>
      <c r="AE2818">
        <f t="shared" si="43"/>
        <v>17.8304933333333</v>
      </c>
    </row>
    <row r="2819" spans="30:31">
      <c r="AD2819" s="3">
        <v>-764.562</v>
      </c>
      <c r="AE2819">
        <f t="shared" ref="AE2819:AE2882" si="44">AD2819*-1/360*56/14*2.1</f>
        <v>17.83978</v>
      </c>
    </row>
    <row r="2820" spans="30:31">
      <c r="AD2820" s="3">
        <v>-763.058</v>
      </c>
      <c r="AE2820">
        <f t="shared" si="44"/>
        <v>17.8046866666667</v>
      </c>
    </row>
    <row r="2821" spans="30:31">
      <c r="AD2821" s="3">
        <v>-762.954</v>
      </c>
      <c r="AE2821">
        <f t="shared" si="44"/>
        <v>17.80226</v>
      </c>
    </row>
    <row r="2822" spans="30:31">
      <c r="AD2822" s="3">
        <v>-768.448</v>
      </c>
      <c r="AE2822">
        <f t="shared" si="44"/>
        <v>17.9304533333333</v>
      </c>
    </row>
    <row r="2823" spans="30:31">
      <c r="AD2823" s="3">
        <v>-760.117</v>
      </c>
      <c r="AE2823">
        <f t="shared" si="44"/>
        <v>17.7360633333333</v>
      </c>
    </row>
    <row r="2824" spans="30:31">
      <c r="AD2824" s="3">
        <v>-760.835</v>
      </c>
      <c r="AE2824">
        <f t="shared" si="44"/>
        <v>17.7528166666667</v>
      </c>
    </row>
    <row r="2825" spans="30:31">
      <c r="AD2825" s="3">
        <v>-760.789</v>
      </c>
      <c r="AE2825">
        <f t="shared" si="44"/>
        <v>17.7517433333333</v>
      </c>
    </row>
    <row r="2826" spans="30:31">
      <c r="AD2826" s="3">
        <v>-761.875</v>
      </c>
      <c r="AE2826">
        <f t="shared" si="44"/>
        <v>17.7770833333333</v>
      </c>
    </row>
    <row r="2827" spans="30:31">
      <c r="AD2827" s="3">
        <v>-763.05</v>
      </c>
      <c r="AE2827">
        <f t="shared" si="44"/>
        <v>17.8045</v>
      </c>
    </row>
    <row r="2828" spans="30:31">
      <c r="AD2828" s="3">
        <v>-769.748</v>
      </c>
      <c r="AE2828">
        <f t="shared" si="44"/>
        <v>17.9607866666667</v>
      </c>
    </row>
    <row r="2829" spans="30:31">
      <c r="AD2829" s="3">
        <v>-756.053</v>
      </c>
      <c r="AE2829">
        <f t="shared" si="44"/>
        <v>17.6412366666667</v>
      </c>
    </row>
    <row r="2830" spans="30:31">
      <c r="AD2830" s="3">
        <v>-763.074</v>
      </c>
      <c r="AE2830">
        <f t="shared" si="44"/>
        <v>17.80506</v>
      </c>
    </row>
    <row r="2831" spans="30:31">
      <c r="AD2831" s="3">
        <v>-774.164</v>
      </c>
      <c r="AE2831">
        <f t="shared" si="44"/>
        <v>18.0638266666667</v>
      </c>
    </row>
    <row r="2832" spans="30:31">
      <c r="AD2832" s="3">
        <v>-770.215</v>
      </c>
      <c r="AE2832">
        <f t="shared" si="44"/>
        <v>17.9716833333333</v>
      </c>
    </row>
    <row r="2833" spans="30:31">
      <c r="AD2833" s="3">
        <v>-773.069</v>
      </c>
      <c r="AE2833">
        <f t="shared" si="44"/>
        <v>18.0382766666667</v>
      </c>
    </row>
    <row r="2834" spans="30:31">
      <c r="AD2834" s="3">
        <v>-773.578</v>
      </c>
      <c r="AE2834">
        <f t="shared" si="44"/>
        <v>18.0501533333333</v>
      </c>
    </row>
    <row r="2835" spans="30:31">
      <c r="AD2835" s="3">
        <v>-768.238</v>
      </c>
      <c r="AE2835">
        <f t="shared" si="44"/>
        <v>17.9255533333333</v>
      </c>
    </row>
    <row r="2836" spans="30:31">
      <c r="AD2836" s="3">
        <v>-774.526</v>
      </c>
      <c r="AE2836">
        <f t="shared" si="44"/>
        <v>18.0722733333333</v>
      </c>
    </row>
    <row r="2837" spans="30:31">
      <c r="AD2837" s="3">
        <v>-767.603</v>
      </c>
      <c r="AE2837">
        <f t="shared" si="44"/>
        <v>17.9107366666667</v>
      </c>
    </row>
    <row r="2838" spans="30:31">
      <c r="AD2838" s="3">
        <v>-768.691</v>
      </c>
      <c r="AE2838">
        <f t="shared" si="44"/>
        <v>17.9361233333333</v>
      </c>
    </row>
    <row r="2839" spans="30:31">
      <c r="AD2839" s="3">
        <v>-771.041</v>
      </c>
      <c r="AE2839">
        <f t="shared" si="44"/>
        <v>17.9909566666667</v>
      </c>
    </row>
    <row r="2840" spans="30:31">
      <c r="AD2840" s="3">
        <v>-771.934</v>
      </c>
      <c r="AE2840">
        <f t="shared" si="44"/>
        <v>18.0117933333333</v>
      </c>
    </row>
    <row r="2841" spans="30:31">
      <c r="AD2841" s="3">
        <v>-776.721</v>
      </c>
      <c r="AE2841">
        <f t="shared" si="44"/>
        <v>18.12349</v>
      </c>
    </row>
    <row r="2842" spans="30:31">
      <c r="AD2842" s="3">
        <v>-767.918</v>
      </c>
      <c r="AE2842">
        <f t="shared" si="44"/>
        <v>17.9180866666667</v>
      </c>
    </row>
    <row r="2843" spans="30:31">
      <c r="AD2843" s="3">
        <v>-772.305</v>
      </c>
      <c r="AE2843">
        <f t="shared" si="44"/>
        <v>18.02045</v>
      </c>
    </row>
    <row r="2844" spans="30:31">
      <c r="AD2844" s="3">
        <v>-782.289</v>
      </c>
      <c r="AE2844">
        <f t="shared" si="44"/>
        <v>18.25341</v>
      </c>
    </row>
    <row r="2845" spans="30:31">
      <c r="AD2845" s="3">
        <v>-782.041</v>
      </c>
      <c r="AE2845">
        <f t="shared" si="44"/>
        <v>18.2476233333333</v>
      </c>
    </row>
    <row r="2846" spans="30:31">
      <c r="AD2846" s="3">
        <v>-772.697</v>
      </c>
      <c r="AE2846">
        <f t="shared" si="44"/>
        <v>18.0295966666667</v>
      </c>
    </row>
    <row r="2847" spans="30:31">
      <c r="AD2847" s="3">
        <v>-767.512</v>
      </c>
      <c r="AE2847">
        <f t="shared" si="44"/>
        <v>17.9086133333333</v>
      </c>
    </row>
    <row r="2848" spans="30:31">
      <c r="AD2848" s="3">
        <v>-772.471</v>
      </c>
      <c r="AE2848">
        <f t="shared" si="44"/>
        <v>18.0243233333333</v>
      </c>
    </row>
    <row r="2849" spans="30:31">
      <c r="AD2849" s="3">
        <v>-776.332</v>
      </c>
      <c r="AE2849">
        <f t="shared" si="44"/>
        <v>18.1144133333333</v>
      </c>
    </row>
    <row r="2850" spans="30:31">
      <c r="AD2850" s="3">
        <v>-766.428</v>
      </c>
      <c r="AE2850">
        <f t="shared" si="44"/>
        <v>17.88332</v>
      </c>
    </row>
    <row r="2851" spans="30:31">
      <c r="AD2851" s="3">
        <v>-758.136</v>
      </c>
      <c r="AE2851">
        <f t="shared" si="44"/>
        <v>17.68984</v>
      </c>
    </row>
    <row r="2852" spans="30:31">
      <c r="AD2852" s="3">
        <v>-766.89</v>
      </c>
      <c r="AE2852">
        <f t="shared" si="44"/>
        <v>17.8941</v>
      </c>
    </row>
    <row r="2853" spans="30:31">
      <c r="AD2853" s="3">
        <v>-765.037</v>
      </c>
      <c r="AE2853">
        <f t="shared" si="44"/>
        <v>17.8508633333333</v>
      </c>
    </row>
    <row r="2854" spans="30:31">
      <c r="AD2854" s="3">
        <v>-768.198</v>
      </c>
      <c r="AE2854">
        <f t="shared" si="44"/>
        <v>17.92462</v>
      </c>
    </row>
    <row r="2855" spans="30:31">
      <c r="AD2855" s="3">
        <v>-769.046</v>
      </c>
      <c r="AE2855">
        <f t="shared" si="44"/>
        <v>17.9444066666667</v>
      </c>
    </row>
    <row r="2856" spans="30:31">
      <c r="AD2856" s="3">
        <v>-761.159</v>
      </c>
      <c r="AE2856">
        <f t="shared" si="44"/>
        <v>17.7603766666667</v>
      </c>
    </row>
    <row r="2857" spans="30:31">
      <c r="AD2857" s="3">
        <v>-768.934</v>
      </c>
      <c r="AE2857">
        <f t="shared" si="44"/>
        <v>17.9417933333333</v>
      </c>
    </row>
    <row r="2858" spans="30:31">
      <c r="AD2858" s="3">
        <v>-769.219</v>
      </c>
      <c r="AE2858">
        <f t="shared" si="44"/>
        <v>17.9484433333333</v>
      </c>
    </row>
    <row r="2859" spans="30:31">
      <c r="AD2859" s="3">
        <v>-770.961</v>
      </c>
      <c r="AE2859">
        <f t="shared" si="44"/>
        <v>17.98909</v>
      </c>
    </row>
    <row r="2860" spans="30:31">
      <c r="AD2860" s="3">
        <v>-773.342</v>
      </c>
      <c r="AE2860">
        <f t="shared" si="44"/>
        <v>18.0446466666667</v>
      </c>
    </row>
    <row r="2861" spans="30:31">
      <c r="AD2861" s="3">
        <v>-776.344</v>
      </c>
      <c r="AE2861">
        <f t="shared" si="44"/>
        <v>18.1146933333333</v>
      </c>
    </row>
    <row r="2862" spans="30:31">
      <c r="AD2862" s="3">
        <v>-782.98</v>
      </c>
      <c r="AE2862">
        <f t="shared" si="44"/>
        <v>18.2695333333333</v>
      </c>
    </row>
    <row r="2863" spans="30:31">
      <c r="AD2863" s="3">
        <v>-770.376</v>
      </c>
      <c r="AE2863">
        <f t="shared" si="44"/>
        <v>17.97544</v>
      </c>
    </row>
    <row r="2864" spans="30:31">
      <c r="AD2864" s="3">
        <v>-760.586</v>
      </c>
      <c r="AE2864">
        <f t="shared" si="44"/>
        <v>17.7470066666667</v>
      </c>
    </row>
    <row r="2865" spans="30:31">
      <c r="AD2865" s="3">
        <v>-765.969</v>
      </c>
      <c r="AE2865">
        <f t="shared" si="44"/>
        <v>17.87261</v>
      </c>
    </row>
    <row r="2866" spans="30:31">
      <c r="AD2866" s="3">
        <v>-773.765</v>
      </c>
      <c r="AE2866">
        <f t="shared" si="44"/>
        <v>18.0545166666667</v>
      </c>
    </row>
    <row r="2867" spans="30:31">
      <c r="AD2867" s="3">
        <v>-765.418</v>
      </c>
      <c r="AE2867">
        <f t="shared" si="44"/>
        <v>17.8597533333333</v>
      </c>
    </row>
    <row r="2868" spans="30:31">
      <c r="AD2868" s="3">
        <v>-764.786</v>
      </c>
      <c r="AE2868">
        <f t="shared" si="44"/>
        <v>17.8450066666667</v>
      </c>
    </row>
    <row r="2869" spans="30:31">
      <c r="AD2869" s="3">
        <v>-772.243</v>
      </c>
      <c r="AE2869">
        <f t="shared" si="44"/>
        <v>18.0190033333333</v>
      </c>
    </row>
    <row r="2870" spans="30:31">
      <c r="AD2870" s="3">
        <v>-770.818</v>
      </c>
      <c r="AE2870">
        <f t="shared" si="44"/>
        <v>17.9857533333333</v>
      </c>
    </row>
    <row r="2871" spans="30:31">
      <c r="AD2871" s="3">
        <v>-778.164</v>
      </c>
      <c r="AE2871">
        <f t="shared" si="44"/>
        <v>18.15716</v>
      </c>
    </row>
    <row r="2872" spans="30:31">
      <c r="AD2872" s="3">
        <v>-773.508</v>
      </c>
      <c r="AE2872">
        <f t="shared" si="44"/>
        <v>18.04852</v>
      </c>
    </row>
    <row r="2873" spans="30:31">
      <c r="AD2873" s="3">
        <v>-766.336</v>
      </c>
      <c r="AE2873">
        <f t="shared" si="44"/>
        <v>17.8811733333333</v>
      </c>
    </row>
    <row r="2874" spans="30:31">
      <c r="AD2874" s="3">
        <v>-769.186</v>
      </c>
      <c r="AE2874">
        <f t="shared" si="44"/>
        <v>17.9476733333333</v>
      </c>
    </row>
    <row r="2875" spans="30:31">
      <c r="AD2875" s="3">
        <v>-776.225</v>
      </c>
      <c r="AE2875">
        <f t="shared" si="44"/>
        <v>18.1119166666667</v>
      </c>
    </row>
    <row r="2876" spans="30:31">
      <c r="AD2876" s="3">
        <v>-772.77</v>
      </c>
      <c r="AE2876">
        <f t="shared" si="44"/>
        <v>18.0313</v>
      </c>
    </row>
    <row r="2877" spans="30:31">
      <c r="AD2877" s="3">
        <v>-768.264</v>
      </c>
      <c r="AE2877">
        <f t="shared" si="44"/>
        <v>17.92616</v>
      </c>
    </row>
    <row r="2878" spans="30:31">
      <c r="AD2878" s="3">
        <v>-762.118</v>
      </c>
      <c r="AE2878">
        <f t="shared" si="44"/>
        <v>17.7827533333333</v>
      </c>
    </row>
    <row r="2879" spans="30:31">
      <c r="AD2879" s="3">
        <v>-770.224</v>
      </c>
      <c r="AE2879">
        <f t="shared" si="44"/>
        <v>17.9718933333333</v>
      </c>
    </row>
    <row r="2880" spans="30:31">
      <c r="AD2880" s="3">
        <v>-772.128</v>
      </c>
      <c r="AE2880">
        <f t="shared" si="44"/>
        <v>18.01632</v>
      </c>
    </row>
    <row r="2881" spans="30:31">
      <c r="AD2881" s="3">
        <v>-764.102</v>
      </c>
      <c r="AE2881">
        <f t="shared" si="44"/>
        <v>17.8290466666667</v>
      </c>
    </row>
    <row r="2882" spans="30:31">
      <c r="AD2882" s="3">
        <v>-764.565</v>
      </c>
      <c r="AE2882">
        <f t="shared" si="44"/>
        <v>17.83985</v>
      </c>
    </row>
    <row r="2883" spans="30:31">
      <c r="AD2883" s="3">
        <v>-763.508</v>
      </c>
      <c r="AE2883">
        <f t="shared" ref="AE2883:AE2946" si="45">AD2883*-1/360*56/14*2.1</f>
        <v>17.8151866666667</v>
      </c>
    </row>
    <row r="2884" spans="30:31">
      <c r="AD2884" s="3">
        <v>-760.007</v>
      </c>
      <c r="AE2884">
        <f t="shared" si="45"/>
        <v>17.7334966666667</v>
      </c>
    </row>
    <row r="2885" spans="30:31">
      <c r="AD2885" s="3">
        <v>-763.622</v>
      </c>
      <c r="AE2885">
        <f t="shared" si="45"/>
        <v>17.8178466666667</v>
      </c>
    </row>
    <row r="2886" spans="30:31">
      <c r="AD2886" s="3">
        <v>-766.82</v>
      </c>
      <c r="AE2886">
        <f t="shared" si="45"/>
        <v>17.8924666666667</v>
      </c>
    </row>
    <row r="2887" spans="30:31">
      <c r="AD2887" s="3">
        <v>-764.719</v>
      </c>
      <c r="AE2887">
        <f t="shared" si="45"/>
        <v>17.8434433333333</v>
      </c>
    </row>
    <row r="2888" spans="30:31">
      <c r="AD2888" s="3">
        <v>-767.623</v>
      </c>
      <c r="AE2888">
        <f t="shared" si="45"/>
        <v>17.9112033333333</v>
      </c>
    </row>
    <row r="2889" spans="30:31">
      <c r="AD2889" s="3">
        <v>-773.37</v>
      </c>
      <c r="AE2889">
        <f t="shared" si="45"/>
        <v>18.0453</v>
      </c>
    </row>
    <row r="2890" spans="30:31">
      <c r="AD2890" s="3">
        <v>-773.744</v>
      </c>
      <c r="AE2890">
        <f t="shared" si="45"/>
        <v>18.0540266666667</v>
      </c>
    </row>
    <row r="2891" spans="30:31">
      <c r="AD2891" s="3">
        <v>-770.649</v>
      </c>
      <c r="AE2891">
        <f t="shared" si="45"/>
        <v>17.98181</v>
      </c>
    </row>
    <row r="2892" spans="30:31">
      <c r="AD2892" s="3">
        <v>-772.977</v>
      </c>
      <c r="AE2892">
        <f t="shared" si="45"/>
        <v>18.03613</v>
      </c>
    </row>
    <row r="2893" spans="30:31">
      <c r="AD2893" s="3">
        <v>-776.83</v>
      </c>
      <c r="AE2893">
        <f t="shared" si="45"/>
        <v>18.1260333333333</v>
      </c>
    </row>
    <row r="2894" spans="30:31">
      <c r="AD2894" s="3">
        <v>-774.809</v>
      </c>
      <c r="AE2894">
        <f t="shared" si="45"/>
        <v>18.0788766666667</v>
      </c>
    </row>
    <row r="2895" spans="30:31">
      <c r="AD2895" s="3">
        <v>-768.929</v>
      </c>
      <c r="AE2895">
        <f t="shared" si="45"/>
        <v>17.9416766666667</v>
      </c>
    </row>
    <row r="2896" spans="30:31">
      <c r="AD2896" s="3">
        <v>-772.459</v>
      </c>
      <c r="AE2896">
        <f t="shared" si="45"/>
        <v>18.0240433333333</v>
      </c>
    </row>
    <row r="2897" spans="30:31">
      <c r="AD2897" s="3">
        <v>-771.623</v>
      </c>
      <c r="AE2897">
        <f t="shared" si="45"/>
        <v>18.0045366666667</v>
      </c>
    </row>
    <row r="2898" spans="30:31">
      <c r="AD2898" s="3">
        <v>-774.03</v>
      </c>
      <c r="AE2898">
        <f t="shared" si="45"/>
        <v>18.0607</v>
      </c>
    </row>
    <row r="2899" spans="30:31">
      <c r="AD2899" s="3">
        <v>-777.432</v>
      </c>
      <c r="AE2899">
        <f t="shared" si="45"/>
        <v>18.14008</v>
      </c>
    </row>
    <row r="2900" spans="30:31">
      <c r="AD2900" s="3">
        <v>-775.242</v>
      </c>
      <c r="AE2900">
        <f t="shared" si="45"/>
        <v>18.08898</v>
      </c>
    </row>
    <row r="2901" spans="30:31">
      <c r="AD2901" s="3">
        <v>-773.069</v>
      </c>
      <c r="AE2901">
        <f t="shared" si="45"/>
        <v>18.0382766666667</v>
      </c>
    </row>
    <row r="2902" spans="30:31">
      <c r="AD2902" s="3">
        <v>-774.71</v>
      </c>
      <c r="AE2902">
        <f t="shared" si="45"/>
        <v>18.0765666666667</v>
      </c>
    </row>
    <row r="2903" spans="30:31">
      <c r="AD2903" s="3">
        <v>-783.534</v>
      </c>
      <c r="AE2903">
        <f t="shared" si="45"/>
        <v>18.28246</v>
      </c>
    </row>
    <row r="2904" spans="30:31">
      <c r="AD2904" s="3">
        <v>-775.812</v>
      </c>
      <c r="AE2904">
        <f t="shared" si="45"/>
        <v>18.10228</v>
      </c>
    </row>
    <row r="2905" spans="30:31">
      <c r="AD2905" s="3">
        <v>-764.103</v>
      </c>
      <c r="AE2905">
        <f t="shared" si="45"/>
        <v>17.82907</v>
      </c>
    </row>
    <row r="2906" spans="30:31">
      <c r="AD2906" s="3">
        <v>-774.831</v>
      </c>
      <c r="AE2906">
        <f t="shared" si="45"/>
        <v>18.07939</v>
      </c>
    </row>
    <row r="2907" spans="30:31">
      <c r="AD2907" s="3">
        <v>-776.957</v>
      </c>
      <c r="AE2907">
        <f t="shared" si="45"/>
        <v>18.1289966666667</v>
      </c>
    </row>
    <row r="2908" spans="30:31">
      <c r="AD2908" s="3">
        <v>-769.338</v>
      </c>
      <c r="AE2908">
        <f t="shared" si="45"/>
        <v>17.95122</v>
      </c>
    </row>
    <row r="2909" spans="30:31">
      <c r="AD2909" s="3">
        <v>-771.642</v>
      </c>
      <c r="AE2909">
        <f t="shared" si="45"/>
        <v>18.00498</v>
      </c>
    </row>
    <row r="2910" spans="30:31">
      <c r="AD2910" s="3">
        <v>-770.439</v>
      </c>
      <c r="AE2910">
        <f t="shared" si="45"/>
        <v>17.97691</v>
      </c>
    </row>
    <row r="2911" spans="30:31">
      <c r="AD2911" s="3">
        <v>-764.961</v>
      </c>
      <c r="AE2911">
        <f t="shared" si="45"/>
        <v>17.84909</v>
      </c>
    </row>
    <row r="2912" spans="30:31">
      <c r="AD2912" s="3">
        <v>-756.172</v>
      </c>
      <c r="AE2912">
        <f t="shared" si="45"/>
        <v>17.6440133333333</v>
      </c>
    </row>
    <row r="2913" spans="30:31">
      <c r="AD2913" s="3">
        <v>-765.958</v>
      </c>
      <c r="AE2913">
        <f t="shared" si="45"/>
        <v>17.8723533333333</v>
      </c>
    </row>
    <row r="2914" spans="30:31">
      <c r="AD2914" s="3">
        <v>-770.158</v>
      </c>
      <c r="AE2914">
        <f t="shared" si="45"/>
        <v>17.9703533333333</v>
      </c>
    </row>
    <row r="2915" spans="30:31">
      <c r="AD2915" s="3">
        <v>-763.352</v>
      </c>
      <c r="AE2915">
        <f t="shared" si="45"/>
        <v>17.8115466666667</v>
      </c>
    </row>
    <row r="2916" spans="30:31">
      <c r="AD2916" s="3">
        <v>-770.287</v>
      </c>
      <c r="AE2916">
        <f t="shared" si="45"/>
        <v>17.9733633333333</v>
      </c>
    </row>
    <row r="2917" spans="30:31">
      <c r="AD2917" s="3">
        <v>-778.713</v>
      </c>
      <c r="AE2917">
        <f t="shared" si="45"/>
        <v>18.16997</v>
      </c>
    </row>
    <row r="2918" spans="30:31">
      <c r="AD2918" s="3">
        <v>-779.873</v>
      </c>
      <c r="AE2918">
        <f t="shared" si="45"/>
        <v>18.1970366666667</v>
      </c>
    </row>
    <row r="2919" spans="30:31">
      <c r="AD2919" s="3">
        <v>-777.434</v>
      </c>
      <c r="AE2919">
        <f t="shared" si="45"/>
        <v>18.1401266666667</v>
      </c>
    </row>
    <row r="2920" spans="30:31">
      <c r="AD2920" s="3">
        <v>-778.951</v>
      </c>
      <c r="AE2920">
        <f t="shared" si="45"/>
        <v>18.1755233333333</v>
      </c>
    </row>
    <row r="2921" spans="30:31">
      <c r="AD2921" s="3">
        <v>-770.766</v>
      </c>
      <c r="AE2921">
        <f t="shared" si="45"/>
        <v>17.98454</v>
      </c>
    </row>
    <row r="2922" spans="30:31">
      <c r="AD2922" s="3">
        <v>-771.17</v>
      </c>
      <c r="AE2922">
        <f t="shared" si="45"/>
        <v>17.9939666666667</v>
      </c>
    </row>
    <row r="2923" spans="30:31">
      <c r="AD2923" s="3">
        <v>-766.435</v>
      </c>
      <c r="AE2923">
        <f t="shared" si="45"/>
        <v>17.8834833333333</v>
      </c>
    </row>
    <row r="2924" spans="30:31">
      <c r="AD2924" s="3">
        <v>-774.399</v>
      </c>
      <c r="AE2924">
        <f t="shared" si="45"/>
        <v>18.06931</v>
      </c>
    </row>
    <row r="2925" spans="30:31">
      <c r="AD2925" s="3">
        <v>-778.911</v>
      </c>
      <c r="AE2925">
        <f t="shared" si="45"/>
        <v>18.17459</v>
      </c>
    </row>
    <row r="2926" spans="30:31">
      <c r="AD2926" s="3">
        <v>-767.384</v>
      </c>
      <c r="AE2926">
        <f t="shared" si="45"/>
        <v>17.9056266666667</v>
      </c>
    </row>
    <row r="2927" spans="30:31">
      <c r="AD2927" s="3">
        <v>-769.796</v>
      </c>
      <c r="AE2927">
        <f t="shared" si="45"/>
        <v>17.9619066666667</v>
      </c>
    </row>
    <row r="2928" spans="30:31">
      <c r="AD2928" s="3">
        <v>-771.509</v>
      </c>
      <c r="AE2928">
        <f t="shared" si="45"/>
        <v>18.0018766666667</v>
      </c>
    </row>
    <row r="2929" spans="30:31">
      <c r="AD2929" s="3">
        <v>-774.752</v>
      </c>
      <c r="AE2929">
        <f t="shared" si="45"/>
        <v>18.0775466666667</v>
      </c>
    </row>
    <row r="2930" spans="30:31">
      <c r="AD2930" s="3">
        <v>-775.101</v>
      </c>
      <c r="AE2930">
        <f t="shared" si="45"/>
        <v>18.08569</v>
      </c>
    </row>
    <row r="2931" spans="30:31">
      <c r="AD2931" s="3">
        <v>-763.875</v>
      </c>
      <c r="AE2931">
        <f t="shared" si="45"/>
        <v>17.82375</v>
      </c>
    </row>
    <row r="2932" spans="30:31">
      <c r="AD2932" s="3">
        <v>-767.258</v>
      </c>
      <c r="AE2932">
        <f t="shared" si="45"/>
        <v>17.9026866666667</v>
      </c>
    </row>
    <row r="2933" spans="30:31">
      <c r="AD2933" s="3">
        <v>-765.974</v>
      </c>
      <c r="AE2933">
        <f t="shared" si="45"/>
        <v>17.8727266666667</v>
      </c>
    </row>
    <row r="2934" spans="30:31">
      <c r="AD2934" s="3">
        <v>-772.544</v>
      </c>
      <c r="AE2934">
        <f t="shared" si="45"/>
        <v>18.0260266666667</v>
      </c>
    </row>
    <row r="2935" spans="30:31">
      <c r="AD2935" s="3">
        <v>-766.658</v>
      </c>
      <c r="AE2935">
        <f t="shared" si="45"/>
        <v>17.8886866666667</v>
      </c>
    </row>
    <row r="2936" spans="30:31">
      <c r="AD2936" s="3">
        <v>-755.972</v>
      </c>
      <c r="AE2936">
        <f t="shared" si="45"/>
        <v>17.6393466666667</v>
      </c>
    </row>
    <row r="2937" spans="30:31">
      <c r="AD2937" s="3">
        <v>-758.346</v>
      </c>
      <c r="AE2937">
        <f t="shared" si="45"/>
        <v>17.69474</v>
      </c>
    </row>
    <row r="2938" spans="30:31">
      <c r="AD2938" s="3">
        <v>-768.536</v>
      </c>
      <c r="AE2938">
        <f t="shared" si="45"/>
        <v>17.9325066666667</v>
      </c>
    </row>
    <row r="2939" spans="30:31">
      <c r="AD2939" s="3">
        <v>-761.574</v>
      </c>
      <c r="AE2939">
        <f t="shared" si="45"/>
        <v>17.77006</v>
      </c>
    </row>
    <row r="2940" spans="30:31">
      <c r="AD2940" s="3">
        <v>-757.973</v>
      </c>
      <c r="AE2940">
        <f t="shared" si="45"/>
        <v>17.6860366666667</v>
      </c>
    </row>
    <row r="2941" spans="30:31">
      <c r="AD2941" s="3">
        <v>-761.018</v>
      </c>
      <c r="AE2941">
        <f t="shared" si="45"/>
        <v>17.7570866666667</v>
      </c>
    </row>
    <row r="2942" spans="30:31">
      <c r="AD2942" s="3">
        <v>-765.899</v>
      </c>
      <c r="AE2942">
        <f t="shared" si="45"/>
        <v>17.8709766666667</v>
      </c>
    </row>
    <row r="2943" spans="30:31">
      <c r="AD2943" s="3">
        <v>-769.044</v>
      </c>
      <c r="AE2943">
        <f t="shared" si="45"/>
        <v>17.94436</v>
      </c>
    </row>
    <row r="2944" spans="30:31">
      <c r="AD2944" s="3">
        <v>-765.12</v>
      </c>
      <c r="AE2944">
        <f t="shared" si="45"/>
        <v>17.8528</v>
      </c>
    </row>
    <row r="2945" spans="30:31">
      <c r="AD2945" s="3">
        <v>-764.599</v>
      </c>
      <c r="AE2945">
        <f t="shared" si="45"/>
        <v>17.8406433333333</v>
      </c>
    </row>
    <row r="2946" spans="30:31">
      <c r="AD2946" s="3">
        <v>-768.115</v>
      </c>
      <c r="AE2946">
        <f t="shared" si="45"/>
        <v>17.9226833333333</v>
      </c>
    </row>
    <row r="2947" spans="30:31">
      <c r="AD2947" s="3">
        <v>-771.069</v>
      </c>
      <c r="AE2947">
        <f t="shared" ref="AE2947:AE3010" si="46">AD2947*-1/360*56/14*2.1</f>
        <v>17.99161</v>
      </c>
    </row>
    <row r="2948" spans="30:31">
      <c r="AD2948" s="3">
        <v>-771.312</v>
      </c>
      <c r="AE2948">
        <f t="shared" si="46"/>
        <v>17.99728</v>
      </c>
    </row>
    <row r="2949" spans="30:31">
      <c r="AD2949" s="3">
        <v>-769.358</v>
      </c>
      <c r="AE2949">
        <f t="shared" si="46"/>
        <v>17.9516866666667</v>
      </c>
    </row>
    <row r="2950" spans="30:31">
      <c r="AD2950" s="3">
        <v>-762.872</v>
      </c>
      <c r="AE2950">
        <f t="shared" si="46"/>
        <v>17.8003466666667</v>
      </c>
    </row>
    <row r="2951" spans="30:31">
      <c r="AD2951" s="3">
        <v>-767.695</v>
      </c>
      <c r="AE2951">
        <f t="shared" si="46"/>
        <v>17.9128833333333</v>
      </c>
    </row>
    <row r="2952" spans="30:31">
      <c r="AD2952" s="3">
        <v>-777.518</v>
      </c>
      <c r="AE2952">
        <f t="shared" si="46"/>
        <v>18.1420866666667</v>
      </c>
    </row>
    <row r="2953" spans="30:31">
      <c r="AD2953" s="3">
        <v>-767.387</v>
      </c>
      <c r="AE2953">
        <f t="shared" si="46"/>
        <v>17.9056966666667</v>
      </c>
    </row>
    <row r="2954" spans="30:31">
      <c r="AD2954" s="3">
        <v>-762.409</v>
      </c>
      <c r="AE2954">
        <f t="shared" si="46"/>
        <v>17.7895433333333</v>
      </c>
    </row>
    <row r="2955" spans="30:31">
      <c r="AD2955" s="3">
        <v>-769.049</v>
      </c>
      <c r="AE2955">
        <f t="shared" si="46"/>
        <v>17.9444766666667</v>
      </c>
    </row>
    <row r="2956" spans="30:31">
      <c r="AD2956" s="3">
        <v>-773.759</v>
      </c>
      <c r="AE2956">
        <f t="shared" si="46"/>
        <v>18.0543766666667</v>
      </c>
    </row>
    <row r="2957" spans="30:31">
      <c r="AD2957" s="3">
        <v>-763.5</v>
      </c>
      <c r="AE2957">
        <f t="shared" si="46"/>
        <v>17.815</v>
      </c>
    </row>
    <row r="2958" spans="30:31">
      <c r="AD2958" s="3">
        <v>-769.863</v>
      </c>
      <c r="AE2958">
        <f t="shared" si="46"/>
        <v>17.96347</v>
      </c>
    </row>
    <row r="2959" spans="30:31">
      <c r="AD2959" s="3">
        <v>-768.838</v>
      </c>
      <c r="AE2959">
        <f t="shared" si="46"/>
        <v>17.9395533333333</v>
      </c>
    </row>
    <row r="2960" spans="30:31">
      <c r="AD2960" s="3">
        <v>-770.932</v>
      </c>
      <c r="AE2960">
        <f t="shared" si="46"/>
        <v>17.9884133333333</v>
      </c>
    </row>
    <row r="2961" spans="30:31">
      <c r="AD2961" s="3">
        <v>-766.634</v>
      </c>
      <c r="AE2961">
        <f t="shared" si="46"/>
        <v>17.8881266666667</v>
      </c>
    </row>
    <row r="2962" spans="30:31">
      <c r="AD2962" s="3">
        <v>-770.859</v>
      </c>
      <c r="AE2962">
        <f t="shared" si="46"/>
        <v>17.98671</v>
      </c>
    </row>
    <row r="2963" spans="30:31">
      <c r="AD2963" s="3">
        <v>-765.938</v>
      </c>
      <c r="AE2963">
        <f t="shared" si="46"/>
        <v>17.8718866666667</v>
      </c>
    </row>
    <row r="2964" spans="30:31">
      <c r="AD2964" s="3">
        <v>-764.788</v>
      </c>
      <c r="AE2964">
        <f t="shared" si="46"/>
        <v>17.8450533333333</v>
      </c>
    </row>
    <row r="2965" spans="30:31">
      <c r="AD2965" s="3">
        <v>-766.888</v>
      </c>
      <c r="AE2965">
        <f t="shared" si="46"/>
        <v>17.8940533333333</v>
      </c>
    </row>
    <row r="2966" spans="30:31">
      <c r="AD2966" s="3">
        <v>-770.159</v>
      </c>
      <c r="AE2966">
        <f t="shared" si="46"/>
        <v>17.9703766666667</v>
      </c>
    </row>
    <row r="2967" spans="30:31">
      <c r="AD2967" s="3">
        <v>-766.308</v>
      </c>
      <c r="AE2967">
        <f t="shared" si="46"/>
        <v>17.88052</v>
      </c>
    </row>
    <row r="2968" spans="30:31">
      <c r="AD2968" s="3">
        <v>-763.271</v>
      </c>
      <c r="AE2968">
        <f t="shared" si="46"/>
        <v>17.8096566666667</v>
      </c>
    </row>
    <row r="2969" spans="30:31">
      <c r="AD2969" s="3">
        <v>-765.344</v>
      </c>
      <c r="AE2969">
        <f t="shared" si="46"/>
        <v>17.8580266666667</v>
      </c>
    </row>
    <row r="2970" spans="30:31">
      <c r="AD2970" s="3">
        <v>-770.092</v>
      </c>
      <c r="AE2970">
        <f t="shared" si="46"/>
        <v>17.9688133333333</v>
      </c>
    </row>
    <row r="2971" spans="30:31">
      <c r="AD2971" s="3">
        <v>-773.046</v>
      </c>
      <c r="AE2971">
        <f t="shared" si="46"/>
        <v>18.03774</v>
      </c>
    </row>
    <row r="2972" spans="30:31">
      <c r="AD2972" s="3">
        <v>-766.5</v>
      </c>
      <c r="AE2972">
        <f t="shared" si="46"/>
        <v>17.885</v>
      </c>
    </row>
    <row r="2973" spans="30:31">
      <c r="AD2973" s="3">
        <v>-768.489</v>
      </c>
      <c r="AE2973">
        <f t="shared" si="46"/>
        <v>17.93141</v>
      </c>
    </row>
    <row r="2974" spans="30:31">
      <c r="AD2974" s="3">
        <v>-777.069</v>
      </c>
      <c r="AE2974">
        <f t="shared" si="46"/>
        <v>18.13161</v>
      </c>
    </row>
    <row r="2975" spans="30:31">
      <c r="AD2975" s="3">
        <v>-775.693</v>
      </c>
      <c r="AE2975">
        <f t="shared" si="46"/>
        <v>18.0995033333333</v>
      </c>
    </row>
    <row r="2976" spans="30:31">
      <c r="AD2976" s="3">
        <v>-770.39</v>
      </c>
      <c r="AE2976">
        <f t="shared" si="46"/>
        <v>17.9757666666667</v>
      </c>
    </row>
    <row r="2977" spans="30:31">
      <c r="AD2977" s="3">
        <v>-763.169</v>
      </c>
      <c r="AE2977">
        <f t="shared" si="46"/>
        <v>17.8072766666667</v>
      </c>
    </row>
    <row r="2978" spans="30:31">
      <c r="AD2978" s="3">
        <v>-768.422</v>
      </c>
      <c r="AE2978">
        <f t="shared" si="46"/>
        <v>17.9298466666667</v>
      </c>
    </row>
    <row r="2979" spans="30:31">
      <c r="AD2979" s="3">
        <v>-772.608</v>
      </c>
      <c r="AE2979">
        <f t="shared" si="46"/>
        <v>18.02752</v>
      </c>
    </row>
    <row r="2980" spans="30:31">
      <c r="AD2980" s="3">
        <v>-768.412</v>
      </c>
      <c r="AE2980">
        <f t="shared" si="46"/>
        <v>17.9296133333333</v>
      </c>
    </row>
    <row r="2981" spans="30:31">
      <c r="AD2981" s="3">
        <v>-762.862</v>
      </c>
      <c r="AE2981">
        <f t="shared" si="46"/>
        <v>17.8001133333333</v>
      </c>
    </row>
    <row r="2982" spans="30:31">
      <c r="AD2982" s="3">
        <v>-769.527</v>
      </c>
      <c r="AE2982">
        <f t="shared" si="46"/>
        <v>17.95563</v>
      </c>
    </row>
    <row r="2983" spans="30:31">
      <c r="AD2983" s="3">
        <v>-777.386</v>
      </c>
      <c r="AE2983">
        <f t="shared" si="46"/>
        <v>18.1390066666667</v>
      </c>
    </row>
    <row r="2984" spans="30:31">
      <c r="AD2984" s="3">
        <v>-774.778</v>
      </c>
      <c r="AE2984">
        <f t="shared" si="46"/>
        <v>18.0781533333333</v>
      </c>
    </row>
    <row r="2985" spans="30:31">
      <c r="AD2985" s="3">
        <v>-771.247</v>
      </c>
      <c r="AE2985">
        <f t="shared" si="46"/>
        <v>17.9957633333333</v>
      </c>
    </row>
    <row r="2986" spans="30:31">
      <c r="AD2986" s="3">
        <v>-771.591</v>
      </c>
      <c r="AE2986">
        <f t="shared" si="46"/>
        <v>18.00379</v>
      </c>
    </row>
    <row r="2987" spans="30:31">
      <c r="AD2987" s="3">
        <v>-774.475</v>
      </c>
      <c r="AE2987">
        <f t="shared" si="46"/>
        <v>18.0710833333333</v>
      </c>
    </row>
    <row r="2988" spans="30:31">
      <c r="AD2988" s="3">
        <v>-774.359</v>
      </c>
      <c r="AE2988">
        <f t="shared" si="46"/>
        <v>18.0683766666667</v>
      </c>
    </row>
    <row r="2989" spans="30:31">
      <c r="AD2989" s="3">
        <v>-764.074</v>
      </c>
      <c r="AE2989">
        <f t="shared" si="46"/>
        <v>17.8283933333333</v>
      </c>
    </row>
    <row r="2990" spans="30:31">
      <c r="AD2990" s="3">
        <v>-768.483</v>
      </c>
      <c r="AE2990">
        <f t="shared" si="46"/>
        <v>17.93127</v>
      </c>
    </row>
    <row r="2991" spans="30:31">
      <c r="AD2991" s="3">
        <v>-768.729</v>
      </c>
      <c r="AE2991">
        <f t="shared" si="46"/>
        <v>17.93701</v>
      </c>
    </row>
    <row r="2992" spans="30:31">
      <c r="AD2992" s="3">
        <v>-759.798</v>
      </c>
      <c r="AE2992">
        <f t="shared" si="46"/>
        <v>17.72862</v>
      </c>
    </row>
    <row r="2993" spans="30:31">
      <c r="AD2993" s="3">
        <v>-763.941</v>
      </c>
      <c r="AE2993">
        <f t="shared" si="46"/>
        <v>17.82529</v>
      </c>
    </row>
    <row r="2994" spans="30:31">
      <c r="AD2994" s="3">
        <v>-757.129</v>
      </c>
      <c r="AE2994">
        <f t="shared" si="46"/>
        <v>17.6663433333333</v>
      </c>
    </row>
    <row r="2995" spans="30:31">
      <c r="AD2995" s="3">
        <v>-757.744</v>
      </c>
      <c r="AE2995">
        <f t="shared" si="46"/>
        <v>17.6806933333333</v>
      </c>
    </row>
    <row r="2996" spans="30:31">
      <c r="AD2996" s="3">
        <v>-762.249</v>
      </c>
      <c r="AE2996">
        <f t="shared" si="46"/>
        <v>17.78581</v>
      </c>
    </row>
    <row r="2997" spans="30:31">
      <c r="AD2997" s="3">
        <v>-763.509</v>
      </c>
      <c r="AE2997">
        <f t="shared" si="46"/>
        <v>17.81521</v>
      </c>
    </row>
    <row r="2998" spans="30:31">
      <c r="AD2998" s="3">
        <v>-760.997</v>
      </c>
      <c r="AE2998">
        <f t="shared" si="46"/>
        <v>17.7565966666667</v>
      </c>
    </row>
    <row r="2999" spans="30:31">
      <c r="AD2999" s="3">
        <v>-760.401</v>
      </c>
      <c r="AE2999">
        <f t="shared" si="46"/>
        <v>17.74269</v>
      </c>
    </row>
    <row r="3000" spans="30:31">
      <c r="AD3000" s="3">
        <v>-765.494</v>
      </c>
      <c r="AE3000">
        <f t="shared" si="46"/>
        <v>17.8615266666667</v>
      </c>
    </row>
    <row r="3001" spans="30:31">
      <c r="AD3001" s="3">
        <v>-772.365</v>
      </c>
      <c r="AE3001">
        <f t="shared" si="46"/>
        <v>18.02185</v>
      </c>
    </row>
    <row r="3002" spans="30:31">
      <c r="AD3002" s="3">
        <v>-768.489</v>
      </c>
      <c r="AE3002">
        <f t="shared" si="46"/>
        <v>17.93141</v>
      </c>
    </row>
    <row r="3003" spans="30:31">
      <c r="AD3003" s="3">
        <v>-758.907</v>
      </c>
      <c r="AE3003">
        <f t="shared" si="46"/>
        <v>17.70783</v>
      </c>
    </row>
    <row r="3004" spans="30:31">
      <c r="AD3004" s="3">
        <v>-767.441</v>
      </c>
      <c r="AE3004">
        <f t="shared" si="46"/>
        <v>17.9069566666667</v>
      </c>
    </row>
    <row r="3005" spans="30:31">
      <c r="AD3005" s="3">
        <v>-771.299</v>
      </c>
      <c r="AE3005">
        <f t="shared" si="46"/>
        <v>17.9969766666667</v>
      </c>
    </row>
    <row r="3006" spans="30:31">
      <c r="AD3006" s="3">
        <v>-765.796</v>
      </c>
      <c r="AE3006">
        <f t="shared" si="46"/>
        <v>17.8685733333333</v>
      </c>
    </row>
    <row r="3007" spans="30:31">
      <c r="AD3007" s="3">
        <v>-762.567</v>
      </c>
      <c r="AE3007">
        <f t="shared" si="46"/>
        <v>17.79323</v>
      </c>
    </row>
    <row r="3008" spans="30:31">
      <c r="AD3008" s="3">
        <v>-763.076</v>
      </c>
      <c r="AE3008">
        <f t="shared" si="46"/>
        <v>17.8051066666667</v>
      </c>
    </row>
    <row r="3009" spans="30:31">
      <c r="AD3009" s="3">
        <v>-770.035</v>
      </c>
      <c r="AE3009">
        <f t="shared" si="46"/>
        <v>17.9674833333333</v>
      </c>
    </row>
    <row r="3010" spans="30:31">
      <c r="AD3010" s="3">
        <v>-768.854</v>
      </c>
      <c r="AE3010">
        <f t="shared" si="46"/>
        <v>17.9399266666667</v>
      </c>
    </row>
    <row r="3011" spans="30:31">
      <c r="AD3011" s="3">
        <v>-773.259</v>
      </c>
      <c r="AE3011">
        <f t="shared" ref="AE3011:AE3074" si="47">AD3011*-1/360*56/14*2.1</f>
        <v>18.04271</v>
      </c>
    </row>
    <row r="3012" spans="30:31">
      <c r="AD3012" s="3">
        <v>-772.789</v>
      </c>
      <c r="AE3012">
        <f t="shared" si="47"/>
        <v>18.0317433333333</v>
      </c>
    </row>
    <row r="3013" spans="30:31">
      <c r="AD3013" s="3">
        <v>-766.814</v>
      </c>
      <c r="AE3013">
        <f t="shared" si="47"/>
        <v>17.8923266666667</v>
      </c>
    </row>
    <row r="3014" spans="30:31">
      <c r="AD3014" s="3">
        <v>-778.351</v>
      </c>
      <c r="AE3014">
        <f t="shared" si="47"/>
        <v>18.1615233333333</v>
      </c>
    </row>
    <row r="3015" spans="30:31">
      <c r="AD3015" s="3">
        <v>-771.967</v>
      </c>
      <c r="AE3015">
        <f t="shared" si="47"/>
        <v>18.0125633333333</v>
      </c>
    </row>
    <row r="3016" spans="30:31">
      <c r="AD3016" s="3">
        <v>-771.019</v>
      </c>
      <c r="AE3016">
        <f t="shared" si="47"/>
        <v>17.9904433333333</v>
      </c>
    </row>
    <row r="3017" spans="30:31">
      <c r="AD3017" s="3">
        <v>-763.54</v>
      </c>
      <c r="AE3017">
        <f t="shared" si="47"/>
        <v>17.8159333333333</v>
      </c>
    </row>
    <row r="3018" spans="30:31">
      <c r="AD3018" s="3">
        <v>-775.754</v>
      </c>
      <c r="AE3018">
        <f t="shared" si="47"/>
        <v>18.1009266666667</v>
      </c>
    </row>
    <row r="3019" spans="30:31">
      <c r="AD3019" s="3">
        <v>-769.85</v>
      </c>
      <c r="AE3019">
        <f t="shared" si="47"/>
        <v>17.9631666666667</v>
      </c>
    </row>
    <row r="3020" spans="30:31">
      <c r="AD3020" s="3">
        <v>-761.937</v>
      </c>
      <c r="AE3020">
        <f t="shared" si="47"/>
        <v>17.77853</v>
      </c>
    </row>
    <row r="3021" spans="30:31">
      <c r="AD3021" s="3">
        <v>-768.802</v>
      </c>
      <c r="AE3021">
        <f t="shared" si="47"/>
        <v>17.9387133333333</v>
      </c>
    </row>
    <row r="3022" spans="30:31">
      <c r="AD3022" s="3">
        <v>-768.315</v>
      </c>
      <c r="AE3022">
        <f t="shared" si="47"/>
        <v>17.92735</v>
      </c>
    </row>
    <row r="3023" spans="30:31">
      <c r="AD3023" s="3">
        <v>-765.86</v>
      </c>
      <c r="AE3023">
        <f t="shared" si="47"/>
        <v>17.8700666666667</v>
      </c>
    </row>
    <row r="3024" spans="30:31">
      <c r="AD3024" s="3">
        <v>-767.511</v>
      </c>
      <c r="AE3024">
        <f t="shared" si="47"/>
        <v>17.90859</v>
      </c>
    </row>
    <row r="3025" spans="30:31">
      <c r="AD3025" s="3">
        <v>-766.808</v>
      </c>
      <c r="AE3025">
        <f t="shared" si="47"/>
        <v>17.8921866666667</v>
      </c>
    </row>
    <row r="3026" spans="30:31">
      <c r="AD3026" s="3">
        <v>-767.838</v>
      </c>
      <c r="AE3026">
        <f t="shared" si="47"/>
        <v>17.91622</v>
      </c>
    </row>
    <row r="3027" spans="30:31">
      <c r="AD3027" s="3">
        <v>-776.288</v>
      </c>
      <c r="AE3027">
        <f t="shared" si="47"/>
        <v>18.1133866666667</v>
      </c>
    </row>
    <row r="3028" spans="30:31">
      <c r="AD3028" s="3">
        <v>-772.122</v>
      </c>
      <c r="AE3028">
        <f t="shared" si="47"/>
        <v>18.01618</v>
      </c>
    </row>
    <row r="3029" spans="30:31">
      <c r="AD3029" s="3">
        <v>-770.177</v>
      </c>
      <c r="AE3029">
        <f t="shared" si="47"/>
        <v>17.9707966666667</v>
      </c>
    </row>
    <row r="3030" spans="30:31">
      <c r="AD3030" s="3">
        <v>-767.116</v>
      </c>
      <c r="AE3030">
        <f t="shared" si="47"/>
        <v>17.8993733333333</v>
      </c>
    </row>
    <row r="3031" spans="30:31">
      <c r="AD3031" s="3">
        <v>-767.053</v>
      </c>
      <c r="AE3031">
        <f t="shared" si="47"/>
        <v>17.8979033333333</v>
      </c>
    </row>
    <row r="3032" spans="30:31">
      <c r="AD3032" s="3">
        <v>-770.445</v>
      </c>
      <c r="AE3032">
        <f t="shared" si="47"/>
        <v>17.97705</v>
      </c>
    </row>
    <row r="3033" spans="30:31">
      <c r="AD3033" s="3">
        <v>-767.769</v>
      </c>
      <c r="AE3033">
        <f t="shared" si="47"/>
        <v>17.91461</v>
      </c>
    </row>
    <row r="3034" spans="30:31">
      <c r="AD3034" s="3">
        <v>-762.431</v>
      </c>
      <c r="AE3034">
        <f t="shared" si="47"/>
        <v>17.7900566666667</v>
      </c>
    </row>
    <row r="3035" spans="30:31">
      <c r="AD3035" s="3">
        <v>-768.583</v>
      </c>
      <c r="AE3035">
        <f t="shared" si="47"/>
        <v>17.9336033333333</v>
      </c>
    </row>
    <row r="3036" spans="30:31">
      <c r="AD3036" s="3">
        <v>-768.229</v>
      </c>
      <c r="AE3036">
        <f t="shared" si="47"/>
        <v>17.9253433333333</v>
      </c>
    </row>
    <row r="3037" spans="30:31">
      <c r="AD3037" s="3">
        <v>-774.325</v>
      </c>
      <c r="AE3037">
        <f t="shared" si="47"/>
        <v>18.0675833333333</v>
      </c>
    </row>
    <row r="3038" spans="30:31">
      <c r="AD3038" s="3">
        <v>-772.76</v>
      </c>
      <c r="AE3038">
        <f t="shared" si="47"/>
        <v>18.0310666666667</v>
      </c>
    </row>
    <row r="3039" spans="30:31">
      <c r="AD3039" s="3">
        <v>-774.378</v>
      </c>
      <c r="AE3039">
        <f t="shared" si="47"/>
        <v>18.06882</v>
      </c>
    </row>
    <row r="3040" spans="30:31">
      <c r="AD3040" s="3">
        <v>-765.974</v>
      </c>
      <c r="AE3040">
        <f t="shared" si="47"/>
        <v>17.8727266666667</v>
      </c>
    </row>
    <row r="3041" spans="30:31">
      <c r="AD3041" s="3">
        <v>-776.419</v>
      </c>
      <c r="AE3041">
        <f t="shared" si="47"/>
        <v>18.1164433333333</v>
      </c>
    </row>
    <row r="3042" spans="30:31">
      <c r="AD3042" s="3">
        <v>-775.118</v>
      </c>
      <c r="AE3042">
        <f t="shared" si="47"/>
        <v>18.0860866666667</v>
      </c>
    </row>
    <row r="3043" spans="30:31">
      <c r="AD3043" s="3">
        <v>-767.657</v>
      </c>
      <c r="AE3043">
        <f t="shared" si="47"/>
        <v>17.9119966666667</v>
      </c>
    </row>
    <row r="3044" spans="30:31">
      <c r="AD3044" s="3">
        <v>-765.075</v>
      </c>
      <c r="AE3044">
        <f t="shared" si="47"/>
        <v>17.85175</v>
      </c>
    </row>
    <row r="3045" spans="30:31">
      <c r="AD3045" s="3">
        <v>-760.809</v>
      </c>
      <c r="AE3045">
        <f t="shared" si="47"/>
        <v>17.75221</v>
      </c>
    </row>
    <row r="3046" spans="30:31">
      <c r="AD3046" s="3">
        <v>-777.516</v>
      </c>
      <c r="AE3046">
        <f t="shared" si="47"/>
        <v>18.14204</v>
      </c>
    </row>
    <row r="3047" spans="30:31">
      <c r="AD3047" s="3">
        <v>-767.701</v>
      </c>
      <c r="AE3047">
        <f t="shared" si="47"/>
        <v>17.9130233333333</v>
      </c>
    </row>
    <row r="3048" spans="30:31">
      <c r="AD3048" s="3">
        <v>-758.977</v>
      </c>
      <c r="AE3048">
        <f t="shared" si="47"/>
        <v>17.7094633333333</v>
      </c>
    </row>
    <row r="3049" spans="30:31">
      <c r="AD3049" s="3">
        <v>-764.322</v>
      </c>
      <c r="AE3049">
        <f t="shared" si="47"/>
        <v>17.83418</v>
      </c>
    </row>
    <row r="3050" spans="30:31">
      <c r="AD3050" s="3">
        <v>-764.393</v>
      </c>
      <c r="AE3050">
        <f t="shared" si="47"/>
        <v>17.8358366666667</v>
      </c>
    </row>
    <row r="3051" spans="30:31">
      <c r="AD3051" s="3">
        <v>-760.685</v>
      </c>
      <c r="AE3051">
        <f t="shared" si="47"/>
        <v>17.7493166666667</v>
      </c>
    </row>
    <row r="3052" spans="30:31">
      <c r="AD3052" s="3">
        <v>-756.076</v>
      </c>
      <c r="AE3052">
        <f t="shared" si="47"/>
        <v>17.6417733333333</v>
      </c>
    </row>
    <row r="3053" spans="30:31">
      <c r="AD3053" s="3">
        <v>-757.375</v>
      </c>
      <c r="AE3053">
        <f t="shared" si="47"/>
        <v>17.6720833333333</v>
      </c>
    </row>
    <row r="3054" spans="30:31">
      <c r="AD3054" s="3">
        <v>-760.006</v>
      </c>
      <c r="AE3054">
        <f t="shared" si="47"/>
        <v>17.7334733333333</v>
      </c>
    </row>
    <row r="3055" spans="30:31">
      <c r="AD3055" s="3">
        <v>-764.378</v>
      </c>
      <c r="AE3055">
        <f t="shared" si="47"/>
        <v>17.8354866666667</v>
      </c>
    </row>
    <row r="3056" spans="30:31">
      <c r="AD3056" s="3">
        <v>-772.838</v>
      </c>
      <c r="AE3056">
        <f t="shared" si="47"/>
        <v>18.0328866666667</v>
      </c>
    </row>
    <row r="3057" spans="30:31">
      <c r="AD3057" s="3">
        <v>-771.343</v>
      </c>
      <c r="AE3057">
        <f t="shared" si="47"/>
        <v>17.9980033333333</v>
      </c>
    </row>
    <row r="3058" spans="30:31">
      <c r="AD3058" s="3">
        <v>-767.613</v>
      </c>
      <c r="AE3058">
        <f t="shared" si="47"/>
        <v>17.91097</v>
      </c>
    </row>
    <row r="3059" spans="30:31">
      <c r="AD3059" s="3">
        <v>-754.861</v>
      </c>
      <c r="AE3059">
        <f t="shared" si="47"/>
        <v>17.6134233333333</v>
      </c>
    </row>
    <row r="3060" spans="30:31">
      <c r="AD3060" s="3">
        <v>-765.685</v>
      </c>
      <c r="AE3060">
        <f t="shared" si="47"/>
        <v>17.8659833333333</v>
      </c>
    </row>
    <row r="3061" spans="30:31">
      <c r="AD3061" s="3">
        <v>-776.174</v>
      </c>
      <c r="AE3061">
        <f t="shared" si="47"/>
        <v>18.1107266666667</v>
      </c>
    </row>
    <row r="3062" spans="30:31">
      <c r="AD3062" s="3">
        <v>-764.687</v>
      </c>
      <c r="AE3062">
        <f t="shared" si="47"/>
        <v>17.8426966666667</v>
      </c>
    </row>
    <row r="3063" spans="30:31">
      <c r="AD3063" s="3">
        <v>-765.231</v>
      </c>
      <c r="AE3063">
        <f t="shared" si="47"/>
        <v>17.85539</v>
      </c>
    </row>
    <row r="3064" spans="30:31">
      <c r="AD3064" s="3">
        <v>-775.37</v>
      </c>
      <c r="AE3064">
        <f t="shared" si="47"/>
        <v>18.0919666666667</v>
      </c>
    </row>
    <row r="3065" spans="30:31">
      <c r="AD3065" s="3">
        <v>-770.019</v>
      </c>
      <c r="AE3065">
        <f t="shared" si="47"/>
        <v>17.96711</v>
      </c>
    </row>
    <row r="3066" spans="30:31">
      <c r="AD3066" s="3">
        <v>-768.975</v>
      </c>
      <c r="AE3066">
        <f t="shared" si="47"/>
        <v>17.94275</v>
      </c>
    </row>
    <row r="3067" spans="30:31">
      <c r="AD3067" s="3">
        <v>-764.255</v>
      </c>
      <c r="AE3067">
        <f t="shared" si="47"/>
        <v>17.8326166666667</v>
      </c>
    </row>
    <row r="3068" spans="30:31">
      <c r="AD3068" s="3">
        <v>-770.026</v>
      </c>
      <c r="AE3068">
        <f t="shared" si="47"/>
        <v>17.9672733333333</v>
      </c>
    </row>
    <row r="3069" spans="30:31">
      <c r="AD3069" s="3">
        <v>-770.927</v>
      </c>
      <c r="AE3069">
        <f t="shared" si="47"/>
        <v>17.9882966666667</v>
      </c>
    </row>
    <row r="3070" spans="30:31">
      <c r="AD3070" s="3">
        <v>-770.542</v>
      </c>
      <c r="AE3070">
        <f t="shared" si="47"/>
        <v>17.9793133333333</v>
      </c>
    </row>
    <row r="3071" spans="30:31">
      <c r="AD3071" s="3">
        <v>-767.002</v>
      </c>
      <c r="AE3071">
        <f t="shared" si="47"/>
        <v>17.8967133333333</v>
      </c>
    </row>
    <row r="3072" spans="30:31">
      <c r="AD3072" s="3">
        <v>-765.142</v>
      </c>
      <c r="AE3072">
        <f t="shared" si="47"/>
        <v>17.8533133333333</v>
      </c>
    </row>
    <row r="3073" spans="30:31">
      <c r="AD3073" s="3">
        <v>-765.393</v>
      </c>
      <c r="AE3073">
        <f t="shared" si="47"/>
        <v>17.85917</v>
      </c>
    </row>
    <row r="3074" spans="30:31">
      <c r="AD3074" s="3">
        <v>-769.582</v>
      </c>
      <c r="AE3074">
        <f t="shared" si="47"/>
        <v>17.9569133333333</v>
      </c>
    </row>
    <row r="3075" spans="30:31">
      <c r="AD3075" s="3">
        <v>-760.215</v>
      </c>
      <c r="AE3075">
        <f t="shared" ref="AE3075:AE3138" si="48">AD3075*-1/360*56/14*2.1</f>
        <v>17.73835</v>
      </c>
    </row>
    <row r="3076" spans="30:31">
      <c r="AD3076" s="3">
        <v>-764.892</v>
      </c>
      <c r="AE3076">
        <f t="shared" si="48"/>
        <v>17.84748</v>
      </c>
    </row>
    <row r="3077" spans="30:31">
      <c r="AD3077" s="3">
        <v>-770.346</v>
      </c>
      <c r="AE3077">
        <f t="shared" si="48"/>
        <v>17.97474</v>
      </c>
    </row>
    <row r="3078" spans="30:31">
      <c r="AD3078" s="3">
        <v>-764.835</v>
      </c>
      <c r="AE3078">
        <f t="shared" si="48"/>
        <v>17.84615</v>
      </c>
    </row>
    <row r="3079" spans="30:31">
      <c r="AD3079" s="3">
        <v>-764.531</v>
      </c>
      <c r="AE3079">
        <f t="shared" si="48"/>
        <v>17.8390566666667</v>
      </c>
    </row>
    <row r="3080" spans="30:31">
      <c r="AD3080" s="3">
        <v>-766.031</v>
      </c>
      <c r="AE3080">
        <f t="shared" si="48"/>
        <v>17.8740566666667</v>
      </c>
    </row>
    <row r="3081" spans="30:31">
      <c r="AD3081" s="3">
        <v>-768.502</v>
      </c>
      <c r="AE3081">
        <f t="shared" si="48"/>
        <v>17.9317133333333</v>
      </c>
    </row>
    <row r="3082" spans="30:31">
      <c r="AD3082" s="3">
        <v>-766.591</v>
      </c>
      <c r="AE3082">
        <f t="shared" si="48"/>
        <v>17.8871233333333</v>
      </c>
    </row>
    <row r="3083" spans="30:31">
      <c r="AD3083" s="3">
        <v>-768.458</v>
      </c>
      <c r="AE3083">
        <f t="shared" si="48"/>
        <v>17.9306866666667</v>
      </c>
    </row>
    <row r="3084" spans="30:31">
      <c r="AD3084" s="3">
        <v>-771.158</v>
      </c>
      <c r="AE3084">
        <f t="shared" si="48"/>
        <v>17.9936866666667</v>
      </c>
    </row>
    <row r="3085" spans="30:31">
      <c r="AD3085" s="3">
        <v>-769.315</v>
      </c>
      <c r="AE3085">
        <f t="shared" si="48"/>
        <v>17.9506833333333</v>
      </c>
    </row>
    <row r="3086" spans="30:31">
      <c r="AD3086" s="3">
        <v>-772.298</v>
      </c>
      <c r="AE3086">
        <f t="shared" si="48"/>
        <v>18.0202866666667</v>
      </c>
    </row>
    <row r="3087" spans="30:31">
      <c r="AD3087" s="3">
        <v>-773.459</v>
      </c>
      <c r="AE3087">
        <f t="shared" si="48"/>
        <v>18.0473766666667</v>
      </c>
    </row>
    <row r="3088" spans="30:31">
      <c r="AD3088" s="3">
        <v>-774.964</v>
      </c>
      <c r="AE3088">
        <f t="shared" si="48"/>
        <v>18.0824933333333</v>
      </c>
    </row>
    <row r="3089" spans="30:31">
      <c r="AD3089" s="3">
        <v>-768.089</v>
      </c>
      <c r="AE3089">
        <f t="shared" si="48"/>
        <v>17.9220766666667</v>
      </c>
    </row>
    <row r="3090" spans="30:31">
      <c r="AD3090" s="3">
        <v>-771.273</v>
      </c>
      <c r="AE3090">
        <f t="shared" si="48"/>
        <v>17.99637</v>
      </c>
    </row>
    <row r="3091" spans="30:31">
      <c r="AD3091" s="3">
        <v>-774.109</v>
      </c>
      <c r="AE3091">
        <f t="shared" si="48"/>
        <v>18.0625433333333</v>
      </c>
    </row>
    <row r="3092" spans="30:31">
      <c r="AD3092" s="3">
        <v>-778.416</v>
      </c>
      <c r="AE3092">
        <f t="shared" si="48"/>
        <v>18.16304</v>
      </c>
    </row>
    <row r="3093" spans="30:31">
      <c r="AD3093" s="3">
        <v>-773.27</v>
      </c>
      <c r="AE3093">
        <f t="shared" si="48"/>
        <v>18.0429666666667</v>
      </c>
    </row>
    <row r="3094" spans="30:31">
      <c r="AD3094" s="3">
        <v>-773.373</v>
      </c>
      <c r="AE3094">
        <f t="shared" si="48"/>
        <v>18.04537</v>
      </c>
    </row>
    <row r="3095" spans="30:31">
      <c r="AD3095" s="3">
        <v>-777.136</v>
      </c>
      <c r="AE3095">
        <f t="shared" si="48"/>
        <v>18.1331733333333</v>
      </c>
    </row>
    <row r="3096" spans="30:31">
      <c r="AD3096" s="3">
        <v>-776.795</v>
      </c>
      <c r="AE3096">
        <f t="shared" si="48"/>
        <v>18.1252166666667</v>
      </c>
    </row>
    <row r="3097" spans="30:31">
      <c r="AD3097" s="3">
        <v>-775.503</v>
      </c>
      <c r="AE3097">
        <f t="shared" si="48"/>
        <v>18.09507</v>
      </c>
    </row>
    <row r="3098" spans="30:31">
      <c r="AD3098" s="3">
        <v>-771.427</v>
      </c>
      <c r="AE3098">
        <f t="shared" si="48"/>
        <v>17.9999633333333</v>
      </c>
    </row>
    <row r="3099" spans="30:31">
      <c r="AD3099" s="3">
        <v>-772.331</v>
      </c>
      <c r="AE3099">
        <f t="shared" si="48"/>
        <v>18.0210566666667</v>
      </c>
    </row>
    <row r="3100" spans="30:31">
      <c r="AD3100" s="3">
        <v>-770.737</v>
      </c>
      <c r="AE3100">
        <f t="shared" si="48"/>
        <v>17.9838633333333</v>
      </c>
    </row>
    <row r="3101" spans="30:31">
      <c r="AD3101" s="3">
        <v>-770.536</v>
      </c>
      <c r="AE3101">
        <f t="shared" si="48"/>
        <v>17.9791733333333</v>
      </c>
    </row>
    <row r="3102" spans="30:31">
      <c r="AD3102" s="3">
        <v>-769.626</v>
      </c>
      <c r="AE3102">
        <f t="shared" si="48"/>
        <v>17.95794</v>
      </c>
    </row>
    <row r="3103" spans="30:31">
      <c r="AD3103" s="3">
        <v>-766.696</v>
      </c>
      <c r="AE3103">
        <f t="shared" si="48"/>
        <v>17.8895733333333</v>
      </c>
    </row>
    <row r="3104" spans="30:31">
      <c r="AD3104" s="3">
        <v>-764.663</v>
      </c>
      <c r="AE3104">
        <f t="shared" si="48"/>
        <v>17.8421366666667</v>
      </c>
    </row>
    <row r="3105" spans="30:31">
      <c r="AD3105" s="3">
        <v>-766.011</v>
      </c>
      <c r="AE3105">
        <f t="shared" si="48"/>
        <v>17.87359</v>
      </c>
    </row>
    <row r="3106" spans="30:31">
      <c r="AD3106" s="3">
        <v>-761.239</v>
      </c>
      <c r="AE3106">
        <f t="shared" si="48"/>
        <v>17.7622433333333</v>
      </c>
    </row>
    <row r="3107" spans="30:31">
      <c r="AD3107" s="3">
        <v>-760.136</v>
      </c>
      <c r="AE3107">
        <f t="shared" si="48"/>
        <v>17.7365066666667</v>
      </c>
    </row>
    <row r="3108" spans="30:31">
      <c r="AD3108" s="3">
        <v>-762.322</v>
      </c>
      <c r="AE3108">
        <f t="shared" si="48"/>
        <v>17.7875133333333</v>
      </c>
    </row>
    <row r="3109" spans="30:31">
      <c r="AD3109" s="3">
        <v>-768.924</v>
      </c>
      <c r="AE3109">
        <f t="shared" si="48"/>
        <v>17.94156</v>
      </c>
    </row>
    <row r="3110" spans="30:31">
      <c r="AD3110" s="3">
        <v>-766.038</v>
      </c>
      <c r="AE3110">
        <f t="shared" si="48"/>
        <v>17.87422</v>
      </c>
    </row>
    <row r="3111" spans="30:31">
      <c r="AD3111" s="3">
        <v>-759.03</v>
      </c>
      <c r="AE3111">
        <f t="shared" si="48"/>
        <v>17.7107</v>
      </c>
    </row>
    <row r="3112" spans="30:31">
      <c r="AD3112" s="3">
        <v>-767.153</v>
      </c>
      <c r="AE3112">
        <f t="shared" si="48"/>
        <v>17.9002366666667</v>
      </c>
    </row>
    <row r="3113" spans="30:31">
      <c r="AD3113" s="3">
        <v>-774.341</v>
      </c>
      <c r="AE3113">
        <f t="shared" si="48"/>
        <v>18.0679566666667</v>
      </c>
    </row>
    <row r="3114" spans="30:31">
      <c r="AD3114" s="3">
        <v>-771.75</v>
      </c>
      <c r="AE3114">
        <f t="shared" si="48"/>
        <v>18.0075</v>
      </c>
    </row>
    <row r="3115" spans="30:31">
      <c r="AD3115" s="3">
        <v>-760.972</v>
      </c>
      <c r="AE3115">
        <f t="shared" si="48"/>
        <v>17.7560133333333</v>
      </c>
    </row>
    <row r="3116" spans="30:31">
      <c r="AD3116" s="3">
        <v>-764.443</v>
      </c>
      <c r="AE3116">
        <f t="shared" si="48"/>
        <v>17.8370033333333</v>
      </c>
    </row>
    <row r="3117" spans="30:31">
      <c r="AD3117" s="3">
        <v>-773.942</v>
      </c>
      <c r="AE3117">
        <f t="shared" si="48"/>
        <v>18.0586466666667</v>
      </c>
    </row>
    <row r="3118" spans="30:31">
      <c r="AD3118" s="3">
        <v>-769.834</v>
      </c>
      <c r="AE3118">
        <f t="shared" si="48"/>
        <v>17.9627933333333</v>
      </c>
    </row>
    <row r="3119" spans="30:31">
      <c r="AD3119" s="3">
        <v>-766.336</v>
      </c>
      <c r="AE3119">
        <f t="shared" si="48"/>
        <v>17.8811733333333</v>
      </c>
    </row>
    <row r="3120" spans="30:31">
      <c r="AD3120" s="3">
        <v>-761.918</v>
      </c>
      <c r="AE3120">
        <f t="shared" si="48"/>
        <v>17.7780866666667</v>
      </c>
    </row>
    <row r="3121" spans="30:31">
      <c r="AD3121" s="3">
        <v>-764.121</v>
      </c>
      <c r="AE3121">
        <f t="shared" si="48"/>
        <v>17.82949</v>
      </c>
    </row>
    <row r="3122" spans="30:31">
      <c r="AD3122" s="3">
        <v>-769.775</v>
      </c>
      <c r="AE3122">
        <f t="shared" si="48"/>
        <v>17.9614166666667</v>
      </c>
    </row>
    <row r="3123" spans="30:31">
      <c r="AD3123" s="3">
        <v>-764.809</v>
      </c>
      <c r="AE3123">
        <f t="shared" si="48"/>
        <v>17.8455433333333</v>
      </c>
    </row>
    <row r="3124" spans="30:31">
      <c r="AD3124" s="3">
        <v>-757.822</v>
      </c>
      <c r="AE3124">
        <f t="shared" si="48"/>
        <v>17.6825133333333</v>
      </c>
    </row>
    <row r="3125" spans="30:31">
      <c r="AD3125" s="3">
        <v>-755.614</v>
      </c>
      <c r="AE3125">
        <f t="shared" si="48"/>
        <v>17.6309933333333</v>
      </c>
    </row>
    <row r="3126" spans="30:31">
      <c r="AD3126" s="3">
        <v>-762.126</v>
      </c>
      <c r="AE3126">
        <f t="shared" si="48"/>
        <v>17.78294</v>
      </c>
    </row>
    <row r="3127" spans="30:31">
      <c r="AD3127" s="3">
        <v>-764.47</v>
      </c>
      <c r="AE3127">
        <f t="shared" si="48"/>
        <v>17.8376333333333</v>
      </c>
    </row>
    <row r="3128" spans="30:31">
      <c r="AD3128" s="3">
        <v>-751.593</v>
      </c>
      <c r="AE3128">
        <f t="shared" si="48"/>
        <v>17.53717</v>
      </c>
    </row>
    <row r="3129" spans="30:31">
      <c r="AD3129" s="3">
        <v>-751.649</v>
      </c>
      <c r="AE3129">
        <f t="shared" si="48"/>
        <v>17.5384766666667</v>
      </c>
    </row>
    <row r="3130" spans="30:31">
      <c r="AD3130" s="3">
        <v>-765.146</v>
      </c>
      <c r="AE3130">
        <f t="shared" si="48"/>
        <v>17.8534066666667</v>
      </c>
    </row>
    <row r="3131" spans="30:31">
      <c r="AD3131" s="3">
        <v>-763.087</v>
      </c>
      <c r="AE3131">
        <f t="shared" si="48"/>
        <v>17.8053633333333</v>
      </c>
    </row>
    <row r="3132" spans="30:31">
      <c r="AD3132" s="3">
        <v>-755.653</v>
      </c>
      <c r="AE3132">
        <f t="shared" si="48"/>
        <v>17.6319033333333</v>
      </c>
    </row>
    <row r="3133" spans="30:31">
      <c r="AD3133" s="3">
        <v>-757.647</v>
      </c>
      <c r="AE3133">
        <f t="shared" si="48"/>
        <v>17.67843</v>
      </c>
    </row>
    <row r="3134" spans="30:31">
      <c r="AD3134" s="3">
        <v>-760.068</v>
      </c>
      <c r="AE3134">
        <f t="shared" si="48"/>
        <v>17.73492</v>
      </c>
    </row>
    <row r="3135" spans="30:31">
      <c r="AD3135" s="3">
        <v>-767.155</v>
      </c>
      <c r="AE3135">
        <f t="shared" si="48"/>
        <v>17.9002833333333</v>
      </c>
    </row>
    <row r="3136" spans="30:31">
      <c r="AD3136" s="3">
        <v>-761.194</v>
      </c>
      <c r="AE3136">
        <f t="shared" si="48"/>
        <v>17.7611933333333</v>
      </c>
    </row>
    <row r="3137" spans="30:31">
      <c r="AD3137" s="3">
        <v>-762.785</v>
      </c>
      <c r="AE3137">
        <f t="shared" si="48"/>
        <v>17.7983166666667</v>
      </c>
    </row>
    <row r="3138" spans="30:31">
      <c r="AD3138" s="3">
        <v>-766.31</v>
      </c>
      <c r="AE3138">
        <f t="shared" si="48"/>
        <v>17.8805666666667</v>
      </c>
    </row>
    <row r="3139" spans="30:31">
      <c r="AD3139" s="3">
        <v>-777.637</v>
      </c>
      <c r="AE3139">
        <f t="shared" ref="AE3139:AE3202" si="49">AD3139*-1/360*56/14*2.1</f>
        <v>18.1448633333333</v>
      </c>
    </row>
    <row r="3140" spans="30:31">
      <c r="AD3140" s="3">
        <v>-775.175</v>
      </c>
      <c r="AE3140">
        <f t="shared" si="49"/>
        <v>18.0874166666667</v>
      </c>
    </row>
    <row r="3141" spans="30:31">
      <c r="AD3141" s="3">
        <v>-766.207</v>
      </c>
      <c r="AE3141">
        <f t="shared" si="49"/>
        <v>17.8781633333333</v>
      </c>
    </row>
    <row r="3142" spans="30:31">
      <c r="AD3142" s="3">
        <v>-769.039</v>
      </c>
      <c r="AE3142">
        <f t="shared" si="49"/>
        <v>17.9442433333333</v>
      </c>
    </row>
    <row r="3143" spans="30:31">
      <c r="AD3143" s="3">
        <v>-766.797</v>
      </c>
      <c r="AE3143">
        <f t="shared" si="49"/>
        <v>17.89193</v>
      </c>
    </row>
    <row r="3144" spans="30:31">
      <c r="AD3144" s="3">
        <v>-773.333</v>
      </c>
      <c r="AE3144">
        <f t="shared" si="49"/>
        <v>18.0444366666667</v>
      </c>
    </row>
    <row r="3145" spans="30:31">
      <c r="AD3145" s="3">
        <v>-767.579</v>
      </c>
      <c r="AE3145">
        <f t="shared" si="49"/>
        <v>17.9101766666667</v>
      </c>
    </row>
    <row r="3146" spans="30:31">
      <c r="AD3146" s="3">
        <v>-769.341</v>
      </c>
      <c r="AE3146">
        <f t="shared" si="49"/>
        <v>17.95129</v>
      </c>
    </row>
    <row r="3147" spans="30:31">
      <c r="AD3147" s="3">
        <v>-766.71</v>
      </c>
      <c r="AE3147">
        <f t="shared" si="49"/>
        <v>17.8899</v>
      </c>
    </row>
    <row r="3148" spans="30:31">
      <c r="AD3148" s="3">
        <v>-774.387</v>
      </c>
      <c r="AE3148">
        <f t="shared" si="49"/>
        <v>18.06903</v>
      </c>
    </row>
    <row r="3149" spans="30:31">
      <c r="AD3149" s="3">
        <v>-769.691</v>
      </c>
      <c r="AE3149">
        <f t="shared" si="49"/>
        <v>17.9594566666667</v>
      </c>
    </row>
    <row r="3150" spans="30:31">
      <c r="AD3150" s="3">
        <v>-776.517</v>
      </c>
      <c r="AE3150">
        <f t="shared" si="49"/>
        <v>18.11873</v>
      </c>
    </row>
    <row r="3151" spans="30:31">
      <c r="AD3151" s="3">
        <v>-773.364</v>
      </c>
      <c r="AE3151">
        <f t="shared" si="49"/>
        <v>18.04516</v>
      </c>
    </row>
    <row r="3152" spans="30:31">
      <c r="AD3152" s="3">
        <v>-766.639</v>
      </c>
      <c r="AE3152">
        <f t="shared" si="49"/>
        <v>17.8882433333333</v>
      </c>
    </row>
    <row r="3153" spans="30:31">
      <c r="AD3153" s="3">
        <v>-773.994</v>
      </c>
      <c r="AE3153">
        <f t="shared" si="49"/>
        <v>18.05986</v>
      </c>
    </row>
    <row r="3154" spans="30:31">
      <c r="AD3154" s="3">
        <v>-772.452</v>
      </c>
      <c r="AE3154">
        <f t="shared" si="49"/>
        <v>18.02388</v>
      </c>
    </row>
    <row r="3155" spans="30:31">
      <c r="AD3155" s="3">
        <v>-767.247</v>
      </c>
      <c r="AE3155">
        <f t="shared" si="49"/>
        <v>17.90243</v>
      </c>
    </row>
    <row r="3156" spans="30:31">
      <c r="AD3156" s="3">
        <v>-758.827</v>
      </c>
      <c r="AE3156">
        <f t="shared" si="49"/>
        <v>17.7059633333333</v>
      </c>
    </row>
    <row r="3157" spans="30:31">
      <c r="AD3157" s="3">
        <v>-755.444</v>
      </c>
      <c r="AE3157">
        <f t="shared" si="49"/>
        <v>17.6270266666667</v>
      </c>
    </row>
    <row r="3158" spans="30:31">
      <c r="AD3158" s="3">
        <v>-767.911</v>
      </c>
      <c r="AE3158">
        <f t="shared" si="49"/>
        <v>17.9179233333333</v>
      </c>
    </row>
    <row r="3159" spans="30:31">
      <c r="AD3159" s="3">
        <v>-766.098</v>
      </c>
      <c r="AE3159">
        <f t="shared" si="49"/>
        <v>17.87562</v>
      </c>
    </row>
    <row r="3160" spans="30:31">
      <c r="AD3160" s="3">
        <v>-755.208</v>
      </c>
      <c r="AE3160">
        <f t="shared" si="49"/>
        <v>17.62152</v>
      </c>
    </row>
    <row r="3161" spans="30:31">
      <c r="AD3161" s="3">
        <v>-753.481</v>
      </c>
      <c r="AE3161">
        <f t="shared" si="49"/>
        <v>17.5812233333333</v>
      </c>
    </row>
    <row r="3162" spans="30:31">
      <c r="AD3162" s="3">
        <v>-756.926</v>
      </c>
      <c r="AE3162">
        <f t="shared" si="49"/>
        <v>17.6616066666667</v>
      </c>
    </row>
    <row r="3163" spans="30:31">
      <c r="AD3163" s="3">
        <v>-761.611</v>
      </c>
      <c r="AE3163">
        <f t="shared" si="49"/>
        <v>17.7709233333333</v>
      </c>
    </row>
    <row r="3164" spans="30:31">
      <c r="AD3164" s="3">
        <v>-755.197</v>
      </c>
      <c r="AE3164">
        <f t="shared" si="49"/>
        <v>17.6212633333333</v>
      </c>
    </row>
    <row r="3165" spans="30:31">
      <c r="AD3165" s="3">
        <v>-756.504</v>
      </c>
      <c r="AE3165">
        <f t="shared" si="49"/>
        <v>17.65176</v>
      </c>
    </row>
    <row r="3166" spans="30:31">
      <c r="AD3166" s="3">
        <v>-756.84</v>
      </c>
      <c r="AE3166">
        <f t="shared" si="49"/>
        <v>17.6596</v>
      </c>
    </row>
    <row r="3167" spans="30:31">
      <c r="AD3167" s="3">
        <v>-760.461</v>
      </c>
      <c r="AE3167">
        <f t="shared" si="49"/>
        <v>17.74409</v>
      </c>
    </row>
    <row r="3168" spans="30:31">
      <c r="AD3168" s="3">
        <v>-769.533</v>
      </c>
      <c r="AE3168">
        <f t="shared" si="49"/>
        <v>17.95577</v>
      </c>
    </row>
    <row r="3169" spans="30:31">
      <c r="AD3169" s="3">
        <v>-766.22</v>
      </c>
      <c r="AE3169">
        <f t="shared" si="49"/>
        <v>17.8784666666667</v>
      </c>
    </row>
    <row r="3170" spans="30:31">
      <c r="AD3170" s="3">
        <v>-763.65</v>
      </c>
      <c r="AE3170">
        <f t="shared" si="49"/>
        <v>17.8185</v>
      </c>
    </row>
    <row r="3171" spans="30:31">
      <c r="AD3171" s="3">
        <v>-759.307</v>
      </c>
      <c r="AE3171">
        <f t="shared" si="49"/>
        <v>17.7171633333333</v>
      </c>
    </row>
    <row r="3172" spans="30:31">
      <c r="AD3172" s="3">
        <v>-767.989</v>
      </c>
      <c r="AE3172">
        <f t="shared" si="49"/>
        <v>17.9197433333333</v>
      </c>
    </row>
    <row r="3173" spans="30:31">
      <c r="AD3173" s="3">
        <v>-768.069</v>
      </c>
      <c r="AE3173">
        <f t="shared" si="49"/>
        <v>17.92161</v>
      </c>
    </row>
    <row r="3174" spans="30:31">
      <c r="AD3174" s="3">
        <v>-759.308</v>
      </c>
      <c r="AE3174">
        <f t="shared" si="49"/>
        <v>17.7171866666667</v>
      </c>
    </row>
    <row r="3175" spans="30:31">
      <c r="AD3175" s="3">
        <v>-758.132</v>
      </c>
      <c r="AE3175">
        <f t="shared" si="49"/>
        <v>17.6897466666667</v>
      </c>
    </row>
    <row r="3176" spans="30:31">
      <c r="AD3176" s="3">
        <v>-766.725</v>
      </c>
      <c r="AE3176">
        <f t="shared" si="49"/>
        <v>17.89025</v>
      </c>
    </row>
    <row r="3177" spans="30:31">
      <c r="AD3177" s="3">
        <v>-766.232</v>
      </c>
      <c r="AE3177">
        <f t="shared" si="49"/>
        <v>17.8787466666667</v>
      </c>
    </row>
    <row r="3178" spans="30:31">
      <c r="AD3178" s="3">
        <v>-763.74</v>
      </c>
      <c r="AE3178">
        <f t="shared" si="49"/>
        <v>17.8206</v>
      </c>
    </row>
    <row r="3179" spans="30:31">
      <c r="AD3179" s="3">
        <v>-761.647</v>
      </c>
      <c r="AE3179">
        <f t="shared" si="49"/>
        <v>17.7717633333333</v>
      </c>
    </row>
    <row r="3180" spans="30:31">
      <c r="AD3180" s="3">
        <v>-763.337</v>
      </c>
      <c r="AE3180">
        <f t="shared" si="49"/>
        <v>17.8111966666667</v>
      </c>
    </row>
    <row r="3181" spans="30:31">
      <c r="AD3181" s="3">
        <v>-767.612</v>
      </c>
      <c r="AE3181">
        <f t="shared" si="49"/>
        <v>17.9109466666667</v>
      </c>
    </row>
    <row r="3182" spans="30:31">
      <c r="AD3182" s="3">
        <v>-770.935</v>
      </c>
      <c r="AE3182">
        <f t="shared" si="49"/>
        <v>17.9884833333333</v>
      </c>
    </row>
    <row r="3183" spans="30:31">
      <c r="AD3183" s="3">
        <v>-759.48</v>
      </c>
      <c r="AE3183">
        <f t="shared" si="49"/>
        <v>17.7212</v>
      </c>
    </row>
    <row r="3184" spans="30:31">
      <c r="AD3184" s="3">
        <v>-763.723</v>
      </c>
      <c r="AE3184">
        <f t="shared" si="49"/>
        <v>17.8202033333333</v>
      </c>
    </row>
    <row r="3185" spans="30:31">
      <c r="AD3185" s="3">
        <v>-760.086</v>
      </c>
      <c r="AE3185">
        <f t="shared" si="49"/>
        <v>17.73534</v>
      </c>
    </row>
    <row r="3186" spans="30:31">
      <c r="AD3186" s="3">
        <v>-770.858</v>
      </c>
      <c r="AE3186">
        <f t="shared" si="49"/>
        <v>17.9866866666667</v>
      </c>
    </row>
    <row r="3187" spans="30:31">
      <c r="AD3187" s="3">
        <v>-761.128</v>
      </c>
      <c r="AE3187">
        <f t="shared" si="49"/>
        <v>17.7596533333333</v>
      </c>
    </row>
    <row r="3188" spans="30:31">
      <c r="AD3188" s="3">
        <v>-759.313</v>
      </c>
      <c r="AE3188">
        <f t="shared" si="49"/>
        <v>17.7173033333333</v>
      </c>
    </row>
    <row r="3189" spans="30:31">
      <c r="AD3189" s="3">
        <v>-760.155</v>
      </c>
      <c r="AE3189">
        <f t="shared" si="49"/>
        <v>17.73695</v>
      </c>
    </row>
    <row r="3190" spans="30:31">
      <c r="AD3190" s="3">
        <v>-765.959</v>
      </c>
      <c r="AE3190">
        <f t="shared" si="49"/>
        <v>17.8723766666667</v>
      </c>
    </row>
    <row r="3191" spans="30:31">
      <c r="AD3191" s="3">
        <v>-763.982</v>
      </c>
      <c r="AE3191">
        <f t="shared" si="49"/>
        <v>17.8262466666667</v>
      </c>
    </row>
    <row r="3192" spans="30:31">
      <c r="AD3192" s="3">
        <v>-760.224</v>
      </c>
      <c r="AE3192">
        <f t="shared" si="49"/>
        <v>17.73856</v>
      </c>
    </row>
    <row r="3193" spans="30:31">
      <c r="AD3193" s="3">
        <v>-759.046</v>
      </c>
      <c r="AE3193">
        <f t="shared" si="49"/>
        <v>17.7110733333333</v>
      </c>
    </row>
    <row r="3194" spans="30:31">
      <c r="AD3194" s="3">
        <v>-762.653</v>
      </c>
      <c r="AE3194">
        <f t="shared" si="49"/>
        <v>17.7952366666667</v>
      </c>
    </row>
    <row r="3195" spans="30:31">
      <c r="AD3195" s="3">
        <v>-771.326</v>
      </c>
      <c r="AE3195">
        <f t="shared" si="49"/>
        <v>17.9976066666667</v>
      </c>
    </row>
    <row r="3196" spans="30:31">
      <c r="AD3196" s="3">
        <v>-772.382</v>
      </c>
      <c r="AE3196">
        <f t="shared" si="49"/>
        <v>18.0222466666667</v>
      </c>
    </row>
    <row r="3197" spans="30:31">
      <c r="AD3197" s="3">
        <v>-760.358</v>
      </c>
      <c r="AE3197">
        <f t="shared" si="49"/>
        <v>17.7416866666667</v>
      </c>
    </row>
    <row r="3198" spans="30:31">
      <c r="AD3198" s="3">
        <v>-763.849</v>
      </c>
      <c r="AE3198">
        <f t="shared" si="49"/>
        <v>17.8231433333333</v>
      </c>
    </row>
    <row r="3199" spans="30:31">
      <c r="AD3199" s="3">
        <v>-764.196</v>
      </c>
      <c r="AE3199">
        <f t="shared" si="49"/>
        <v>17.83124</v>
      </c>
    </row>
    <row r="3200" spans="30:31">
      <c r="AD3200" s="3">
        <v>-766.881</v>
      </c>
      <c r="AE3200">
        <f t="shared" si="49"/>
        <v>17.89389</v>
      </c>
    </row>
    <row r="3201" spans="30:31">
      <c r="AD3201" s="3">
        <v>-761.539</v>
      </c>
      <c r="AE3201">
        <f t="shared" si="49"/>
        <v>17.7692433333333</v>
      </c>
    </row>
    <row r="3202" spans="30:31">
      <c r="AD3202" s="3">
        <v>-762.611</v>
      </c>
      <c r="AE3202">
        <f t="shared" si="49"/>
        <v>17.7942566666667</v>
      </c>
    </row>
    <row r="3203" spans="30:31">
      <c r="AD3203" s="3">
        <v>-763.196</v>
      </c>
      <c r="AE3203">
        <f t="shared" ref="AE3203:AE3266" si="50">AD3203*-1/360*56/14*2.1</f>
        <v>17.8079066666667</v>
      </c>
    </row>
    <row r="3204" spans="30:31">
      <c r="AD3204" s="3">
        <v>-766.887</v>
      </c>
      <c r="AE3204">
        <f t="shared" si="50"/>
        <v>17.89403</v>
      </c>
    </row>
    <row r="3205" spans="30:31">
      <c r="AD3205" s="3">
        <v>-769.391</v>
      </c>
      <c r="AE3205">
        <f t="shared" si="50"/>
        <v>17.9524566666667</v>
      </c>
    </row>
    <row r="3206" spans="30:31">
      <c r="AD3206" s="3">
        <v>-764.926</v>
      </c>
      <c r="AE3206">
        <f t="shared" si="50"/>
        <v>17.8482733333333</v>
      </c>
    </row>
    <row r="3207" spans="30:31">
      <c r="AD3207" s="3">
        <v>-767.102</v>
      </c>
      <c r="AE3207">
        <f t="shared" si="50"/>
        <v>17.8990466666667</v>
      </c>
    </row>
    <row r="3208" spans="30:31">
      <c r="AD3208" s="3">
        <v>-767.49</v>
      </c>
      <c r="AE3208">
        <f t="shared" si="50"/>
        <v>17.9081</v>
      </c>
    </row>
    <row r="3209" spans="30:31">
      <c r="AD3209" s="3">
        <v>-770.789</v>
      </c>
      <c r="AE3209">
        <f t="shared" si="50"/>
        <v>17.9850766666667</v>
      </c>
    </row>
    <row r="3210" spans="30:31">
      <c r="AD3210" s="3">
        <v>-766.872</v>
      </c>
      <c r="AE3210">
        <f t="shared" si="50"/>
        <v>17.89368</v>
      </c>
    </row>
    <row r="3211" spans="30:31">
      <c r="AD3211" s="3">
        <v>-761.176</v>
      </c>
      <c r="AE3211">
        <f t="shared" si="50"/>
        <v>17.7607733333333</v>
      </c>
    </row>
    <row r="3212" spans="30:31">
      <c r="AD3212" s="3">
        <v>-766.863</v>
      </c>
      <c r="AE3212">
        <f t="shared" si="50"/>
        <v>17.89347</v>
      </c>
    </row>
    <row r="3213" spans="30:31">
      <c r="AD3213" s="3">
        <v>-761.57</v>
      </c>
      <c r="AE3213">
        <f t="shared" si="50"/>
        <v>17.7699666666667</v>
      </c>
    </row>
    <row r="3214" spans="30:31">
      <c r="AD3214" s="3">
        <v>-768.586</v>
      </c>
      <c r="AE3214">
        <f t="shared" si="50"/>
        <v>17.9336733333333</v>
      </c>
    </row>
    <row r="3215" spans="30:31">
      <c r="AD3215" s="3">
        <v>-758.759</v>
      </c>
      <c r="AE3215">
        <f t="shared" si="50"/>
        <v>17.7043766666667</v>
      </c>
    </row>
    <row r="3216" spans="30:31">
      <c r="AD3216" s="3">
        <v>-759.274</v>
      </c>
      <c r="AE3216">
        <f t="shared" si="50"/>
        <v>17.7163933333333</v>
      </c>
    </row>
    <row r="3217" spans="30:31">
      <c r="AD3217" s="3">
        <v>-757.776</v>
      </c>
      <c r="AE3217">
        <f t="shared" si="50"/>
        <v>17.68144</v>
      </c>
    </row>
    <row r="3218" spans="30:31">
      <c r="AD3218" s="3">
        <v>-764.334</v>
      </c>
      <c r="AE3218">
        <f t="shared" si="50"/>
        <v>17.83446</v>
      </c>
    </row>
    <row r="3219" spans="30:31">
      <c r="AD3219" s="3">
        <v>-757.52</v>
      </c>
      <c r="AE3219">
        <f t="shared" si="50"/>
        <v>17.6754666666667</v>
      </c>
    </row>
    <row r="3220" spans="30:31">
      <c r="AD3220" s="3">
        <v>-750.757</v>
      </c>
      <c r="AE3220">
        <f t="shared" si="50"/>
        <v>17.5176633333333</v>
      </c>
    </row>
    <row r="3221" spans="30:31">
      <c r="AD3221" s="3">
        <v>-752.847</v>
      </c>
      <c r="AE3221">
        <f t="shared" si="50"/>
        <v>17.56643</v>
      </c>
    </row>
    <row r="3222" spans="30:31">
      <c r="AD3222" s="3">
        <v>-758.529</v>
      </c>
      <c r="AE3222">
        <f t="shared" si="50"/>
        <v>17.69901</v>
      </c>
    </row>
    <row r="3223" spans="30:31">
      <c r="AD3223" s="3">
        <v>-757.01</v>
      </c>
      <c r="AE3223">
        <f t="shared" si="50"/>
        <v>17.6635666666667</v>
      </c>
    </row>
    <row r="3224" spans="30:31">
      <c r="AD3224" s="3">
        <v>-757.717</v>
      </c>
      <c r="AE3224">
        <f t="shared" si="50"/>
        <v>17.6800633333333</v>
      </c>
    </row>
    <row r="3225" spans="30:31">
      <c r="AD3225" s="3">
        <v>-753.223</v>
      </c>
      <c r="AE3225">
        <f t="shared" si="50"/>
        <v>17.5752033333333</v>
      </c>
    </row>
    <row r="3226" spans="30:31">
      <c r="AD3226" s="3">
        <v>-752.872</v>
      </c>
      <c r="AE3226">
        <f t="shared" si="50"/>
        <v>17.5670133333333</v>
      </c>
    </row>
    <row r="3227" spans="30:31">
      <c r="AD3227" s="3">
        <v>-754.538</v>
      </c>
      <c r="AE3227">
        <f t="shared" si="50"/>
        <v>17.6058866666667</v>
      </c>
    </row>
    <row r="3228" spans="30:31">
      <c r="AD3228" s="3">
        <v>-757.714</v>
      </c>
      <c r="AE3228">
        <f t="shared" si="50"/>
        <v>17.6799933333333</v>
      </c>
    </row>
    <row r="3229" spans="30:31">
      <c r="AD3229" s="3">
        <v>-759.808</v>
      </c>
      <c r="AE3229">
        <f t="shared" si="50"/>
        <v>17.7288533333333</v>
      </c>
    </row>
    <row r="3230" spans="30:31">
      <c r="AD3230" s="3">
        <v>-759.276</v>
      </c>
      <c r="AE3230">
        <f t="shared" si="50"/>
        <v>17.71644</v>
      </c>
    </row>
    <row r="3231" spans="30:31">
      <c r="AD3231" s="3">
        <v>-756.009</v>
      </c>
      <c r="AE3231">
        <f t="shared" si="50"/>
        <v>17.64021</v>
      </c>
    </row>
    <row r="3232" spans="30:31">
      <c r="AD3232" s="3">
        <v>-762.985</v>
      </c>
      <c r="AE3232">
        <f t="shared" si="50"/>
        <v>17.8029833333333</v>
      </c>
    </row>
    <row r="3233" spans="30:31">
      <c r="AD3233" s="3">
        <v>-766.789</v>
      </c>
      <c r="AE3233">
        <f t="shared" si="50"/>
        <v>17.8917433333333</v>
      </c>
    </row>
    <row r="3234" spans="30:31">
      <c r="AD3234" s="3">
        <v>-763.484</v>
      </c>
      <c r="AE3234">
        <f t="shared" si="50"/>
        <v>17.8146266666667</v>
      </c>
    </row>
    <row r="3235" spans="30:31">
      <c r="AD3235" s="3">
        <v>-769.308</v>
      </c>
      <c r="AE3235">
        <f t="shared" si="50"/>
        <v>17.95052</v>
      </c>
    </row>
    <row r="3236" spans="30:31">
      <c r="AD3236" s="3">
        <v>-764.807</v>
      </c>
      <c r="AE3236">
        <f t="shared" si="50"/>
        <v>17.8454966666667</v>
      </c>
    </row>
    <row r="3237" spans="30:31">
      <c r="AD3237" s="3">
        <v>-757.763</v>
      </c>
      <c r="AE3237">
        <f t="shared" si="50"/>
        <v>17.6811366666667</v>
      </c>
    </row>
    <row r="3238" spans="30:31">
      <c r="AD3238" s="3">
        <v>-757.139</v>
      </c>
      <c r="AE3238">
        <f t="shared" si="50"/>
        <v>17.6665766666667</v>
      </c>
    </row>
    <row r="3239" spans="30:31">
      <c r="AD3239" s="3">
        <v>-761.113</v>
      </c>
      <c r="AE3239">
        <f t="shared" si="50"/>
        <v>17.7593033333333</v>
      </c>
    </row>
    <row r="3240" spans="30:31">
      <c r="AD3240" s="3">
        <v>-758.511</v>
      </c>
      <c r="AE3240">
        <f t="shared" si="50"/>
        <v>17.69859</v>
      </c>
    </row>
    <row r="3241" spans="30:31">
      <c r="AD3241" s="3">
        <v>-753.218</v>
      </c>
      <c r="AE3241">
        <f t="shared" si="50"/>
        <v>17.5750866666667</v>
      </c>
    </row>
    <row r="3242" spans="30:31">
      <c r="AD3242" s="3">
        <v>-755.602</v>
      </c>
      <c r="AE3242">
        <f t="shared" si="50"/>
        <v>17.6307133333333</v>
      </c>
    </row>
    <row r="3243" spans="30:31">
      <c r="AD3243" s="3">
        <v>-759.949</v>
      </c>
      <c r="AE3243">
        <f t="shared" si="50"/>
        <v>17.7321433333333</v>
      </c>
    </row>
    <row r="3244" spans="30:31">
      <c r="AD3244" s="3">
        <v>-753.497</v>
      </c>
      <c r="AE3244">
        <f t="shared" si="50"/>
        <v>17.5815966666667</v>
      </c>
    </row>
    <row r="3245" spans="30:31">
      <c r="AD3245" s="3">
        <v>-759.279</v>
      </c>
      <c r="AE3245">
        <f t="shared" si="50"/>
        <v>17.71651</v>
      </c>
    </row>
    <row r="3246" spans="30:31">
      <c r="AD3246" s="3">
        <v>-758.054</v>
      </c>
      <c r="AE3246">
        <f t="shared" si="50"/>
        <v>17.6879266666667</v>
      </c>
    </row>
    <row r="3247" spans="30:31">
      <c r="AD3247" s="3">
        <v>-757.797</v>
      </c>
      <c r="AE3247">
        <f t="shared" si="50"/>
        <v>17.68193</v>
      </c>
    </row>
    <row r="3248" spans="30:31">
      <c r="AD3248" s="3">
        <v>-760.158</v>
      </c>
      <c r="AE3248">
        <f t="shared" si="50"/>
        <v>17.73702</v>
      </c>
    </row>
    <row r="3249" spans="30:31">
      <c r="AD3249" s="3">
        <v>-757.783</v>
      </c>
      <c r="AE3249">
        <f t="shared" si="50"/>
        <v>17.6816033333333</v>
      </c>
    </row>
    <row r="3250" spans="30:31">
      <c r="AD3250" s="3">
        <v>-763.572</v>
      </c>
      <c r="AE3250">
        <f t="shared" si="50"/>
        <v>17.81668</v>
      </c>
    </row>
    <row r="3251" spans="30:31">
      <c r="AD3251" s="3">
        <v>-766.247</v>
      </c>
      <c r="AE3251">
        <f t="shared" si="50"/>
        <v>17.8790966666667</v>
      </c>
    </row>
    <row r="3252" spans="30:31">
      <c r="AD3252" s="3">
        <v>-767.655</v>
      </c>
      <c r="AE3252">
        <f t="shared" si="50"/>
        <v>17.91195</v>
      </c>
    </row>
    <row r="3253" spans="30:31">
      <c r="AD3253" s="3">
        <v>-760.813</v>
      </c>
      <c r="AE3253">
        <f t="shared" si="50"/>
        <v>17.7523033333333</v>
      </c>
    </row>
    <row r="3254" spans="30:31">
      <c r="AD3254" s="3">
        <v>-758.94</v>
      </c>
      <c r="AE3254">
        <f t="shared" si="50"/>
        <v>17.7086</v>
      </c>
    </row>
    <row r="3255" spans="30:31">
      <c r="AD3255" s="3">
        <v>-766.429</v>
      </c>
      <c r="AE3255">
        <f t="shared" si="50"/>
        <v>17.8833433333333</v>
      </c>
    </row>
    <row r="3256" spans="30:31">
      <c r="AD3256" s="3">
        <v>-754.776</v>
      </c>
      <c r="AE3256">
        <f t="shared" si="50"/>
        <v>17.61144</v>
      </c>
    </row>
    <row r="3257" spans="30:31">
      <c r="AD3257" s="3">
        <v>-757.56</v>
      </c>
      <c r="AE3257">
        <f t="shared" si="50"/>
        <v>17.6764</v>
      </c>
    </row>
    <row r="3258" spans="30:31">
      <c r="AD3258" s="3">
        <v>-763.813</v>
      </c>
      <c r="AE3258">
        <f t="shared" si="50"/>
        <v>17.8223033333333</v>
      </c>
    </row>
    <row r="3259" spans="30:31">
      <c r="AD3259" s="3">
        <v>-761.641</v>
      </c>
      <c r="AE3259">
        <f t="shared" si="50"/>
        <v>17.7716233333333</v>
      </c>
    </row>
    <row r="3260" spans="30:31">
      <c r="AD3260" s="3">
        <v>-757.896</v>
      </c>
      <c r="AE3260">
        <f t="shared" si="50"/>
        <v>17.68424</v>
      </c>
    </row>
    <row r="3261" spans="30:31">
      <c r="AD3261" s="3">
        <v>-760.587</v>
      </c>
      <c r="AE3261">
        <f t="shared" si="50"/>
        <v>17.74703</v>
      </c>
    </row>
    <row r="3262" spans="30:31">
      <c r="AD3262" s="3">
        <v>-770.262</v>
      </c>
      <c r="AE3262">
        <f t="shared" si="50"/>
        <v>17.97278</v>
      </c>
    </row>
    <row r="3263" spans="30:31">
      <c r="AD3263" s="3">
        <v>-769.998</v>
      </c>
      <c r="AE3263">
        <f t="shared" si="50"/>
        <v>17.96662</v>
      </c>
    </row>
    <row r="3264" spans="30:31">
      <c r="AD3264" s="3">
        <v>-768.602</v>
      </c>
      <c r="AE3264">
        <f t="shared" si="50"/>
        <v>17.9340466666667</v>
      </c>
    </row>
    <row r="3265" spans="30:31">
      <c r="AD3265" s="3">
        <v>-762.165</v>
      </c>
      <c r="AE3265">
        <f t="shared" si="50"/>
        <v>17.78385</v>
      </c>
    </row>
    <row r="3266" spans="30:31">
      <c r="AD3266" s="3">
        <v>-767.463</v>
      </c>
      <c r="AE3266">
        <f t="shared" si="50"/>
        <v>17.90747</v>
      </c>
    </row>
    <row r="3267" spans="30:31">
      <c r="AD3267" s="3">
        <v>-766.794</v>
      </c>
      <c r="AE3267">
        <f t="shared" ref="AE3267:AE3330" si="51">AD3267*-1/360*56/14*2.1</f>
        <v>17.89186</v>
      </c>
    </row>
    <row r="3268" spans="30:31">
      <c r="AD3268" s="3">
        <v>-767.148</v>
      </c>
      <c r="AE3268">
        <f t="shared" si="51"/>
        <v>17.90012</v>
      </c>
    </row>
    <row r="3269" spans="30:31">
      <c r="AD3269" s="3">
        <v>-754.759</v>
      </c>
      <c r="AE3269">
        <f t="shared" si="51"/>
        <v>17.6110433333333</v>
      </c>
    </row>
    <row r="3270" spans="30:31">
      <c r="AD3270" s="3">
        <v>-758.786</v>
      </c>
      <c r="AE3270">
        <f t="shared" si="51"/>
        <v>17.7050066666667</v>
      </c>
    </row>
    <row r="3271" spans="30:31">
      <c r="AD3271" s="3">
        <v>-759.059</v>
      </c>
      <c r="AE3271">
        <f t="shared" si="51"/>
        <v>17.7113766666667</v>
      </c>
    </row>
    <row r="3272" spans="30:31">
      <c r="AD3272" s="3">
        <v>-760.124</v>
      </c>
      <c r="AE3272">
        <f t="shared" si="51"/>
        <v>17.7362266666667</v>
      </c>
    </row>
    <row r="3273" spans="30:31">
      <c r="AD3273" s="3">
        <v>-755.025</v>
      </c>
      <c r="AE3273">
        <f t="shared" si="51"/>
        <v>17.61725</v>
      </c>
    </row>
    <row r="3274" spans="30:31">
      <c r="AD3274" s="3">
        <v>-749.174</v>
      </c>
      <c r="AE3274">
        <f t="shared" si="51"/>
        <v>17.4807266666667</v>
      </c>
    </row>
    <row r="3275" spans="30:31">
      <c r="AD3275" s="3">
        <v>-744.057</v>
      </c>
      <c r="AE3275">
        <f t="shared" si="51"/>
        <v>17.36133</v>
      </c>
    </row>
    <row r="3276" spans="30:31">
      <c r="AD3276" s="3">
        <v>-753.624</v>
      </c>
      <c r="AE3276">
        <f t="shared" si="51"/>
        <v>17.58456</v>
      </c>
    </row>
    <row r="3277" spans="30:31">
      <c r="AD3277" s="3">
        <v>-756.171</v>
      </c>
      <c r="AE3277">
        <f t="shared" si="51"/>
        <v>17.64399</v>
      </c>
    </row>
    <row r="3278" spans="30:31">
      <c r="AD3278" s="3">
        <v>-754.522</v>
      </c>
      <c r="AE3278">
        <f t="shared" si="51"/>
        <v>17.6055133333333</v>
      </c>
    </row>
    <row r="3279" spans="30:31">
      <c r="AD3279" s="3">
        <v>-753.815</v>
      </c>
      <c r="AE3279">
        <f t="shared" si="51"/>
        <v>17.5890166666667</v>
      </c>
    </row>
    <row r="3280" spans="30:31">
      <c r="AD3280" s="3">
        <v>-759.07</v>
      </c>
      <c r="AE3280">
        <f t="shared" si="51"/>
        <v>17.7116333333333</v>
      </c>
    </row>
    <row r="3281" spans="30:31">
      <c r="AD3281" s="3">
        <v>-759.317</v>
      </c>
      <c r="AE3281">
        <f t="shared" si="51"/>
        <v>17.7173966666667</v>
      </c>
    </row>
    <row r="3282" spans="30:31">
      <c r="AD3282" s="3">
        <v>-753.387</v>
      </c>
      <c r="AE3282">
        <f t="shared" si="51"/>
        <v>17.57903</v>
      </c>
    </row>
    <row r="3283" spans="30:31">
      <c r="AD3283" s="3">
        <v>-752.566</v>
      </c>
      <c r="AE3283">
        <f t="shared" si="51"/>
        <v>17.5598733333333</v>
      </c>
    </row>
    <row r="3284" spans="30:31">
      <c r="AD3284" s="3">
        <v>-764.158</v>
      </c>
      <c r="AE3284">
        <f t="shared" si="51"/>
        <v>17.8303533333333</v>
      </c>
    </row>
    <row r="3285" spans="30:31">
      <c r="AD3285" s="3">
        <v>-759.944</v>
      </c>
      <c r="AE3285">
        <f t="shared" si="51"/>
        <v>17.7320266666667</v>
      </c>
    </row>
    <row r="3286" spans="30:31">
      <c r="AD3286" s="3">
        <v>-748.978</v>
      </c>
      <c r="AE3286">
        <f t="shared" si="51"/>
        <v>17.4761533333333</v>
      </c>
    </row>
    <row r="3287" spans="30:31">
      <c r="AD3287" s="3">
        <v>-751.038</v>
      </c>
      <c r="AE3287">
        <f t="shared" si="51"/>
        <v>17.52422</v>
      </c>
    </row>
    <row r="3288" spans="30:31">
      <c r="AD3288" s="3">
        <v>-755.032</v>
      </c>
      <c r="AE3288">
        <f t="shared" si="51"/>
        <v>17.6174133333333</v>
      </c>
    </row>
    <row r="3289" spans="30:31">
      <c r="AD3289" s="3">
        <v>-759.444</v>
      </c>
      <c r="AE3289">
        <f t="shared" si="51"/>
        <v>17.72036</v>
      </c>
    </row>
    <row r="3290" spans="30:31">
      <c r="AD3290" s="3">
        <v>-758.887</v>
      </c>
      <c r="AE3290">
        <f t="shared" si="51"/>
        <v>17.7073633333333</v>
      </c>
    </row>
    <row r="3291" spans="30:31">
      <c r="AD3291" s="3">
        <v>-752.751</v>
      </c>
      <c r="AE3291">
        <f t="shared" si="51"/>
        <v>17.56419</v>
      </c>
    </row>
    <row r="3292" spans="30:31">
      <c r="AD3292" s="3">
        <v>-751.054</v>
      </c>
      <c r="AE3292">
        <f t="shared" si="51"/>
        <v>17.5245933333333</v>
      </c>
    </row>
    <row r="3293" spans="30:31">
      <c r="AD3293" s="3">
        <v>-759.744</v>
      </c>
      <c r="AE3293">
        <f t="shared" si="51"/>
        <v>17.72736</v>
      </c>
    </row>
    <row r="3294" spans="30:31">
      <c r="AD3294" s="3">
        <v>-753.027</v>
      </c>
      <c r="AE3294">
        <f t="shared" si="51"/>
        <v>17.57063</v>
      </c>
    </row>
    <row r="3295" spans="30:31">
      <c r="AD3295" s="3">
        <v>-753.017</v>
      </c>
      <c r="AE3295">
        <f t="shared" si="51"/>
        <v>17.5703966666667</v>
      </c>
    </row>
    <row r="3296" spans="30:31">
      <c r="AD3296" s="3">
        <v>-742.198</v>
      </c>
      <c r="AE3296">
        <f t="shared" si="51"/>
        <v>17.3179533333333</v>
      </c>
    </row>
    <row r="3297" spans="30:31">
      <c r="AD3297" s="3">
        <v>-753.528</v>
      </c>
      <c r="AE3297">
        <f t="shared" si="51"/>
        <v>17.58232</v>
      </c>
    </row>
    <row r="3298" spans="30:31">
      <c r="AD3298" s="3">
        <v>-758.781</v>
      </c>
      <c r="AE3298">
        <f t="shared" si="51"/>
        <v>17.70489</v>
      </c>
    </row>
    <row r="3299" spans="30:31">
      <c r="AD3299" s="3">
        <v>-752.763</v>
      </c>
      <c r="AE3299">
        <f t="shared" si="51"/>
        <v>17.56447</v>
      </c>
    </row>
    <row r="3300" spans="30:31">
      <c r="AD3300" s="3">
        <v>-749.602</v>
      </c>
      <c r="AE3300">
        <f t="shared" si="51"/>
        <v>17.4907133333333</v>
      </c>
    </row>
    <row r="3301" spans="30:31">
      <c r="AD3301" s="3">
        <v>-754.237</v>
      </c>
      <c r="AE3301">
        <f t="shared" si="51"/>
        <v>17.5988633333333</v>
      </c>
    </row>
    <row r="3302" spans="30:31">
      <c r="AD3302" s="3">
        <v>-759.836</v>
      </c>
      <c r="AE3302">
        <f t="shared" si="51"/>
        <v>17.7295066666667</v>
      </c>
    </row>
    <row r="3303" spans="30:31">
      <c r="AD3303" s="3">
        <v>-754.313</v>
      </c>
      <c r="AE3303">
        <f t="shared" si="51"/>
        <v>17.6006366666667</v>
      </c>
    </row>
    <row r="3304" spans="30:31">
      <c r="AD3304" s="3">
        <v>-749.016</v>
      </c>
      <c r="AE3304">
        <f t="shared" si="51"/>
        <v>17.47704</v>
      </c>
    </row>
    <row r="3305" spans="30:31">
      <c r="AD3305" s="3">
        <v>-751.088</v>
      </c>
      <c r="AE3305">
        <f t="shared" si="51"/>
        <v>17.5253866666667</v>
      </c>
    </row>
    <row r="3306" spans="30:31">
      <c r="AD3306" s="3">
        <v>-759.754</v>
      </c>
      <c r="AE3306">
        <f t="shared" si="51"/>
        <v>17.7275933333333</v>
      </c>
    </row>
    <row r="3307" spans="30:31">
      <c r="AD3307" s="3">
        <v>-761.125</v>
      </c>
      <c r="AE3307">
        <f t="shared" si="51"/>
        <v>17.7595833333333</v>
      </c>
    </row>
    <row r="3308" spans="30:31">
      <c r="AD3308" s="3">
        <v>-760.485</v>
      </c>
      <c r="AE3308">
        <f t="shared" si="51"/>
        <v>17.74465</v>
      </c>
    </row>
    <row r="3309" spans="30:31">
      <c r="AD3309" s="3">
        <v>-757.619</v>
      </c>
      <c r="AE3309">
        <f t="shared" si="51"/>
        <v>17.6777766666667</v>
      </c>
    </row>
    <row r="3310" spans="30:31">
      <c r="AD3310" s="3">
        <v>-758.587</v>
      </c>
      <c r="AE3310">
        <f t="shared" si="51"/>
        <v>17.7003633333333</v>
      </c>
    </row>
    <row r="3311" spans="30:31">
      <c r="AD3311" s="3">
        <v>-770.685</v>
      </c>
      <c r="AE3311">
        <f t="shared" si="51"/>
        <v>17.98265</v>
      </c>
    </row>
    <row r="3312" spans="30:31">
      <c r="AD3312" s="3">
        <v>-756.424</v>
      </c>
      <c r="AE3312">
        <f t="shared" si="51"/>
        <v>17.6498933333333</v>
      </c>
    </row>
    <row r="3313" spans="30:31">
      <c r="AD3313" s="3">
        <v>-764.07</v>
      </c>
      <c r="AE3313">
        <f t="shared" si="51"/>
        <v>17.8283</v>
      </c>
    </row>
    <row r="3314" spans="30:31">
      <c r="AD3314" s="3">
        <v>-751.479</v>
      </c>
      <c r="AE3314">
        <f t="shared" si="51"/>
        <v>17.53451</v>
      </c>
    </row>
    <row r="3315" spans="30:31">
      <c r="AD3315" s="3">
        <v>-765.03</v>
      </c>
      <c r="AE3315">
        <f t="shared" si="51"/>
        <v>17.8507</v>
      </c>
    </row>
    <row r="3316" spans="30:31">
      <c r="AD3316" s="3">
        <v>-763.315</v>
      </c>
      <c r="AE3316">
        <f t="shared" si="51"/>
        <v>17.8106833333333</v>
      </c>
    </row>
    <row r="3317" spans="30:31">
      <c r="AD3317" s="3">
        <v>-764.292</v>
      </c>
      <c r="AE3317">
        <f t="shared" si="51"/>
        <v>17.83348</v>
      </c>
    </row>
    <row r="3318" spans="30:31">
      <c r="AD3318" s="3">
        <v>-756.241</v>
      </c>
      <c r="AE3318">
        <f t="shared" si="51"/>
        <v>17.6456233333333</v>
      </c>
    </row>
    <row r="3319" spans="30:31">
      <c r="AD3319" s="3">
        <v>-758.819</v>
      </c>
      <c r="AE3319">
        <f t="shared" si="51"/>
        <v>17.7057766666667</v>
      </c>
    </row>
    <row r="3320" spans="30:31">
      <c r="AD3320" s="3">
        <v>-768.575</v>
      </c>
      <c r="AE3320">
        <f t="shared" si="51"/>
        <v>17.9334166666667</v>
      </c>
    </row>
    <row r="3321" spans="30:31">
      <c r="AD3321" s="3">
        <v>-763.274</v>
      </c>
      <c r="AE3321">
        <f t="shared" si="51"/>
        <v>17.8097266666667</v>
      </c>
    </row>
    <row r="3322" spans="30:31">
      <c r="AD3322" s="3">
        <v>-752.438</v>
      </c>
      <c r="AE3322">
        <f t="shared" si="51"/>
        <v>17.5568866666667</v>
      </c>
    </row>
    <row r="3323" spans="30:31">
      <c r="AD3323" s="3">
        <v>-754.628</v>
      </c>
      <c r="AE3323">
        <f t="shared" si="51"/>
        <v>17.6079866666667</v>
      </c>
    </row>
    <row r="3324" spans="30:31">
      <c r="AD3324" s="3">
        <v>-760.652</v>
      </c>
      <c r="AE3324">
        <f t="shared" si="51"/>
        <v>17.7485466666667</v>
      </c>
    </row>
    <row r="3325" spans="30:31">
      <c r="AD3325" s="3">
        <v>-763.359</v>
      </c>
      <c r="AE3325">
        <f t="shared" si="51"/>
        <v>17.81171</v>
      </c>
    </row>
    <row r="3326" spans="30:31">
      <c r="AD3326" s="3">
        <v>-750.334</v>
      </c>
      <c r="AE3326">
        <f t="shared" si="51"/>
        <v>17.5077933333333</v>
      </c>
    </row>
    <row r="3327" spans="30:31">
      <c r="AD3327" s="3">
        <v>-746.282</v>
      </c>
      <c r="AE3327">
        <f t="shared" si="51"/>
        <v>17.4132466666667</v>
      </c>
    </row>
    <row r="3328" spans="30:31">
      <c r="AD3328" s="3">
        <v>-755.296</v>
      </c>
      <c r="AE3328">
        <f t="shared" si="51"/>
        <v>17.6235733333333</v>
      </c>
    </row>
    <row r="3329" spans="30:31">
      <c r="AD3329" s="3">
        <v>-752.61</v>
      </c>
      <c r="AE3329">
        <f t="shared" si="51"/>
        <v>17.5609</v>
      </c>
    </row>
    <row r="3330" spans="30:31">
      <c r="AD3330" s="3">
        <v>-748.443</v>
      </c>
      <c r="AE3330">
        <f t="shared" si="51"/>
        <v>17.46367</v>
      </c>
    </row>
    <row r="3331" spans="30:31">
      <c r="AD3331" s="3">
        <v>-750.068</v>
      </c>
      <c r="AE3331">
        <f t="shared" ref="AE3331:AE3394" si="52">AD3331*-1/360*56/14*2.1</f>
        <v>17.5015866666667</v>
      </c>
    </row>
    <row r="3332" spans="30:31">
      <c r="AD3332" s="3">
        <v>-755.275</v>
      </c>
      <c r="AE3332">
        <f t="shared" si="52"/>
        <v>17.6230833333333</v>
      </c>
    </row>
    <row r="3333" spans="30:31">
      <c r="AD3333" s="3">
        <v>-753.996</v>
      </c>
      <c r="AE3333">
        <f t="shared" si="52"/>
        <v>17.59324</v>
      </c>
    </row>
    <row r="3334" spans="30:31">
      <c r="AD3334" s="3">
        <v>-757.287</v>
      </c>
      <c r="AE3334">
        <f t="shared" si="52"/>
        <v>17.67003</v>
      </c>
    </row>
    <row r="3335" spans="30:31">
      <c r="AD3335" s="3">
        <v>-760.931</v>
      </c>
      <c r="AE3335">
        <f t="shared" si="52"/>
        <v>17.7550566666667</v>
      </c>
    </row>
    <row r="3336" spans="30:31">
      <c r="AD3336" s="3">
        <v>-762.115</v>
      </c>
      <c r="AE3336">
        <f t="shared" si="52"/>
        <v>17.7826833333333</v>
      </c>
    </row>
    <row r="3337" spans="30:31">
      <c r="AD3337" s="3">
        <v>-758.027</v>
      </c>
      <c r="AE3337">
        <f t="shared" si="52"/>
        <v>17.6872966666667</v>
      </c>
    </row>
    <row r="3338" spans="30:31">
      <c r="AD3338" s="3">
        <v>-769.357</v>
      </c>
      <c r="AE3338">
        <f t="shared" si="52"/>
        <v>17.9516633333333</v>
      </c>
    </row>
    <row r="3339" spans="30:31">
      <c r="AD3339" s="3">
        <v>-757.672</v>
      </c>
      <c r="AE3339">
        <f t="shared" si="52"/>
        <v>17.6790133333333</v>
      </c>
    </row>
    <row r="3340" spans="30:31">
      <c r="AD3340" s="3">
        <v>-745.352</v>
      </c>
      <c r="AE3340">
        <f t="shared" si="52"/>
        <v>17.3915466666667</v>
      </c>
    </row>
    <row r="3341" spans="30:31">
      <c r="AD3341" s="3">
        <v>-756.196</v>
      </c>
      <c r="AE3341">
        <f t="shared" si="52"/>
        <v>17.6445733333333</v>
      </c>
    </row>
    <row r="3342" spans="30:31">
      <c r="AD3342" s="3">
        <v>-762.12</v>
      </c>
      <c r="AE3342">
        <f t="shared" si="52"/>
        <v>17.7828</v>
      </c>
    </row>
    <row r="3343" spans="30:31">
      <c r="AD3343" s="3">
        <v>-761.139</v>
      </c>
      <c r="AE3343">
        <f t="shared" si="52"/>
        <v>17.75991</v>
      </c>
    </row>
    <row r="3344" spans="30:31">
      <c r="AD3344" s="3">
        <v>-749.506</v>
      </c>
      <c r="AE3344">
        <f t="shared" si="52"/>
        <v>17.4884733333333</v>
      </c>
    </row>
    <row r="3345" spans="30:31">
      <c r="AD3345" s="3">
        <v>-749.124</v>
      </c>
      <c r="AE3345">
        <f t="shared" si="52"/>
        <v>17.47956</v>
      </c>
    </row>
    <row r="3346" spans="30:31">
      <c r="AD3346" s="3">
        <v>-767.997</v>
      </c>
      <c r="AE3346">
        <f t="shared" si="52"/>
        <v>17.91993</v>
      </c>
    </row>
    <row r="3347" spans="30:31">
      <c r="AD3347" s="3">
        <v>-756.309</v>
      </c>
      <c r="AE3347">
        <f t="shared" si="52"/>
        <v>17.64721</v>
      </c>
    </row>
    <row r="3348" spans="30:31">
      <c r="AD3348" s="3">
        <v>-755.432</v>
      </c>
      <c r="AE3348">
        <f t="shared" si="52"/>
        <v>17.6267466666667</v>
      </c>
    </row>
    <row r="3349" spans="30:31">
      <c r="AD3349" s="3">
        <v>-752.667</v>
      </c>
      <c r="AE3349">
        <f t="shared" si="52"/>
        <v>17.56223</v>
      </c>
    </row>
    <row r="3350" spans="30:31">
      <c r="AD3350" s="3">
        <v>-755.544</v>
      </c>
      <c r="AE3350">
        <f t="shared" si="52"/>
        <v>17.62936</v>
      </c>
    </row>
    <row r="3351" spans="30:31">
      <c r="AD3351" s="3">
        <v>-755.952</v>
      </c>
      <c r="AE3351">
        <f t="shared" si="52"/>
        <v>17.63888</v>
      </c>
    </row>
    <row r="3352" spans="30:31">
      <c r="AD3352" s="3">
        <v>-756.753</v>
      </c>
      <c r="AE3352">
        <f t="shared" si="52"/>
        <v>17.65757</v>
      </c>
    </row>
    <row r="3353" spans="30:31">
      <c r="AD3353" s="3">
        <v>-745.8</v>
      </c>
      <c r="AE3353">
        <f t="shared" si="52"/>
        <v>17.402</v>
      </c>
    </row>
    <row r="3354" spans="30:31">
      <c r="AD3354" s="3">
        <v>-747.021</v>
      </c>
      <c r="AE3354">
        <f t="shared" si="52"/>
        <v>17.43049</v>
      </c>
    </row>
    <row r="3355" spans="30:31">
      <c r="AD3355" s="3">
        <v>-756.242</v>
      </c>
      <c r="AE3355">
        <f t="shared" si="52"/>
        <v>17.6456466666667</v>
      </c>
    </row>
    <row r="3356" spans="30:31">
      <c r="AD3356" s="3">
        <v>-758.383</v>
      </c>
      <c r="AE3356">
        <f t="shared" si="52"/>
        <v>17.6956033333333</v>
      </c>
    </row>
    <row r="3357" spans="30:31">
      <c r="AD3357" s="3">
        <v>-754.547</v>
      </c>
      <c r="AE3357">
        <f t="shared" si="52"/>
        <v>17.6060966666667</v>
      </c>
    </row>
    <row r="3358" spans="30:31">
      <c r="AD3358" s="3">
        <v>-749.303</v>
      </c>
      <c r="AE3358">
        <f t="shared" si="52"/>
        <v>17.4837366666667</v>
      </c>
    </row>
    <row r="3359" spans="30:31">
      <c r="AD3359" s="3">
        <v>-754.485</v>
      </c>
      <c r="AE3359">
        <f t="shared" si="52"/>
        <v>17.60465</v>
      </c>
    </row>
    <row r="3360" spans="30:31">
      <c r="AD3360" s="3">
        <v>-763.968</v>
      </c>
      <c r="AE3360">
        <f t="shared" si="52"/>
        <v>17.82592</v>
      </c>
    </row>
    <row r="3361" spans="30:31">
      <c r="AD3361" s="3">
        <v>-750.566</v>
      </c>
      <c r="AE3361">
        <f t="shared" si="52"/>
        <v>17.5132066666667</v>
      </c>
    </row>
    <row r="3362" spans="30:31">
      <c r="AD3362" s="3">
        <v>-751.956</v>
      </c>
      <c r="AE3362">
        <f t="shared" si="52"/>
        <v>17.54564</v>
      </c>
    </row>
    <row r="3363" spans="30:31">
      <c r="AD3363" s="3">
        <v>-756.265</v>
      </c>
      <c r="AE3363">
        <f t="shared" si="52"/>
        <v>17.6461833333333</v>
      </c>
    </row>
    <row r="3364" spans="30:31">
      <c r="AD3364" s="3">
        <v>-759.418</v>
      </c>
      <c r="AE3364">
        <f t="shared" si="52"/>
        <v>17.7197533333333</v>
      </c>
    </row>
    <row r="3365" spans="30:31">
      <c r="AD3365" s="3">
        <v>-760.188</v>
      </c>
      <c r="AE3365">
        <f t="shared" si="52"/>
        <v>17.73772</v>
      </c>
    </row>
    <row r="3366" spans="30:31">
      <c r="AD3366" s="3">
        <v>-759.529</v>
      </c>
      <c r="AE3366">
        <f t="shared" si="52"/>
        <v>17.7223433333333</v>
      </c>
    </row>
    <row r="3367" spans="30:31">
      <c r="AD3367" s="3">
        <v>-755.315</v>
      </c>
      <c r="AE3367">
        <f t="shared" si="52"/>
        <v>17.6240166666667</v>
      </c>
    </row>
    <row r="3368" spans="30:31">
      <c r="AD3368" s="3">
        <v>-757.245</v>
      </c>
      <c r="AE3368">
        <f t="shared" si="52"/>
        <v>17.66905</v>
      </c>
    </row>
    <row r="3369" spans="30:31">
      <c r="AD3369" s="3">
        <v>-761.484</v>
      </c>
      <c r="AE3369">
        <f t="shared" si="52"/>
        <v>17.76796</v>
      </c>
    </row>
    <row r="3370" spans="30:31">
      <c r="AD3370" s="3">
        <v>-755.599</v>
      </c>
      <c r="AE3370">
        <f t="shared" si="52"/>
        <v>17.6306433333333</v>
      </c>
    </row>
    <row r="3371" spans="30:31">
      <c r="AD3371" s="3">
        <v>-748.961</v>
      </c>
      <c r="AE3371">
        <f t="shared" si="52"/>
        <v>17.4757566666667</v>
      </c>
    </row>
    <row r="3372" spans="30:31">
      <c r="AD3372" s="3">
        <v>-751.142</v>
      </c>
      <c r="AE3372">
        <f t="shared" si="52"/>
        <v>17.5266466666667</v>
      </c>
    </row>
    <row r="3373" spans="30:31">
      <c r="AD3373" s="3">
        <v>-759.909</v>
      </c>
      <c r="AE3373">
        <f t="shared" si="52"/>
        <v>17.73121</v>
      </c>
    </row>
    <row r="3374" spans="30:31">
      <c r="AD3374" s="3">
        <v>-757.908</v>
      </c>
      <c r="AE3374">
        <f t="shared" si="52"/>
        <v>17.68452</v>
      </c>
    </row>
    <row r="3375" spans="30:31">
      <c r="AD3375" s="3">
        <v>-752.991</v>
      </c>
      <c r="AE3375">
        <f t="shared" si="52"/>
        <v>17.56979</v>
      </c>
    </row>
    <row r="3376" spans="30:31">
      <c r="AD3376" s="3">
        <v>-752.324</v>
      </c>
      <c r="AE3376">
        <f t="shared" si="52"/>
        <v>17.5542266666667</v>
      </c>
    </row>
    <row r="3377" spans="30:31">
      <c r="AD3377" s="3">
        <v>-760.048</v>
      </c>
      <c r="AE3377">
        <f t="shared" si="52"/>
        <v>17.7344533333333</v>
      </c>
    </row>
    <row r="3378" spans="30:31">
      <c r="AD3378" s="3">
        <v>-755.148</v>
      </c>
      <c r="AE3378">
        <f t="shared" si="52"/>
        <v>17.62012</v>
      </c>
    </row>
    <row r="3379" spans="30:31">
      <c r="AD3379" s="3">
        <v>-749.861</v>
      </c>
      <c r="AE3379">
        <f t="shared" si="52"/>
        <v>17.4967566666667</v>
      </c>
    </row>
    <row r="3380" spans="30:31">
      <c r="AD3380" s="3">
        <v>-749.041</v>
      </c>
      <c r="AE3380">
        <f t="shared" si="52"/>
        <v>17.4776233333333</v>
      </c>
    </row>
    <row r="3381" spans="30:31">
      <c r="AD3381" s="3">
        <v>-755.193</v>
      </c>
      <c r="AE3381">
        <f t="shared" si="52"/>
        <v>17.62117</v>
      </c>
    </row>
    <row r="3382" spans="30:31">
      <c r="AD3382" s="3">
        <v>-761.55</v>
      </c>
      <c r="AE3382">
        <f t="shared" si="52"/>
        <v>17.7695</v>
      </c>
    </row>
    <row r="3383" spans="30:31">
      <c r="AD3383" s="3">
        <v>-750.702</v>
      </c>
      <c r="AE3383">
        <f t="shared" si="52"/>
        <v>17.51638</v>
      </c>
    </row>
    <row r="3384" spans="30:31">
      <c r="AD3384" s="3">
        <v>-748.195</v>
      </c>
      <c r="AE3384">
        <f t="shared" si="52"/>
        <v>17.4578833333333</v>
      </c>
    </row>
    <row r="3385" spans="30:31">
      <c r="AD3385" s="3">
        <v>-759.467</v>
      </c>
      <c r="AE3385">
        <f t="shared" si="52"/>
        <v>17.7208966666667</v>
      </c>
    </row>
    <row r="3386" spans="30:31">
      <c r="AD3386" s="3">
        <v>-763.546</v>
      </c>
      <c r="AE3386">
        <f t="shared" si="52"/>
        <v>17.8160733333333</v>
      </c>
    </row>
    <row r="3387" spans="30:31">
      <c r="AD3387" s="3">
        <v>-752.099</v>
      </c>
      <c r="AE3387">
        <f t="shared" si="52"/>
        <v>17.5489766666667</v>
      </c>
    </row>
    <row r="3388" spans="30:31">
      <c r="AD3388" s="3">
        <v>-747.96</v>
      </c>
      <c r="AE3388">
        <f t="shared" si="52"/>
        <v>17.4524</v>
      </c>
    </row>
    <row r="3389" spans="30:31">
      <c r="AD3389" s="3">
        <v>-753.143</v>
      </c>
      <c r="AE3389">
        <f t="shared" si="52"/>
        <v>17.5733366666667</v>
      </c>
    </row>
    <row r="3390" spans="30:31">
      <c r="AD3390" s="3">
        <v>-756.48</v>
      </c>
      <c r="AE3390">
        <f t="shared" si="52"/>
        <v>17.6512</v>
      </c>
    </row>
    <row r="3391" spans="30:31">
      <c r="AD3391" s="3">
        <v>-750.169</v>
      </c>
      <c r="AE3391">
        <f t="shared" si="52"/>
        <v>17.5039433333333</v>
      </c>
    </row>
    <row r="3392" spans="30:31">
      <c r="AD3392" s="3">
        <v>-749.628</v>
      </c>
      <c r="AE3392">
        <f t="shared" si="52"/>
        <v>17.49132</v>
      </c>
    </row>
    <row r="3393" spans="30:31">
      <c r="AD3393" s="3">
        <v>-748.136</v>
      </c>
      <c r="AE3393">
        <f t="shared" si="52"/>
        <v>17.4565066666667</v>
      </c>
    </row>
    <row r="3394" spans="30:31">
      <c r="AD3394" s="3">
        <v>-745.829</v>
      </c>
      <c r="AE3394">
        <f t="shared" si="52"/>
        <v>17.4026766666667</v>
      </c>
    </row>
    <row r="3395" spans="30:31">
      <c r="AD3395" s="3">
        <v>-760.104</v>
      </c>
      <c r="AE3395">
        <f t="shared" ref="AE3395:AE3458" si="53">AD3395*-1/360*56/14*2.1</f>
        <v>17.73576</v>
      </c>
    </row>
    <row r="3396" spans="30:31">
      <c r="AD3396" s="3">
        <v>-759.439</v>
      </c>
      <c r="AE3396">
        <f t="shared" si="53"/>
        <v>17.7202433333333</v>
      </c>
    </row>
    <row r="3397" spans="30:31">
      <c r="AD3397" s="3">
        <v>-743.095</v>
      </c>
      <c r="AE3397">
        <f t="shared" si="53"/>
        <v>17.3388833333333</v>
      </c>
    </row>
    <row r="3398" spans="30:31">
      <c r="AD3398" s="3">
        <v>-749.9</v>
      </c>
      <c r="AE3398">
        <f t="shared" si="53"/>
        <v>17.4976666666667</v>
      </c>
    </row>
    <row r="3399" spans="30:31">
      <c r="AD3399" s="3">
        <v>-762.5</v>
      </c>
      <c r="AE3399">
        <f t="shared" si="53"/>
        <v>17.7916666666667</v>
      </c>
    </row>
    <row r="3400" spans="30:31">
      <c r="AD3400" s="3">
        <v>-756.465</v>
      </c>
      <c r="AE3400">
        <f t="shared" si="53"/>
        <v>17.65085</v>
      </c>
    </row>
    <row r="3401" spans="30:31">
      <c r="AD3401" s="3">
        <v>-757.29</v>
      </c>
      <c r="AE3401">
        <f t="shared" si="53"/>
        <v>17.6701</v>
      </c>
    </row>
    <row r="3402" spans="30:31">
      <c r="AD3402" s="3">
        <v>-744.617</v>
      </c>
      <c r="AE3402">
        <f t="shared" si="53"/>
        <v>17.3743966666667</v>
      </c>
    </row>
    <row r="3403" spans="30:31">
      <c r="AD3403" s="3">
        <v>-756.935</v>
      </c>
      <c r="AE3403">
        <f t="shared" si="53"/>
        <v>17.6618166666667</v>
      </c>
    </row>
    <row r="3404" spans="30:31">
      <c r="AD3404" s="3">
        <v>-759.907</v>
      </c>
      <c r="AE3404">
        <f t="shared" si="53"/>
        <v>17.7311633333333</v>
      </c>
    </row>
    <row r="3405" spans="30:31">
      <c r="AD3405" s="3">
        <v>-750.26</v>
      </c>
      <c r="AE3405">
        <f t="shared" si="53"/>
        <v>17.5060666666667</v>
      </c>
    </row>
    <row r="3406" spans="30:31">
      <c r="AD3406" s="3">
        <v>-751.199</v>
      </c>
      <c r="AE3406">
        <f t="shared" si="53"/>
        <v>17.5279766666667</v>
      </c>
    </row>
    <row r="3407" spans="30:31">
      <c r="AD3407" s="3">
        <v>-744.442</v>
      </c>
      <c r="AE3407">
        <f t="shared" si="53"/>
        <v>17.3703133333333</v>
      </c>
    </row>
    <row r="3408" spans="30:31">
      <c r="AD3408" s="3">
        <v>-754.326</v>
      </c>
      <c r="AE3408">
        <f t="shared" si="53"/>
        <v>17.60094</v>
      </c>
    </row>
    <row r="3409" spans="30:31">
      <c r="AD3409" s="3">
        <v>-751.528</v>
      </c>
      <c r="AE3409">
        <f t="shared" si="53"/>
        <v>17.5356533333333</v>
      </c>
    </row>
    <row r="3410" spans="30:31">
      <c r="AD3410" s="3">
        <v>-742.45</v>
      </c>
      <c r="AE3410">
        <f t="shared" si="53"/>
        <v>17.3238333333333</v>
      </c>
    </row>
    <row r="3411" spans="30:31">
      <c r="AD3411" s="3">
        <v>-744.193</v>
      </c>
      <c r="AE3411">
        <f t="shared" si="53"/>
        <v>17.3645033333333</v>
      </c>
    </row>
    <row r="3412" spans="30:31">
      <c r="AD3412" s="3">
        <v>-751.17</v>
      </c>
      <c r="AE3412">
        <f t="shared" si="53"/>
        <v>17.5273</v>
      </c>
    </row>
    <row r="3413" spans="30:31">
      <c r="AD3413" s="3">
        <v>-754.712</v>
      </c>
      <c r="AE3413">
        <f t="shared" si="53"/>
        <v>17.6099466666667</v>
      </c>
    </row>
    <row r="3414" spans="30:31">
      <c r="AD3414" s="3">
        <v>-753.745</v>
      </c>
      <c r="AE3414">
        <f t="shared" si="53"/>
        <v>17.5873833333333</v>
      </c>
    </row>
    <row r="3415" spans="30:31">
      <c r="AD3415" s="3">
        <v>-750.463</v>
      </c>
      <c r="AE3415">
        <f t="shared" si="53"/>
        <v>17.5108033333333</v>
      </c>
    </row>
    <row r="3416" spans="30:31">
      <c r="AD3416" s="3">
        <v>-757.177</v>
      </c>
      <c r="AE3416">
        <f t="shared" si="53"/>
        <v>17.6674633333333</v>
      </c>
    </row>
    <row r="3417" spans="30:31">
      <c r="AD3417" s="3">
        <v>-751.705</v>
      </c>
      <c r="AE3417">
        <f t="shared" si="53"/>
        <v>17.5397833333333</v>
      </c>
    </row>
    <row r="3418" spans="30:31">
      <c r="AD3418" s="3">
        <v>-750.984</v>
      </c>
      <c r="AE3418">
        <f t="shared" si="53"/>
        <v>17.52296</v>
      </c>
    </row>
    <row r="3419" spans="30:31">
      <c r="AD3419" s="3">
        <v>-749.945</v>
      </c>
      <c r="AE3419">
        <f t="shared" si="53"/>
        <v>17.4987166666667</v>
      </c>
    </row>
    <row r="3420" spans="30:31">
      <c r="AD3420" s="3">
        <v>-745.928</v>
      </c>
      <c r="AE3420">
        <f t="shared" si="53"/>
        <v>17.4049866666667</v>
      </c>
    </row>
    <row r="3421" spans="30:31">
      <c r="AD3421" s="3">
        <v>-754.439</v>
      </c>
      <c r="AE3421">
        <f t="shared" si="53"/>
        <v>17.6035766666667</v>
      </c>
    </row>
    <row r="3422" spans="30:31">
      <c r="AD3422" s="3">
        <v>-756.614</v>
      </c>
      <c r="AE3422">
        <f t="shared" si="53"/>
        <v>17.6543266666667</v>
      </c>
    </row>
    <row r="3423" spans="30:31">
      <c r="AD3423" s="3">
        <v>-756.9</v>
      </c>
      <c r="AE3423">
        <f t="shared" si="53"/>
        <v>17.661</v>
      </c>
    </row>
    <row r="3424" spans="30:31">
      <c r="AD3424" s="3">
        <v>-748.74</v>
      </c>
      <c r="AE3424">
        <f t="shared" si="53"/>
        <v>17.4706</v>
      </c>
    </row>
    <row r="3425" spans="30:31">
      <c r="AD3425" s="3">
        <v>-757.972</v>
      </c>
      <c r="AE3425">
        <f t="shared" si="53"/>
        <v>17.6860133333333</v>
      </c>
    </row>
    <row r="3426" spans="30:31">
      <c r="AD3426" s="3">
        <v>-757.641</v>
      </c>
      <c r="AE3426">
        <f t="shared" si="53"/>
        <v>17.67829</v>
      </c>
    </row>
    <row r="3427" spans="30:31">
      <c r="AD3427" s="3">
        <v>-754.107</v>
      </c>
      <c r="AE3427">
        <f t="shared" si="53"/>
        <v>17.59583</v>
      </c>
    </row>
    <row r="3428" spans="30:31">
      <c r="AD3428" s="3">
        <v>-752.683</v>
      </c>
      <c r="AE3428">
        <f t="shared" si="53"/>
        <v>17.5626033333333</v>
      </c>
    </row>
    <row r="3429" spans="30:31">
      <c r="AD3429" s="3">
        <v>-752.505</v>
      </c>
      <c r="AE3429">
        <f t="shared" si="53"/>
        <v>17.55845</v>
      </c>
    </row>
    <row r="3430" spans="30:31">
      <c r="AD3430" s="3">
        <v>-762.856</v>
      </c>
      <c r="AE3430">
        <f t="shared" si="53"/>
        <v>17.7999733333333</v>
      </c>
    </row>
    <row r="3431" spans="30:31">
      <c r="AD3431" s="3">
        <v>-745.023</v>
      </c>
      <c r="AE3431">
        <f t="shared" si="53"/>
        <v>17.38387</v>
      </c>
    </row>
    <row r="3432" spans="30:31">
      <c r="AD3432" s="3">
        <v>-745.2</v>
      </c>
      <c r="AE3432">
        <f t="shared" si="53"/>
        <v>17.388</v>
      </c>
    </row>
    <row r="3433" spans="30:31">
      <c r="AD3433" s="3">
        <v>-746.232</v>
      </c>
      <c r="AE3433">
        <f t="shared" si="53"/>
        <v>17.41208</v>
      </c>
    </row>
    <row r="3434" spans="30:31">
      <c r="AD3434" s="3">
        <v>-743.307</v>
      </c>
      <c r="AE3434">
        <f t="shared" si="53"/>
        <v>17.34383</v>
      </c>
    </row>
    <row r="3435" spans="30:31">
      <c r="AD3435" s="3">
        <v>-747.226</v>
      </c>
      <c r="AE3435">
        <f t="shared" si="53"/>
        <v>17.4352733333333</v>
      </c>
    </row>
    <row r="3436" spans="30:31">
      <c r="AD3436" s="3">
        <v>-737.901</v>
      </c>
      <c r="AE3436">
        <f t="shared" si="53"/>
        <v>17.21769</v>
      </c>
    </row>
    <row r="3437" spans="30:31">
      <c r="AD3437" s="3">
        <v>-737.71</v>
      </c>
      <c r="AE3437">
        <f t="shared" si="53"/>
        <v>17.2132333333333</v>
      </c>
    </row>
    <row r="3438" spans="30:31">
      <c r="AD3438" s="3">
        <v>-748.719</v>
      </c>
      <c r="AE3438">
        <f t="shared" si="53"/>
        <v>17.47011</v>
      </c>
    </row>
    <row r="3439" spans="30:31">
      <c r="AD3439" s="3">
        <v>-755.02</v>
      </c>
      <c r="AE3439">
        <f t="shared" si="53"/>
        <v>17.6171333333333</v>
      </c>
    </row>
    <row r="3440" spans="30:31">
      <c r="AD3440" s="3">
        <v>-750.571</v>
      </c>
      <c r="AE3440">
        <f t="shared" si="53"/>
        <v>17.5133233333333</v>
      </c>
    </row>
    <row r="3441" spans="30:31">
      <c r="AD3441" s="3">
        <v>-744.408</v>
      </c>
      <c r="AE3441">
        <f t="shared" si="53"/>
        <v>17.36952</v>
      </c>
    </row>
    <row r="3442" spans="30:31">
      <c r="AD3442" s="3">
        <v>-753.96</v>
      </c>
      <c r="AE3442">
        <f t="shared" si="53"/>
        <v>17.5924</v>
      </c>
    </row>
    <row r="3443" spans="30:31">
      <c r="AD3443" s="3">
        <v>-753.005</v>
      </c>
      <c r="AE3443">
        <f t="shared" si="53"/>
        <v>17.5701166666667</v>
      </c>
    </row>
    <row r="3444" spans="30:31">
      <c r="AD3444" s="3">
        <v>-754.822</v>
      </c>
      <c r="AE3444">
        <f t="shared" si="53"/>
        <v>17.6125133333333</v>
      </c>
    </row>
    <row r="3445" spans="30:31">
      <c r="AD3445" s="3">
        <v>-751.051</v>
      </c>
      <c r="AE3445">
        <f t="shared" si="53"/>
        <v>17.5245233333333</v>
      </c>
    </row>
    <row r="3446" spans="30:31">
      <c r="AD3446" s="3">
        <v>-754.019</v>
      </c>
      <c r="AE3446">
        <f t="shared" si="53"/>
        <v>17.5937766666667</v>
      </c>
    </row>
    <row r="3447" spans="30:31">
      <c r="AD3447" s="3">
        <v>-752.453</v>
      </c>
      <c r="AE3447">
        <f t="shared" si="53"/>
        <v>17.5572366666667</v>
      </c>
    </row>
    <row r="3448" spans="30:31">
      <c r="AD3448" s="3">
        <v>-746.319</v>
      </c>
      <c r="AE3448">
        <f t="shared" si="53"/>
        <v>17.41411</v>
      </c>
    </row>
    <row r="3449" spans="30:31">
      <c r="AD3449" s="3">
        <v>-755.958</v>
      </c>
      <c r="AE3449">
        <f t="shared" si="53"/>
        <v>17.63902</v>
      </c>
    </row>
    <row r="3450" spans="30:31">
      <c r="AD3450" s="3">
        <v>-755.873</v>
      </c>
      <c r="AE3450">
        <f t="shared" si="53"/>
        <v>17.6370366666667</v>
      </c>
    </row>
    <row r="3451" spans="30:31">
      <c r="AD3451" s="3">
        <v>-743.609</v>
      </c>
      <c r="AE3451">
        <f t="shared" si="53"/>
        <v>17.3508766666667</v>
      </c>
    </row>
    <row r="3452" spans="30:31">
      <c r="AD3452" s="3">
        <v>-750.598</v>
      </c>
      <c r="AE3452">
        <f t="shared" si="53"/>
        <v>17.5139533333333</v>
      </c>
    </row>
    <row r="3453" spans="30:31">
      <c r="AD3453" s="3">
        <v>-762.481</v>
      </c>
      <c r="AE3453">
        <f t="shared" si="53"/>
        <v>17.7912233333333</v>
      </c>
    </row>
    <row r="3454" spans="30:31">
      <c r="AD3454" s="3">
        <v>-750.361</v>
      </c>
      <c r="AE3454">
        <f t="shared" si="53"/>
        <v>17.5084233333333</v>
      </c>
    </row>
    <row r="3455" spans="30:31">
      <c r="AD3455" s="3">
        <v>-739.478</v>
      </c>
      <c r="AE3455">
        <f t="shared" si="53"/>
        <v>17.2544866666667</v>
      </c>
    </row>
    <row r="3456" spans="30:31">
      <c r="AD3456" s="3">
        <v>-750.266</v>
      </c>
      <c r="AE3456">
        <f t="shared" si="53"/>
        <v>17.5062066666667</v>
      </c>
    </row>
    <row r="3457" spans="30:31">
      <c r="AD3457" s="3">
        <v>-753.487</v>
      </c>
      <c r="AE3457">
        <f t="shared" si="53"/>
        <v>17.5813633333333</v>
      </c>
    </row>
    <row r="3458" spans="30:31">
      <c r="AD3458" s="3">
        <v>-741.698</v>
      </c>
      <c r="AE3458">
        <f t="shared" si="53"/>
        <v>17.3062866666667</v>
      </c>
    </row>
    <row r="3459" spans="30:31">
      <c r="AD3459" s="3">
        <v>-738.227</v>
      </c>
      <c r="AE3459">
        <f t="shared" ref="AE3459:AE3522" si="54">AD3459*-1/360*56/14*2.1</f>
        <v>17.2252966666667</v>
      </c>
    </row>
    <row r="3460" spans="30:31">
      <c r="AD3460" s="3">
        <v>-746.38</v>
      </c>
      <c r="AE3460">
        <f t="shared" si="54"/>
        <v>17.4155333333333</v>
      </c>
    </row>
    <row r="3461" spans="30:31">
      <c r="AD3461" s="3">
        <v>-748.292</v>
      </c>
      <c r="AE3461">
        <f t="shared" si="54"/>
        <v>17.4601466666667</v>
      </c>
    </row>
    <row r="3462" spans="30:31">
      <c r="AD3462" s="3">
        <v>-746.044</v>
      </c>
      <c r="AE3462">
        <f t="shared" si="54"/>
        <v>17.4076933333333</v>
      </c>
    </row>
    <row r="3463" spans="30:31">
      <c r="AD3463" s="3">
        <v>-744.862</v>
      </c>
      <c r="AE3463">
        <f t="shared" si="54"/>
        <v>17.3801133333333</v>
      </c>
    </row>
    <row r="3464" spans="30:31">
      <c r="AD3464" s="3">
        <v>-745.273</v>
      </c>
      <c r="AE3464">
        <f t="shared" si="54"/>
        <v>17.3897033333333</v>
      </c>
    </row>
    <row r="3465" spans="30:31">
      <c r="AD3465" s="3">
        <v>-746.834</v>
      </c>
      <c r="AE3465">
        <f t="shared" si="54"/>
        <v>17.4261266666667</v>
      </c>
    </row>
    <row r="3466" spans="30:31">
      <c r="AD3466" s="3">
        <v>-749.79</v>
      </c>
      <c r="AE3466">
        <f t="shared" si="54"/>
        <v>17.4951</v>
      </c>
    </row>
    <row r="3467" spans="30:31">
      <c r="AD3467" s="3">
        <v>-750.477</v>
      </c>
      <c r="AE3467">
        <f t="shared" si="54"/>
        <v>17.51113</v>
      </c>
    </row>
    <row r="3468" spans="30:31">
      <c r="AD3468" s="3">
        <v>-743.636</v>
      </c>
      <c r="AE3468">
        <f t="shared" si="54"/>
        <v>17.3515066666667</v>
      </c>
    </row>
    <row r="3469" spans="30:31">
      <c r="AD3469" s="3">
        <v>-750.965</v>
      </c>
      <c r="AE3469">
        <f t="shared" si="54"/>
        <v>17.5225166666667</v>
      </c>
    </row>
    <row r="3470" spans="30:31">
      <c r="AD3470" s="3">
        <v>-752.135</v>
      </c>
      <c r="AE3470">
        <f t="shared" si="54"/>
        <v>17.5498166666667</v>
      </c>
    </row>
    <row r="3471" spans="30:31">
      <c r="AD3471" s="3">
        <v>-745.861</v>
      </c>
      <c r="AE3471">
        <f t="shared" si="54"/>
        <v>17.4034233333333</v>
      </c>
    </row>
    <row r="3472" spans="30:31">
      <c r="AD3472" s="3">
        <v>-753.078</v>
      </c>
      <c r="AE3472">
        <f t="shared" si="54"/>
        <v>17.57182</v>
      </c>
    </row>
    <row r="3473" spans="30:31">
      <c r="AD3473" s="3">
        <v>-741.007</v>
      </c>
      <c r="AE3473">
        <f t="shared" si="54"/>
        <v>17.2901633333333</v>
      </c>
    </row>
    <row r="3474" spans="30:31">
      <c r="AD3474" s="3">
        <v>-755.699</v>
      </c>
      <c r="AE3474">
        <f t="shared" si="54"/>
        <v>17.6329766666667</v>
      </c>
    </row>
    <row r="3475" spans="30:31">
      <c r="AD3475" s="3">
        <v>-735.171</v>
      </c>
      <c r="AE3475">
        <f t="shared" si="54"/>
        <v>17.15399</v>
      </c>
    </row>
    <row r="3476" spans="30:31">
      <c r="AD3476" s="3">
        <v>-752.227</v>
      </c>
      <c r="AE3476">
        <f t="shared" si="54"/>
        <v>17.5519633333333</v>
      </c>
    </row>
    <row r="3477" spans="30:31">
      <c r="AD3477" s="3">
        <v>-740.928</v>
      </c>
      <c r="AE3477">
        <f t="shared" si="54"/>
        <v>17.28832</v>
      </c>
    </row>
    <row r="3478" spans="30:31">
      <c r="AD3478" s="3">
        <v>-748.459</v>
      </c>
      <c r="AE3478">
        <f t="shared" si="54"/>
        <v>17.4640433333333</v>
      </c>
    </row>
    <row r="3479" spans="30:31">
      <c r="AD3479" s="3">
        <v>-754.948</v>
      </c>
      <c r="AE3479">
        <f t="shared" si="54"/>
        <v>17.6154533333333</v>
      </c>
    </row>
    <row r="3480" spans="30:31">
      <c r="AD3480" s="3">
        <v>-754.295</v>
      </c>
      <c r="AE3480">
        <f t="shared" si="54"/>
        <v>17.6002166666667</v>
      </c>
    </row>
    <row r="3481" spans="30:31">
      <c r="AD3481" s="3">
        <v>-748.125</v>
      </c>
      <c r="AE3481">
        <f t="shared" si="54"/>
        <v>17.45625</v>
      </c>
    </row>
    <row r="3482" spans="30:31">
      <c r="AD3482" s="3">
        <v>-751.171</v>
      </c>
      <c r="AE3482">
        <f t="shared" si="54"/>
        <v>17.5273233333333</v>
      </c>
    </row>
    <row r="3483" spans="30:31">
      <c r="AD3483" s="3">
        <v>-751.053</v>
      </c>
      <c r="AE3483">
        <f t="shared" si="54"/>
        <v>17.52457</v>
      </c>
    </row>
    <row r="3484" spans="30:31">
      <c r="AD3484" s="3">
        <v>-754.197</v>
      </c>
      <c r="AE3484">
        <f t="shared" si="54"/>
        <v>17.59793</v>
      </c>
    </row>
    <row r="3485" spans="30:31">
      <c r="AD3485" s="3">
        <v>-744.468</v>
      </c>
      <c r="AE3485">
        <f t="shared" si="54"/>
        <v>17.37092</v>
      </c>
    </row>
    <row r="3486" spans="30:31">
      <c r="AD3486" s="3">
        <v>-744.055</v>
      </c>
      <c r="AE3486">
        <f t="shared" si="54"/>
        <v>17.3612833333333</v>
      </c>
    </row>
    <row r="3487" spans="30:31">
      <c r="AD3487" s="3">
        <v>-748.782</v>
      </c>
      <c r="AE3487">
        <f t="shared" si="54"/>
        <v>17.47158</v>
      </c>
    </row>
    <row r="3488" spans="30:31">
      <c r="AD3488" s="3">
        <v>-745.756</v>
      </c>
      <c r="AE3488">
        <f t="shared" si="54"/>
        <v>17.4009733333333</v>
      </c>
    </row>
    <row r="3489" spans="30:31">
      <c r="AD3489" s="3">
        <v>-745.994</v>
      </c>
      <c r="AE3489">
        <f t="shared" si="54"/>
        <v>17.4065266666667</v>
      </c>
    </row>
    <row r="3490" spans="30:31">
      <c r="AD3490" s="3">
        <v>-748.011</v>
      </c>
      <c r="AE3490">
        <f t="shared" si="54"/>
        <v>17.45359</v>
      </c>
    </row>
    <row r="3491" spans="30:31">
      <c r="AD3491" s="3">
        <v>-740.266</v>
      </c>
      <c r="AE3491">
        <f t="shared" si="54"/>
        <v>17.2728733333333</v>
      </c>
    </row>
    <row r="3492" spans="30:31">
      <c r="AD3492" s="3">
        <v>-743.088</v>
      </c>
      <c r="AE3492">
        <f t="shared" si="54"/>
        <v>17.33872</v>
      </c>
    </row>
    <row r="3493" spans="30:31">
      <c r="AD3493" s="3">
        <v>-744.189</v>
      </c>
      <c r="AE3493">
        <f t="shared" si="54"/>
        <v>17.36441</v>
      </c>
    </row>
    <row r="3494" spans="30:31">
      <c r="AD3494" s="3">
        <v>-748.559</v>
      </c>
      <c r="AE3494">
        <f t="shared" si="54"/>
        <v>17.4663766666667</v>
      </c>
    </row>
    <row r="3495" spans="30:31">
      <c r="AD3495" s="3">
        <v>-742.923</v>
      </c>
      <c r="AE3495">
        <f t="shared" si="54"/>
        <v>17.33487</v>
      </c>
    </row>
    <row r="3496" spans="30:31">
      <c r="AD3496" s="3">
        <v>-751.54</v>
      </c>
      <c r="AE3496">
        <f t="shared" si="54"/>
        <v>17.5359333333333</v>
      </c>
    </row>
    <row r="3497" spans="30:31">
      <c r="AD3497" s="3">
        <v>-750.987</v>
      </c>
      <c r="AE3497">
        <f t="shared" si="54"/>
        <v>17.52303</v>
      </c>
    </row>
    <row r="3498" spans="30:31">
      <c r="AD3498" s="3">
        <v>-749.898</v>
      </c>
      <c r="AE3498">
        <f t="shared" si="54"/>
        <v>17.49762</v>
      </c>
    </row>
    <row r="3499" spans="30:31">
      <c r="AD3499" s="3">
        <v>-741.536</v>
      </c>
      <c r="AE3499">
        <f t="shared" si="54"/>
        <v>17.3025066666667</v>
      </c>
    </row>
    <row r="3500" spans="30:31">
      <c r="AD3500" s="3">
        <v>-735.79</v>
      </c>
      <c r="AE3500">
        <f t="shared" si="54"/>
        <v>17.1684333333333</v>
      </c>
    </row>
    <row r="3501" spans="30:31">
      <c r="AD3501" s="3">
        <v>-741.436</v>
      </c>
      <c r="AE3501">
        <f t="shared" si="54"/>
        <v>17.3001733333333</v>
      </c>
    </row>
    <row r="3502" spans="30:31">
      <c r="AD3502" s="3">
        <v>-745.878</v>
      </c>
      <c r="AE3502">
        <f t="shared" si="54"/>
        <v>17.40382</v>
      </c>
    </row>
    <row r="3503" spans="30:31">
      <c r="AD3503" s="3">
        <v>-741.746</v>
      </c>
      <c r="AE3503">
        <f t="shared" si="54"/>
        <v>17.3074066666667</v>
      </c>
    </row>
    <row r="3504" spans="30:31">
      <c r="AD3504" s="3">
        <v>-739.56</v>
      </c>
      <c r="AE3504">
        <f t="shared" si="54"/>
        <v>17.2564</v>
      </c>
    </row>
    <row r="3505" spans="30:31">
      <c r="AD3505" s="3">
        <v>-738.995</v>
      </c>
      <c r="AE3505">
        <f t="shared" si="54"/>
        <v>17.2432166666667</v>
      </c>
    </row>
    <row r="3506" spans="30:31">
      <c r="AD3506" s="3">
        <v>-751.237</v>
      </c>
      <c r="AE3506">
        <f t="shared" si="54"/>
        <v>17.5288633333333</v>
      </c>
    </row>
    <row r="3507" spans="30:31">
      <c r="AD3507" s="3">
        <v>-755.184</v>
      </c>
      <c r="AE3507">
        <f t="shared" si="54"/>
        <v>17.62096</v>
      </c>
    </row>
    <row r="3508" spans="30:31">
      <c r="AD3508" s="3">
        <v>-743.047</v>
      </c>
      <c r="AE3508">
        <f t="shared" si="54"/>
        <v>17.3377633333333</v>
      </c>
    </row>
    <row r="3509" spans="30:31">
      <c r="AD3509" s="3">
        <v>-743.998</v>
      </c>
      <c r="AE3509">
        <f t="shared" si="54"/>
        <v>17.3599533333333</v>
      </c>
    </row>
    <row r="3510" spans="30:31">
      <c r="AD3510" s="3">
        <v>-750.78</v>
      </c>
      <c r="AE3510">
        <f t="shared" si="54"/>
        <v>17.5182</v>
      </c>
    </row>
    <row r="3511" spans="30:31">
      <c r="AD3511" s="3">
        <v>-746.986</v>
      </c>
      <c r="AE3511">
        <f t="shared" si="54"/>
        <v>17.4296733333333</v>
      </c>
    </row>
    <row r="3512" spans="30:31">
      <c r="AD3512" s="3">
        <v>-745.025</v>
      </c>
      <c r="AE3512">
        <f t="shared" si="54"/>
        <v>17.3839166666667</v>
      </c>
    </row>
    <row r="3513" spans="30:31">
      <c r="AD3513" s="3">
        <v>-738.862</v>
      </c>
      <c r="AE3513">
        <f t="shared" si="54"/>
        <v>17.2401133333333</v>
      </c>
    </row>
    <row r="3514" spans="30:31">
      <c r="AD3514" s="3">
        <v>-747.947</v>
      </c>
      <c r="AE3514">
        <f t="shared" si="54"/>
        <v>17.4520966666667</v>
      </c>
    </row>
    <row r="3515" spans="30:31">
      <c r="AD3515" s="3">
        <v>-747.953</v>
      </c>
      <c r="AE3515">
        <f t="shared" si="54"/>
        <v>17.4522366666667</v>
      </c>
    </row>
    <row r="3516" spans="30:31">
      <c r="AD3516" s="3">
        <v>-744.768</v>
      </c>
      <c r="AE3516">
        <f t="shared" si="54"/>
        <v>17.37792</v>
      </c>
    </row>
    <row r="3517" spans="30:31">
      <c r="AD3517" s="3">
        <v>-743.08</v>
      </c>
      <c r="AE3517">
        <f t="shared" si="54"/>
        <v>17.3385333333333</v>
      </c>
    </row>
    <row r="3518" spans="30:31">
      <c r="AD3518" s="3">
        <v>-745.018</v>
      </c>
      <c r="AE3518">
        <f t="shared" si="54"/>
        <v>17.3837533333333</v>
      </c>
    </row>
    <row r="3519" spans="30:31">
      <c r="AD3519" s="3">
        <v>-744.881</v>
      </c>
      <c r="AE3519">
        <f t="shared" si="54"/>
        <v>17.3805566666667</v>
      </c>
    </row>
    <row r="3520" spans="30:31">
      <c r="AD3520" s="3">
        <v>-752.04</v>
      </c>
      <c r="AE3520">
        <f t="shared" si="54"/>
        <v>17.5476</v>
      </c>
    </row>
    <row r="3521" spans="30:31">
      <c r="AD3521" s="3">
        <v>-741.25</v>
      </c>
      <c r="AE3521">
        <f t="shared" si="54"/>
        <v>17.2958333333333</v>
      </c>
    </row>
    <row r="3522" spans="30:31">
      <c r="AD3522" s="3">
        <v>-752.052</v>
      </c>
      <c r="AE3522">
        <f t="shared" si="54"/>
        <v>17.54788</v>
      </c>
    </row>
    <row r="3523" spans="30:31">
      <c r="AD3523" s="3">
        <v>-741.483</v>
      </c>
      <c r="AE3523">
        <f t="shared" ref="AE3523:AE3586" si="55">AD3523*-1/360*56/14*2.1</f>
        <v>17.30127</v>
      </c>
    </row>
    <row r="3524" spans="30:31">
      <c r="AD3524" s="3">
        <v>-744.248</v>
      </c>
      <c r="AE3524">
        <f t="shared" si="55"/>
        <v>17.3657866666667</v>
      </c>
    </row>
    <row r="3525" spans="30:31">
      <c r="AD3525" s="3">
        <v>-746.644</v>
      </c>
      <c r="AE3525">
        <f t="shared" si="55"/>
        <v>17.4216933333333</v>
      </c>
    </row>
    <row r="3526" spans="30:31">
      <c r="AD3526" s="3">
        <v>-752.339</v>
      </c>
      <c r="AE3526">
        <f t="shared" si="55"/>
        <v>17.5545766666667</v>
      </c>
    </row>
    <row r="3527" spans="30:31">
      <c r="AD3527" s="3">
        <v>-741.74</v>
      </c>
      <c r="AE3527">
        <f t="shared" si="55"/>
        <v>17.3072666666667</v>
      </c>
    </row>
    <row r="3528" spans="30:31">
      <c r="AD3528" s="3">
        <v>-744.388</v>
      </c>
      <c r="AE3528">
        <f t="shared" si="55"/>
        <v>17.3690533333333</v>
      </c>
    </row>
    <row r="3529" spans="30:31">
      <c r="AD3529" s="3">
        <v>-762.504</v>
      </c>
      <c r="AE3529">
        <f t="shared" si="55"/>
        <v>17.79176</v>
      </c>
    </row>
    <row r="3530" spans="30:31">
      <c r="AD3530" s="3">
        <v>-749.139</v>
      </c>
      <c r="AE3530">
        <f t="shared" si="55"/>
        <v>17.47991</v>
      </c>
    </row>
    <row r="3531" spans="30:31">
      <c r="AD3531" s="3">
        <v>-743.709</v>
      </c>
      <c r="AE3531">
        <f t="shared" si="55"/>
        <v>17.35321</v>
      </c>
    </row>
    <row r="3532" spans="30:31">
      <c r="AD3532" s="3">
        <v>-747.344</v>
      </c>
      <c r="AE3532">
        <f t="shared" si="55"/>
        <v>17.4380266666667</v>
      </c>
    </row>
    <row r="3533" spans="30:31">
      <c r="AD3533" s="3">
        <v>-756.172</v>
      </c>
      <c r="AE3533">
        <f t="shared" si="55"/>
        <v>17.6440133333333</v>
      </c>
    </row>
    <row r="3534" spans="30:31">
      <c r="AD3534" s="3">
        <v>-748.578</v>
      </c>
      <c r="AE3534">
        <f t="shared" si="55"/>
        <v>17.46682</v>
      </c>
    </row>
    <row r="3535" spans="30:31">
      <c r="AD3535" s="3">
        <v>-737.595</v>
      </c>
      <c r="AE3535">
        <f t="shared" si="55"/>
        <v>17.21055</v>
      </c>
    </row>
    <row r="3536" spans="30:31">
      <c r="AD3536" s="3">
        <v>-748.111</v>
      </c>
      <c r="AE3536">
        <f t="shared" si="55"/>
        <v>17.4559233333333</v>
      </c>
    </row>
    <row r="3537" spans="30:31">
      <c r="AD3537" s="3">
        <v>-748.059</v>
      </c>
      <c r="AE3537">
        <f t="shared" si="55"/>
        <v>17.45471</v>
      </c>
    </row>
    <row r="3538" spans="30:31">
      <c r="AD3538" s="3">
        <v>-746.751</v>
      </c>
      <c r="AE3538">
        <f t="shared" si="55"/>
        <v>17.42419</v>
      </c>
    </row>
    <row r="3539" spans="30:31">
      <c r="AD3539" s="3">
        <v>-738.093</v>
      </c>
      <c r="AE3539">
        <f t="shared" si="55"/>
        <v>17.22217</v>
      </c>
    </row>
    <row r="3540" spans="30:31">
      <c r="AD3540" s="3">
        <v>-734.871</v>
      </c>
      <c r="AE3540">
        <f t="shared" si="55"/>
        <v>17.14699</v>
      </c>
    </row>
    <row r="3541" spans="30:31">
      <c r="AD3541" s="3">
        <v>-749.908</v>
      </c>
      <c r="AE3541">
        <f t="shared" si="55"/>
        <v>17.4978533333333</v>
      </c>
    </row>
    <row r="3542" spans="30:31">
      <c r="AD3542" s="3">
        <v>-752.836</v>
      </c>
      <c r="AE3542">
        <f t="shared" si="55"/>
        <v>17.5661733333333</v>
      </c>
    </row>
    <row r="3543" spans="30:31">
      <c r="AD3543" s="3">
        <v>-740.163</v>
      </c>
      <c r="AE3543">
        <f t="shared" si="55"/>
        <v>17.27047</v>
      </c>
    </row>
    <row r="3544" spans="30:31">
      <c r="AD3544" s="3">
        <v>-743.7</v>
      </c>
      <c r="AE3544">
        <f t="shared" si="55"/>
        <v>17.353</v>
      </c>
    </row>
    <row r="3545" spans="30:31">
      <c r="AD3545" s="3">
        <v>-746.097</v>
      </c>
      <c r="AE3545">
        <f t="shared" si="55"/>
        <v>17.40893</v>
      </c>
    </row>
    <row r="3546" spans="30:31">
      <c r="AD3546" s="3">
        <v>-752.153</v>
      </c>
      <c r="AE3546">
        <f t="shared" si="55"/>
        <v>17.5502366666667</v>
      </c>
    </row>
    <row r="3547" spans="30:31">
      <c r="AD3547" s="3">
        <v>-748.06</v>
      </c>
      <c r="AE3547">
        <f t="shared" si="55"/>
        <v>17.4547333333333</v>
      </c>
    </row>
    <row r="3548" spans="30:31">
      <c r="AD3548" s="3">
        <v>-747.857</v>
      </c>
      <c r="AE3548">
        <f t="shared" si="55"/>
        <v>17.4499966666667</v>
      </c>
    </row>
    <row r="3549" spans="30:31">
      <c r="AD3549" s="3">
        <v>-746.768</v>
      </c>
      <c r="AE3549">
        <f t="shared" si="55"/>
        <v>17.4245866666667</v>
      </c>
    </row>
    <row r="3550" spans="30:31">
      <c r="AD3550" s="3">
        <v>-754.4</v>
      </c>
      <c r="AE3550">
        <f t="shared" si="55"/>
        <v>17.6026666666667</v>
      </c>
    </row>
    <row r="3551" spans="30:31">
      <c r="AD3551" s="3">
        <v>-752.952</v>
      </c>
      <c r="AE3551">
        <f t="shared" si="55"/>
        <v>17.56888</v>
      </c>
    </row>
    <row r="3552" spans="30:31">
      <c r="AD3552" s="3">
        <v>-750.7</v>
      </c>
      <c r="AE3552">
        <f t="shared" si="55"/>
        <v>17.5163333333333</v>
      </c>
    </row>
    <row r="3553" spans="30:31">
      <c r="AD3553" s="3">
        <v>-747.375</v>
      </c>
      <c r="AE3553">
        <f t="shared" si="55"/>
        <v>17.43875</v>
      </c>
    </row>
    <row r="3554" spans="30:31">
      <c r="AD3554" s="3">
        <v>-746.833</v>
      </c>
      <c r="AE3554">
        <f t="shared" si="55"/>
        <v>17.4261033333333</v>
      </c>
    </row>
    <row r="3555" spans="30:31">
      <c r="AD3555" s="3">
        <v>-753.73</v>
      </c>
      <c r="AE3555">
        <f t="shared" si="55"/>
        <v>17.5870333333333</v>
      </c>
    </row>
    <row r="3556" spans="30:31">
      <c r="AD3556" s="3">
        <v>-752.82</v>
      </c>
      <c r="AE3556">
        <f t="shared" si="55"/>
        <v>17.5658</v>
      </c>
    </row>
    <row r="3557" spans="30:31">
      <c r="AD3557" s="3">
        <v>-746.991</v>
      </c>
      <c r="AE3557">
        <f t="shared" si="55"/>
        <v>17.42979</v>
      </c>
    </row>
    <row r="3558" spans="30:31">
      <c r="AD3558" s="3">
        <v>-752.51</v>
      </c>
      <c r="AE3558">
        <f t="shared" si="55"/>
        <v>17.5585666666667</v>
      </c>
    </row>
    <row r="3559" spans="30:31">
      <c r="AD3559" s="3">
        <v>-754.729</v>
      </c>
      <c r="AE3559">
        <f t="shared" si="55"/>
        <v>17.6103433333333</v>
      </c>
    </row>
    <row r="3560" spans="30:31">
      <c r="AD3560" s="3">
        <v>-757.367</v>
      </c>
      <c r="AE3560">
        <f t="shared" si="55"/>
        <v>17.6718966666667</v>
      </c>
    </row>
    <row r="3561" spans="30:31">
      <c r="AD3561" s="3">
        <v>-752.987</v>
      </c>
      <c r="AE3561">
        <f t="shared" si="55"/>
        <v>17.5696966666667</v>
      </c>
    </row>
    <row r="3562" spans="30:31">
      <c r="AD3562" s="3">
        <v>-747.425</v>
      </c>
      <c r="AE3562">
        <f t="shared" si="55"/>
        <v>17.4399166666667</v>
      </c>
    </row>
    <row r="3563" spans="30:31">
      <c r="AD3563" s="3">
        <v>-750.552</v>
      </c>
      <c r="AE3563">
        <f t="shared" si="55"/>
        <v>17.51288</v>
      </c>
    </row>
    <row r="3564" spans="30:31">
      <c r="AD3564" s="3">
        <v>-765.381</v>
      </c>
      <c r="AE3564">
        <f t="shared" si="55"/>
        <v>17.85889</v>
      </c>
    </row>
    <row r="3565" spans="30:31">
      <c r="AD3565" s="3">
        <v>-756.603</v>
      </c>
      <c r="AE3565">
        <f t="shared" si="55"/>
        <v>17.65407</v>
      </c>
    </row>
    <row r="3566" spans="30:31">
      <c r="AD3566" s="3">
        <v>-745.527</v>
      </c>
      <c r="AE3566">
        <f t="shared" si="55"/>
        <v>17.39563</v>
      </c>
    </row>
    <row r="3567" spans="30:31">
      <c r="AD3567" s="3">
        <v>-745.257</v>
      </c>
      <c r="AE3567">
        <f t="shared" si="55"/>
        <v>17.38933</v>
      </c>
    </row>
    <row r="3568" spans="30:31">
      <c r="AD3568" s="3">
        <v>-760.816</v>
      </c>
      <c r="AE3568">
        <f t="shared" si="55"/>
        <v>17.7523733333333</v>
      </c>
    </row>
    <row r="3569" spans="30:31">
      <c r="AD3569" s="3">
        <v>-750.456</v>
      </c>
      <c r="AE3569">
        <f t="shared" si="55"/>
        <v>17.51064</v>
      </c>
    </row>
    <row r="3570" spans="30:31">
      <c r="AD3570" s="3">
        <v>-742.341</v>
      </c>
      <c r="AE3570">
        <f t="shared" si="55"/>
        <v>17.32129</v>
      </c>
    </row>
    <row r="3571" spans="30:31">
      <c r="AD3571" s="3">
        <v>-742.153</v>
      </c>
      <c r="AE3571">
        <f t="shared" si="55"/>
        <v>17.3169033333333</v>
      </c>
    </row>
    <row r="3572" spans="30:31">
      <c r="AD3572" s="3">
        <v>-747.856</v>
      </c>
      <c r="AE3572">
        <f t="shared" si="55"/>
        <v>17.4499733333333</v>
      </c>
    </row>
    <row r="3573" spans="30:31">
      <c r="AD3573" s="3">
        <v>-745.106</v>
      </c>
      <c r="AE3573">
        <f t="shared" si="55"/>
        <v>17.3858066666667</v>
      </c>
    </row>
    <row r="3574" spans="30:31">
      <c r="AD3574" s="3">
        <v>-745.792</v>
      </c>
      <c r="AE3574">
        <f t="shared" si="55"/>
        <v>17.4018133333333</v>
      </c>
    </row>
    <row r="3575" spans="30:31">
      <c r="AD3575" s="3">
        <v>-745.559</v>
      </c>
      <c r="AE3575">
        <f t="shared" si="55"/>
        <v>17.3963766666667</v>
      </c>
    </row>
    <row r="3576" spans="30:31">
      <c r="AD3576" s="3">
        <v>-749.16</v>
      </c>
      <c r="AE3576">
        <f t="shared" si="55"/>
        <v>17.4804</v>
      </c>
    </row>
    <row r="3577" spans="30:31">
      <c r="AD3577" s="3">
        <v>-754.372</v>
      </c>
      <c r="AE3577">
        <f t="shared" si="55"/>
        <v>17.6020133333333</v>
      </c>
    </row>
    <row r="3578" spans="30:31">
      <c r="AD3578" s="3">
        <v>-755.336</v>
      </c>
      <c r="AE3578">
        <f t="shared" si="55"/>
        <v>17.6245066666667</v>
      </c>
    </row>
    <row r="3579" spans="30:31">
      <c r="AD3579" s="3">
        <v>-758.527</v>
      </c>
      <c r="AE3579">
        <f t="shared" si="55"/>
        <v>17.6989633333333</v>
      </c>
    </row>
    <row r="3580" spans="30:31">
      <c r="AD3580" s="3">
        <v>-752.233</v>
      </c>
      <c r="AE3580">
        <f t="shared" si="55"/>
        <v>17.5521033333333</v>
      </c>
    </row>
    <row r="3581" spans="30:31">
      <c r="AD3581" s="3">
        <v>-755.539</v>
      </c>
      <c r="AE3581">
        <f t="shared" si="55"/>
        <v>17.6292433333333</v>
      </c>
    </row>
    <row r="3582" spans="30:31">
      <c r="AD3582" s="3">
        <v>-755.178</v>
      </c>
      <c r="AE3582">
        <f t="shared" si="55"/>
        <v>17.62082</v>
      </c>
    </row>
    <row r="3583" spans="30:31">
      <c r="AD3583" s="3">
        <v>-755.98</v>
      </c>
      <c r="AE3583">
        <f t="shared" si="55"/>
        <v>17.6395333333333</v>
      </c>
    </row>
    <row r="3584" spans="30:31">
      <c r="AD3584" s="3">
        <v>-750.861</v>
      </c>
      <c r="AE3584">
        <f t="shared" si="55"/>
        <v>17.52009</v>
      </c>
    </row>
    <row r="3585" spans="30:31">
      <c r="AD3585" s="3">
        <v>-745.859</v>
      </c>
      <c r="AE3585">
        <f t="shared" si="55"/>
        <v>17.4033766666667</v>
      </c>
    </row>
    <row r="3586" spans="30:31">
      <c r="AD3586" s="3">
        <v>-757.132</v>
      </c>
      <c r="AE3586">
        <f t="shared" si="55"/>
        <v>17.6664133333333</v>
      </c>
    </row>
    <row r="3587" spans="30:31">
      <c r="AD3587" s="3">
        <v>-758.278</v>
      </c>
      <c r="AE3587">
        <f t="shared" ref="AE3587:AE3650" si="56">AD3587*-1/360*56/14*2.1</f>
        <v>17.6931533333333</v>
      </c>
    </row>
    <row r="3588" spans="30:31">
      <c r="AD3588" s="3">
        <v>-758.733</v>
      </c>
      <c r="AE3588">
        <f t="shared" si="56"/>
        <v>17.70377</v>
      </c>
    </row>
    <row r="3589" spans="30:31">
      <c r="AD3589" s="3">
        <v>-752.306</v>
      </c>
      <c r="AE3589">
        <f t="shared" si="56"/>
        <v>17.5538066666667</v>
      </c>
    </row>
    <row r="3590" spans="30:31">
      <c r="AD3590" s="3">
        <v>-752.976</v>
      </c>
      <c r="AE3590">
        <f t="shared" si="56"/>
        <v>17.56944</v>
      </c>
    </row>
    <row r="3591" spans="30:31">
      <c r="AD3591" s="3">
        <v>-762.119</v>
      </c>
      <c r="AE3591">
        <f t="shared" si="56"/>
        <v>17.7827766666667</v>
      </c>
    </row>
    <row r="3592" spans="30:31">
      <c r="AD3592" s="3">
        <v>-755.478</v>
      </c>
      <c r="AE3592">
        <f t="shared" si="56"/>
        <v>17.62782</v>
      </c>
    </row>
    <row r="3593" spans="30:31">
      <c r="AD3593" s="3">
        <v>-747.398</v>
      </c>
      <c r="AE3593">
        <f t="shared" si="56"/>
        <v>17.4392866666667</v>
      </c>
    </row>
    <row r="3594" spans="30:31">
      <c r="AD3594" s="3">
        <v>-741.051</v>
      </c>
      <c r="AE3594">
        <f t="shared" si="56"/>
        <v>17.29119</v>
      </c>
    </row>
    <row r="3595" spans="30:31">
      <c r="AD3595" s="3">
        <v>-752.118</v>
      </c>
      <c r="AE3595">
        <f t="shared" si="56"/>
        <v>17.54942</v>
      </c>
    </row>
    <row r="3596" spans="30:31">
      <c r="AD3596" s="3">
        <v>-754.479</v>
      </c>
      <c r="AE3596">
        <f t="shared" si="56"/>
        <v>17.60451</v>
      </c>
    </row>
    <row r="3597" spans="30:31">
      <c r="AD3597" s="3">
        <v>-741.306</v>
      </c>
      <c r="AE3597">
        <f t="shared" si="56"/>
        <v>17.29714</v>
      </c>
    </row>
    <row r="3598" spans="30:31">
      <c r="AD3598" s="3">
        <v>-738.203</v>
      </c>
      <c r="AE3598">
        <f t="shared" si="56"/>
        <v>17.2247366666667</v>
      </c>
    </row>
    <row r="3599" spans="30:31">
      <c r="AD3599" s="3">
        <v>-743.233</v>
      </c>
      <c r="AE3599">
        <f t="shared" si="56"/>
        <v>17.3421033333333</v>
      </c>
    </row>
    <row r="3600" spans="30:31">
      <c r="AD3600" s="3">
        <v>-746.052</v>
      </c>
      <c r="AE3600">
        <f t="shared" si="56"/>
        <v>17.40788</v>
      </c>
    </row>
    <row r="3601" spans="30:31">
      <c r="AD3601" s="3">
        <v>-748.047</v>
      </c>
      <c r="AE3601">
        <f t="shared" si="56"/>
        <v>17.45443</v>
      </c>
    </row>
    <row r="3602" spans="30:31">
      <c r="AD3602" s="3">
        <v>-742.642</v>
      </c>
      <c r="AE3602">
        <f t="shared" si="56"/>
        <v>17.3283133333333</v>
      </c>
    </row>
    <row r="3603" spans="30:31">
      <c r="AD3603" s="3">
        <v>-741.562</v>
      </c>
      <c r="AE3603">
        <f t="shared" si="56"/>
        <v>17.3031133333333</v>
      </c>
    </row>
    <row r="3604" spans="30:31">
      <c r="AD3604" s="3">
        <v>-749.595</v>
      </c>
      <c r="AE3604">
        <f t="shared" si="56"/>
        <v>17.49055</v>
      </c>
    </row>
    <row r="3605" spans="30:31">
      <c r="AD3605" s="3">
        <v>-748.88</v>
      </c>
      <c r="AE3605">
        <f t="shared" si="56"/>
        <v>17.4738666666667</v>
      </c>
    </row>
    <row r="3606" spans="30:31">
      <c r="AD3606" s="3">
        <v>-749.974</v>
      </c>
      <c r="AE3606">
        <f t="shared" si="56"/>
        <v>17.4993933333333</v>
      </c>
    </row>
    <row r="3607" spans="30:31">
      <c r="AD3607" s="3">
        <v>-748.782</v>
      </c>
      <c r="AE3607">
        <f t="shared" si="56"/>
        <v>17.47158</v>
      </c>
    </row>
    <row r="3608" spans="30:31">
      <c r="AD3608" s="3">
        <v>-744.791</v>
      </c>
      <c r="AE3608">
        <f t="shared" si="56"/>
        <v>17.3784566666667</v>
      </c>
    </row>
    <row r="3609" spans="30:31">
      <c r="AD3609" s="3">
        <v>-756.076</v>
      </c>
      <c r="AE3609">
        <f t="shared" si="56"/>
        <v>17.6417733333333</v>
      </c>
    </row>
    <row r="3610" spans="30:31">
      <c r="AD3610" s="3">
        <v>-754.289</v>
      </c>
      <c r="AE3610">
        <f t="shared" si="56"/>
        <v>17.6000766666667</v>
      </c>
    </row>
    <row r="3611" spans="30:31">
      <c r="AD3611" s="3">
        <v>-744.044</v>
      </c>
      <c r="AE3611">
        <f t="shared" si="56"/>
        <v>17.3610266666667</v>
      </c>
    </row>
    <row r="3612" spans="30:31">
      <c r="AD3612" s="3">
        <v>-747.757</v>
      </c>
      <c r="AE3612">
        <f t="shared" si="56"/>
        <v>17.4476633333333</v>
      </c>
    </row>
    <row r="3613" spans="30:31">
      <c r="AD3613" s="3">
        <v>-762.202</v>
      </c>
      <c r="AE3613">
        <f t="shared" si="56"/>
        <v>17.7847133333333</v>
      </c>
    </row>
    <row r="3614" spans="30:31">
      <c r="AD3614" s="3">
        <v>-758.508</v>
      </c>
      <c r="AE3614">
        <f t="shared" si="56"/>
        <v>17.69852</v>
      </c>
    </row>
    <row r="3615" spans="30:31">
      <c r="AD3615" s="3">
        <v>-756.936</v>
      </c>
      <c r="AE3615">
        <f t="shared" si="56"/>
        <v>17.66184</v>
      </c>
    </row>
    <row r="3616" spans="30:31">
      <c r="AD3616" s="3">
        <v>-754.827</v>
      </c>
      <c r="AE3616">
        <f t="shared" si="56"/>
        <v>17.61263</v>
      </c>
    </row>
    <row r="3617" spans="30:31">
      <c r="AD3617" s="3">
        <v>-756.208</v>
      </c>
      <c r="AE3617">
        <f t="shared" si="56"/>
        <v>17.6448533333333</v>
      </c>
    </row>
    <row r="3618" spans="30:31">
      <c r="AD3618" s="3">
        <v>-759.504</v>
      </c>
      <c r="AE3618">
        <f t="shared" si="56"/>
        <v>17.72176</v>
      </c>
    </row>
    <row r="3619" spans="30:31">
      <c r="AD3619" s="3">
        <v>-754.919</v>
      </c>
      <c r="AE3619">
        <f t="shared" si="56"/>
        <v>17.6147766666667</v>
      </c>
    </row>
    <row r="3620" spans="30:31">
      <c r="AD3620" s="3">
        <v>-746.224</v>
      </c>
      <c r="AE3620">
        <f t="shared" si="56"/>
        <v>17.4118933333333</v>
      </c>
    </row>
    <row r="3621" spans="30:31">
      <c r="AD3621" s="3">
        <v>-743.575</v>
      </c>
      <c r="AE3621">
        <f t="shared" si="56"/>
        <v>17.3500833333333</v>
      </c>
    </row>
    <row r="3622" spans="30:31">
      <c r="AD3622" s="3">
        <v>-754.837</v>
      </c>
      <c r="AE3622">
        <f t="shared" si="56"/>
        <v>17.6128633333333</v>
      </c>
    </row>
    <row r="3623" spans="30:31">
      <c r="AD3623" s="3">
        <v>-754.299</v>
      </c>
      <c r="AE3623">
        <f t="shared" si="56"/>
        <v>17.60031</v>
      </c>
    </row>
    <row r="3624" spans="30:31">
      <c r="AD3624" s="3">
        <v>-743.672</v>
      </c>
      <c r="AE3624">
        <f t="shared" si="56"/>
        <v>17.3523466666667</v>
      </c>
    </row>
    <row r="3625" spans="30:31">
      <c r="AD3625" s="3">
        <v>-739.396</v>
      </c>
      <c r="AE3625">
        <f t="shared" si="56"/>
        <v>17.2525733333333</v>
      </c>
    </row>
    <row r="3626" spans="30:31">
      <c r="AD3626" s="3">
        <v>-746.391</v>
      </c>
      <c r="AE3626">
        <f t="shared" si="56"/>
        <v>17.41579</v>
      </c>
    </row>
    <row r="3627" spans="30:31">
      <c r="AD3627" s="3">
        <v>-748.31</v>
      </c>
      <c r="AE3627">
        <f t="shared" si="56"/>
        <v>17.4605666666667</v>
      </c>
    </row>
    <row r="3628" spans="30:31">
      <c r="AD3628" s="3">
        <v>-750.01</v>
      </c>
      <c r="AE3628">
        <f t="shared" si="56"/>
        <v>17.5002333333333</v>
      </c>
    </row>
    <row r="3629" spans="30:31">
      <c r="AD3629" s="3">
        <v>-744.881</v>
      </c>
      <c r="AE3629">
        <f t="shared" si="56"/>
        <v>17.3805566666667</v>
      </c>
    </row>
    <row r="3630" spans="30:31">
      <c r="AD3630" s="3">
        <v>-741.729</v>
      </c>
      <c r="AE3630">
        <f t="shared" si="56"/>
        <v>17.30701</v>
      </c>
    </row>
    <row r="3631" spans="30:31">
      <c r="AD3631" s="3">
        <v>-752.02</v>
      </c>
      <c r="AE3631">
        <f t="shared" si="56"/>
        <v>17.5471333333333</v>
      </c>
    </row>
    <row r="3632" spans="30:31">
      <c r="AD3632" s="3">
        <v>-757.566</v>
      </c>
      <c r="AE3632">
        <f t="shared" si="56"/>
        <v>17.67654</v>
      </c>
    </row>
    <row r="3633" spans="30:31">
      <c r="AD3633" s="3">
        <v>-746.88</v>
      </c>
      <c r="AE3633">
        <f t="shared" si="56"/>
        <v>17.4272</v>
      </c>
    </row>
    <row r="3634" spans="30:31">
      <c r="AD3634" s="3">
        <v>-747.195</v>
      </c>
      <c r="AE3634">
        <f t="shared" si="56"/>
        <v>17.43455</v>
      </c>
    </row>
    <row r="3635" spans="30:31">
      <c r="AD3635" s="3">
        <v>-750.793</v>
      </c>
      <c r="AE3635">
        <f t="shared" si="56"/>
        <v>17.5185033333333</v>
      </c>
    </row>
    <row r="3636" spans="30:31">
      <c r="AD3636" s="3">
        <v>-761.148</v>
      </c>
      <c r="AE3636">
        <f t="shared" si="56"/>
        <v>17.76012</v>
      </c>
    </row>
    <row r="3637" spans="30:31">
      <c r="AD3637" s="3">
        <v>-746.756</v>
      </c>
      <c r="AE3637">
        <f t="shared" si="56"/>
        <v>17.4243066666667</v>
      </c>
    </row>
    <row r="3638" spans="30:31">
      <c r="AD3638" s="3">
        <v>-749.084</v>
      </c>
      <c r="AE3638">
        <f t="shared" si="56"/>
        <v>17.4786266666667</v>
      </c>
    </row>
    <row r="3639" spans="30:31">
      <c r="AD3639" s="3">
        <v>-750.904</v>
      </c>
      <c r="AE3639">
        <f t="shared" si="56"/>
        <v>17.5210933333333</v>
      </c>
    </row>
    <row r="3640" spans="30:31">
      <c r="AD3640" s="3">
        <v>-753.294</v>
      </c>
      <c r="AE3640">
        <f t="shared" si="56"/>
        <v>17.57686</v>
      </c>
    </row>
    <row r="3641" spans="30:31">
      <c r="AD3641" s="3">
        <v>-757.424</v>
      </c>
      <c r="AE3641">
        <f t="shared" si="56"/>
        <v>17.6732266666667</v>
      </c>
    </row>
    <row r="3642" spans="30:31">
      <c r="AD3642" s="3">
        <v>-751.472</v>
      </c>
      <c r="AE3642">
        <f t="shared" si="56"/>
        <v>17.5343466666667</v>
      </c>
    </row>
    <row r="3643" spans="30:31">
      <c r="AD3643" s="3">
        <v>-755.899</v>
      </c>
      <c r="AE3643">
        <f t="shared" si="56"/>
        <v>17.6376433333333</v>
      </c>
    </row>
    <row r="3644" spans="30:31">
      <c r="AD3644" s="3">
        <v>-755.872</v>
      </c>
      <c r="AE3644">
        <f t="shared" si="56"/>
        <v>17.6370133333333</v>
      </c>
    </row>
    <row r="3645" spans="30:31">
      <c r="AD3645" s="3">
        <v>-762.431</v>
      </c>
      <c r="AE3645">
        <f t="shared" si="56"/>
        <v>17.7900566666667</v>
      </c>
    </row>
    <row r="3646" spans="30:31">
      <c r="AD3646" s="3">
        <v>-756.126</v>
      </c>
      <c r="AE3646">
        <f t="shared" si="56"/>
        <v>17.64294</v>
      </c>
    </row>
    <row r="3647" spans="30:31">
      <c r="AD3647" s="3">
        <v>-748.996</v>
      </c>
      <c r="AE3647">
        <f t="shared" si="56"/>
        <v>17.4765733333333</v>
      </c>
    </row>
    <row r="3648" spans="30:31">
      <c r="AD3648" s="3">
        <v>-747.496</v>
      </c>
      <c r="AE3648">
        <f t="shared" si="56"/>
        <v>17.4415733333333</v>
      </c>
    </row>
    <row r="3649" spans="30:31">
      <c r="AD3649" s="3">
        <v>-754.993</v>
      </c>
      <c r="AE3649">
        <f t="shared" si="56"/>
        <v>17.6165033333333</v>
      </c>
    </row>
    <row r="3650" spans="30:31">
      <c r="AD3650" s="3">
        <v>-759.536</v>
      </c>
      <c r="AE3650">
        <f t="shared" si="56"/>
        <v>17.7225066666667</v>
      </c>
    </row>
    <row r="3651" spans="30:31">
      <c r="AD3651" s="3">
        <v>-749.072</v>
      </c>
      <c r="AE3651">
        <f t="shared" ref="AE3651:AE3714" si="57">AD3651*-1/360*56/14*2.1</f>
        <v>17.4783466666667</v>
      </c>
    </row>
    <row r="3652" spans="30:31">
      <c r="AD3652" s="3">
        <v>-738.22</v>
      </c>
      <c r="AE3652">
        <f t="shared" si="57"/>
        <v>17.2251333333333</v>
      </c>
    </row>
    <row r="3653" spans="30:31">
      <c r="AD3653" s="3">
        <v>-750.85</v>
      </c>
      <c r="AE3653">
        <f t="shared" si="57"/>
        <v>17.5198333333333</v>
      </c>
    </row>
    <row r="3654" spans="30:31">
      <c r="AD3654" s="3">
        <v>-748.948</v>
      </c>
      <c r="AE3654">
        <f t="shared" si="57"/>
        <v>17.4754533333333</v>
      </c>
    </row>
    <row r="3655" spans="30:31">
      <c r="AD3655" s="3">
        <v>-748.738</v>
      </c>
      <c r="AE3655">
        <f t="shared" si="57"/>
        <v>17.4705533333333</v>
      </c>
    </row>
    <row r="3656" spans="30:31">
      <c r="AD3656" s="3">
        <v>-744.264</v>
      </c>
      <c r="AE3656">
        <f t="shared" si="57"/>
        <v>17.36616</v>
      </c>
    </row>
    <row r="3657" spans="30:31">
      <c r="AD3657" s="3">
        <v>-751.814</v>
      </c>
      <c r="AE3657">
        <f t="shared" si="57"/>
        <v>17.5423266666667</v>
      </c>
    </row>
    <row r="3658" spans="30:31">
      <c r="AD3658" s="3">
        <v>-755.537</v>
      </c>
      <c r="AE3658">
        <f t="shared" si="57"/>
        <v>17.6291966666667</v>
      </c>
    </row>
    <row r="3659" spans="30:31">
      <c r="AD3659" s="3">
        <v>-753.701</v>
      </c>
      <c r="AE3659">
        <f t="shared" si="57"/>
        <v>17.5863566666667</v>
      </c>
    </row>
    <row r="3660" spans="30:31">
      <c r="AD3660" s="3">
        <v>-750.677</v>
      </c>
      <c r="AE3660">
        <f t="shared" si="57"/>
        <v>17.5157966666667</v>
      </c>
    </row>
    <row r="3661" spans="30:31">
      <c r="AD3661" s="3">
        <v>-752.282</v>
      </c>
      <c r="AE3661">
        <f t="shared" si="57"/>
        <v>17.5532466666667</v>
      </c>
    </row>
    <row r="3662" spans="30:31">
      <c r="AD3662" s="3">
        <v>-751.321</v>
      </c>
      <c r="AE3662">
        <f t="shared" si="57"/>
        <v>17.5308233333333</v>
      </c>
    </row>
    <row r="3663" spans="30:31">
      <c r="AD3663" s="3">
        <v>-753.587</v>
      </c>
      <c r="AE3663">
        <f t="shared" si="57"/>
        <v>17.5836966666667</v>
      </c>
    </row>
    <row r="3664" spans="30:31">
      <c r="AD3664" s="3">
        <v>-754.08</v>
      </c>
      <c r="AE3664">
        <f t="shared" si="57"/>
        <v>17.5952</v>
      </c>
    </row>
    <row r="3665" spans="30:31">
      <c r="AD3665" s="3">
        <v>-746.465</v>
      </c>
      <c r="AE3665">
        <f t="shared" si="57"/>
        <v>17.4175166666667</v>
      </c>
    </row>
    <row r="3666" spans="30:31">
      <c r="AD3666" s="3">
        <v>-739.851</v>
      </c>
      <c r="AE3666">
        <f t="shared" si="57"/>
        <v>17.26319</v>
      </c>
    </row>
    <row r="3667" spans="30:31">
      <c r="AD3667" s="3">
        <v>-752.728</v>
      </c>
      <c r="AE3667">
        <f t="shared" si="57"/>
        <v>17.5636533333333</v>
      </c>
    </row>
    <row r="3668" spans="30:31">
      <c r="AD3668" s="3">
        <v>-758.907</v>
      </c>
      <c r="AE3668">
        <f t="shared" si="57"/>
        <v>17.70783</v>
      </c>
    </row>
    <row r="3669" spans="30:31">
      <c r="AD3669" s="3">
        <v>-754.753</v>
      </c>
      <c r="AE3669">
        <f t="shared" si="57"/>
        <v>17.6109033333333</v>
      </c>
    </row>
    <row r="3670" spans="30:31">
      <c r="AD3670" s="3">
        <v>-755.932</v>
      </c>
      <c r="AE3670">
        <f t="shared" si="57"/>
        <v>17.6384133333333</v>
      </c>
    </row>
    <row r="3671" spans="30:31">
      <c r="AD3671" s="3">
        <v>-761.774</v>
      </c>
      <c r="AE3671">
        <f t="shared" si="57"/>
        <v>17.7747266666667</v>
      </c>
    </row>
    <row r="3672" spans="30:31">
      <c r="AD3672" s="3">
        <v>-765.578</v>
      </c>
      <c r="AE3672">
        <f t="shared" si="57"/>
        <v>17.8634866666667</v>
      </c>
    </row>
    <row r="3673" spans="30:31">
      <c r="AD3673" s="3">
        <v>-767.071</v>
      </c>
      <c r="AE3673">
        <f t="shared" si="57"/>
        <v>17.8983233333333</v>
      </c>
    </row>
    <row r="3674" spans="30:31">
      <c r="AD3674" s="3">
        <v>-765.097</v>
      </c>
      <c r="AE3674">
        <f t="shared" si="57"/>
        <v>17.8522633333333</v>
      </c>
    </row>
    <row r="3675" spans="30:31">
      <c r="AD3675" s="3">
        <v>-752.513</v>
      </c>
      <c r="AE3675">
        <f t="shared" si="57"/>
        <v>17.5586366666667</v>
      </c>
    </row>
    <row r="3676" spans="30:31">
      <c r="AD3676" s="3">
        <v>-757.637</v>
      </c>
      <c r="AE3676">
        <f t="shared" si="57"/>
        <v>17.6781966666667</v>
      </c>
    </row>
    <row r="3677" spans="30:31">
      <c r="AD3677" s="3">
        <v>-756.643</v>
      </c>
      <c r="AE3677">
        <f t="shared" si="57"/>
        <v>17.6550033333333</v>
      </c>
    </row>
    <row r="3678" spans="30:31">
      <c r="AD3678" s="3">
        <v>-757.754</v>
      </c>
      <c r="AE3678">
        <f t="shared" si="57"/>
        <v>17.6809266666667</v>
      </c>
    </row>
    <row r="3679" spans="30:31">
      <c r="AD3679" s="3">
        <v>-744.311</v>
      </c>
      <c r="AE3679">
        <f t="shared" si="57"/>
        <v>17.3672566666667</v>
      </c>
    </row>
    <row r="3680" spans="30:31">
      <c r="AD3680" s="3">
        <v>-747.772</v>
      </c>
      <c r="AE3680">
        <f t="shared" si="57"/>
        <v>17.4480133333333</v>
      </c>
    </row>
    <row r="3681" spans="30:31">
      <c r="AD3681" s="3">
        <v>-757.226</v>
      </c>
      <c r="AE3681">
        <f t="shared" si="57"/>
        <v>17.6686066666667</v>
      </c>
    </row>
    <row r="3682" spans="30:31">
      <c r="AD3682" s="3">
        <v>-755.252</v>
      </c>
      <c r="AE3682">
        <f t="shared" si="57"/>
        <v>17.6225466666667</v>
      </c>
    </row>
    <row r="3683" spans="30:31">
      <c r="AD3683" s="3">
        <v>-746.141</v>
      </c>
      <c r="AE3683">
        <f t="shared" si="57"/>
        <v>17.4099566666667</v>
      </c>
    </row>
    <row r="3684" spans="30:31">
      <c r="AD3684" s="3">
        <v>-749.645</v>
      </c>
      <c r="AE3684">
        <f t="shared" si="57"/>
        <v>17.4917166666667</v>
      </c>
    </row>
    <row r="3685" spans="30:31">
      <c r="AD3685" s="3">
        <v>-757.573</v>
      </c>
      <c r="AE3685">
        <f t="shared" si="57"/>
        <v>17.6767033333333</v>
      </c>
    </row>
    <row r="3686" spans="30:31">
      <c r="AD3686" s="3">
        <v>-757.569</v>
      </c>
      <c r="AE3686">
        <f t="shared" si="57"/>
        <v>17.67661</v>
      </c>
    </row>
    <row r="3687" spans="30:31">
      <c r="AD3687" s="3">
        <v>-759.165</v>
      </c>
      <c r="AE3687">
        <f t="shared" si="57"/>
        <v>17.71385</v>
      </c>
    </row>
    <row r="3688" spans="30:31">
      <c r="AD3688" s="3">
        <v>-754.822</v>
      </c>
      <c r="AE3688">
        <f t="shared" si="57"/>
        <v>17.6125133333333</v>
      </c>
    </row>
    <row r="3689" spans="30:31">
      <c r="AD3689" s="3">
        <v>-758.559</v>
      </c>
      <c r="AE3689">
        <f t="shared" si="57"/>
        <v>17.69971</v>
      </c>
    </row>
    <row r="3690" spans="30:31">
      <c r="AD3690" s="3">
        <v>-760.969</v>
      </c>
      <c r="AE3690">
        <f t="shared" si="57"/>
        <v>17.7559433333333</v>
      </c>
    </row>
    <row r="3691" spans="30:31">
      <c r="AD3691" s="3">
        <v>-757.615</v>
      </c>
      <c r="AE3691">
        <f t="shared" si="57"/>
        <v>17.6776833333333</v>
      </c>
    </row>
    <row r="3692" spans="30:31">
      <c r="AD3692" s="3">
        <v>-754.187</v>
      </c>
      <c r="AE3692">
        <f t="shared" si="57"/>
        <v>17.5976966666667</v>
      </c>
    </row>
    <row r="3693" spans="30:31">
      <c r="AD3693" s="3">
        <v>-757.985</v>
      </c>
      <c r="AE3693">
        <f t="shared" si="57"/>
        <v>17.6863166666667</v>
      </c>
    </row>
    <row r="3694" spans="30:31">
      <c r="AD3694" s="3">
        <v>-755.761</v>
      </c>
      <c r="AE3694">
        <f t="shared" si="57"/>
        <v>17.6344233333333</v>
      </c>
    </row>
    <row r="3695" spans="30:31">
      <c r="AD3695" s="3">
        <v>-753.907</v>
      </c>
      <c r="AE3695">
        <f t="shared" si="57"/>
        <v>17.5911633333333</v>
      </c>
    </row>
    <row r="3696" spans="30:31">
      <c r="AD3696" s="3">
        <v>-756.287</v>
      </c>
      <c r="AE3696">
        <f t="shared" si="57"/>
        <v>17.6466966666667</v>
      </c>
    </row>
    <row r="3697" spans="30:31">
      <c r="AD3697" s="3">
        <v>-760.106</v>
      </c>
      <c r="AE3697">
        <f t="shared" si="57"/>
        <v>17.7358066666667</v>
      </c>
    </row>
    <row r="3698" spans="30:31">
      <c r="AD3698" s="3">
        <v>-759.675</v>
      </c>
      <c r="AE3698">
        <f t="shared" si="57"/>
        <v>17.72575</v>
      </c>
    </row>
    <row r="3699" spans="30:31">
      <c r="AD3699" s="3">
        <v>-760.825</v>
      </c>
      <c r="AE3699">
        <f t="shared" si="57"/>
        <v>17.7525833333333</v>
      </c>
    </row>
    <row r="3700" spans="30:31">
      <c r="AD3700" s="3">
        <v>-763.545</v>
      </c>
      <c r="AE3700">
        <f t="shared" si="57"/>
        <v>17.81605</v>
      </c>
    </row>
    <row r="3701" spans="30:31">
      <c r="AD3701" s="3">
        <v>-760.519</v>
      </c>
      <c r="AE3701">
        <f t="shared" si="57"/>
        <v>17.7454433333333</v>
      </c>
    </row>
    <row r="3702" spans="30:31">
      <c r="AD3702" s="3">
        <v>-762.347</v>
      </c>
      <c r="AE3702">
        <f t="shared" si="57"/>
        <v>17.7880966666667</v>
      </c>
    </row>
    <row r="3703" spans="30:31">
      <c r="AD3703" s="3">
        <v>-758.167</v>
      </c>
      <c r="AE3703">
        <f t="shared" si="57"/>
        <v>17.6905633333333</v>
      </c>
    </row>
    <row r="3704" spans="30:31">
      <c r="AD3704" s="3">
        <v>-754.103</v>
      </c>
      <c r="AE3704">
        <f t="shared" si="57"/>
        <v>17.5957366666667</v>
      </c>
    </row>
    <row r="3705" spans="30:31">
      <c r="AD3705" s="3">
        <v>-755.54</v>
      </c>
      <c r="AE3705">
        <f t="shared" si="57"/>
        <v>17.6292666666667</v>
      </c>
    </row>
    <row r="3706" spans="30:31">
      <c r="AD3706" s="3">
        <v>-750.275</v>
      </c>
      <c r="AE3706">
        <f t="shared" si="57"/>
        <v>17.5064166666667</v>
      </c>
    </row>
    <row r="3707" spans="30:31">
      <c r="AD3707" s="3">
        <v>-749.714</v>
      </c>
      <c r="AE3707">
        <f t="shared" si="57"/>
        <v>17.4933266666667</v>
      </c>
    </row>
    <row r="3708" spans="30:31">
      <c r="AD3708" s="3">
        <v>-746.507</v>
      </c>
      <c r="AE3708">
        <f t="shared" si="57"/>
        <v>17.4184966666667</v>
      </c>
    </row>
    <row r="3709" spans="30:31">
      <c r="AD3709" s="3">
        <v>-750.994</v>
      </c>
      <c r="AE3709">
        <f t="shared" si="57"/>
        <v>17.5231933333333</v>
      </c>
    </row>
    <row r="3710" spans="30:31">
      <c r="AD3710" s="3">
        <v>-746.293</v>
      </c>
      <c r="AE3710">
        <f t="shared" si="57"/>
        <v>17.4135033333333</v>
      </c>
    </row>
    <row r="3711" spans="30:31">
      <c r="AD3711" s="3">
        <v>-743.796</v>
      </c>
      <c r="AE3711">
        <f t="shared" si="57"/>
        <v>17.35524</v>
      </c>
    </row>
    <row r="3712" spans="30:31">
      <c r="AD3712" s="3">
        <v>-745.727</v>
      </c>
      <c r="AE3712">
        <f t="shared" si="57"/>
        <v>17.4002966666667</v>
      </c>
    </row>
    <row r="3713" spans="30:31">
      <c r="AD3713" s="3">
        <v>-749.092</v>
      </c>
      <c r="AE3713">
        <f t="shared" si="57"/>
        <v>17.4788133333333</v>
      </c>
    </row>
    <row r="3714" spans="30:31">
      <c r="AD3714" s="3">
        <v>-753.399</v>
      </c>
      <c r="AE3714">
        <f t="shared" si="57"/>
        <v>17.57931</v>
      </c>
    </row>
    <row r="3715" spans="30:31">
      <c r="AD3715" s="3">
        <v>-753.015</v>
      </c>
      <c r="AE3715">
        <f t="shared" ref="AE3715:AE3778" si="58">AD3715*-1/360*56/14*2.1</f>
        <v>17.57035</v>
      </c>
    </row>
    <row r="3716" spans="30:31">
      <c r="AD3716" s="3">
        <v>-753.989</v>
      </c>
      <c r="AE3716">
        <f t="shared" si="58"/>
        <v>17.5930766666667</v>
      </c>
    </row>
    <row r="3717" spans="30:31">
      <c r="AD3717" s="3">
        <v>-761.022</v>
      </c>
      <c r="AE3717">
        <f t="shared" si="58"/>
        <v>17.75718</v>
      </c>
    </row>
    <row r="3718" spans="30:31">
      <c r="AD3718" s="3">
        <v>-763.415</v>
      </c>
      <c r="AE3718">
        <f t="shared" si="58"/>
        <v>17.8130166666667</v>
      </c>
    </row>
    <row r="3719" spans="30:31">
      <c r="AD3719" s="3">
        <v>-758.497</v>
      </c>
      <c r="AE3719">
        <f t="shared" si="58"/>
        <v>17.6982633333333</v>
      </c>
    </row>
    <row r="3720" spans="30:31">
      <c r="AD3720" s="3">
        <v>-760.297</v>
      </c>
      <c r="AE3720">
        <f t="shared" si="58"/>
        <v>17.7402633333333</v>
      </c>
    </row>
    <row r="3721" spans="30:31">
      <c r="AD3721" s="3">
        <v>-763.289</v>
      </c>
      <c r="AE3721">
        <f t="shared" si="58"/>
        <v>17.8100766666667</v>
      </c>
    </row>
    <row r="3722" spans="30:31">
      <c r="AD3722" s="3">
        <v>-755.229</v>
      </c>
      <c r="AE3722">
        <f t="shared" si="58"/>
        <v>17.62201</v>
      </c>
    </row>
    <row r="3723" spans="30:31">
      <c r="AD3723" s="3">
        <v>-761.814</v>
      </c>
      <c r="AE3723">
        <f t="shared" si="58"/>
        <v>17.77566</v>
      </c>
    </row>
    <row r="3724" spans="30:31">
      <c r="AD3724" s="3">
        <v>-765.129</v>
      </c>
      <c r="AE3724">
        <f t="shared" si="58"/>
        <v>17.85301</v>
      </c>
    </row>
    <row r="3725" spans="30:31">
      <c r="AD3725" s="3">
        <v>-762.952</v>
      </c>
      <c r="AE3725">
        <f t="shared" si="58"/>
        <v>17.8022133333333</v>
      </c>
    </row>
    <row r="3726" spans="30:31">
      <c r="AD3726" s="3">
        <v>-766.431</v>
      </c>
      <c r="AE3726">
        <f t="shared" si="58"/>
        <v>17.88339</v>
      </c>
    </row>
    <row r="3727" spans="30:31">
      <c r="AD3727" s="3">
        <v>-761.998</v>
      </c>
      <c r="AE3727">
        <f t="shared" si="58"/>
        <v>17.7799533333333</v>
      </c>
    </row>
    <row r="3728" spans="30:31">
      <c r="AD3728" s="3">
        <v>-760.022</v>
      </c>
      <c r="AE3728">
        <f t="shared" si="58"/>
        <v>17.7338466666667</v>
      </c>
    </row>
    <row r="3729" spans="30:31">
      <c r="AD3729" s="3">
        <v>-768.843</v>
      </c>
      <c r="AE3729">
        <f t="shared" si="58"/>
        <v>17.93967</v>
      </c>
    </row>
    <row r="3730" spans="30:31">
      <c r="AD3730" s="3">
        <v>-766.56</v>
      </c>
      <c r="AE3730">
        <f t="shared" si="58"/>
        <v>17.8864</v>
      </c>
    </row>
    <row r="3731" spans="30:31">
      <c r="AD3731" s="3">
        <v>-766.151</v>
      </c>
      <c r="AE3731">
        <f t="shared" si="58"/>
        <v>17.8768566666667</v>
      </c>
    </row>
    <row r="3732" spans="30:31">
      <c r="AD3732" s="3">
        <v>-757.308</v>
      </c>
      <c r="AE3732">
        <f t="shared" si="58"/>
        <v>17.67052</v>
      </c>
    </row>
    <row r="3733" spans="30:31">
      <c r="AD3733" s="3">
        <v>-758.122</v>
      </c>
      <c r="AE3733">
        <f t="shared" si="58"/>
        <v>17.6895133333333</v>
      </c>
    </row>
    <row r="3734" spans="30:31">
      <c r="AD3734" s="3">
        <v>-766.588</v>
      </c>
      <c r="AE3734">
        <f t="shared" si="58"/>
        <v>17.8870533333333</v>
      </c>
    </row>
    <row r="3735" spans="30:31">
      <c r="AD3735" s="3">
        <v>-762.932</v>
      </c>
      <c r="AE3735">
        <f t="shared" si="58"/>
        <v>17.8017466666667</v>
      </c>
    </row>
    <row r="3736" spans="30:31">
      <c r="AD3736" s="3">
        <v>-754.202</v>
      </c>
      <c r="AE3736">
        <f t="shared" si="58"/>
        <v>17.5980466666667</v>
      </c>
    </row>
    <row r="3737" spans="30:31">
      <c r="AD3737" s="3">
        <v>-755.081</v>
      </c>
      <c r="AE3737">
        <f t="shared" si="58"/>
        <v>17.6185566666667</v>
      </c>
    </row>
    <row r="3738" spans="30:31">
      <c r="AD3738" s="3">
        <v>-756.625</v>
      </c>
      <c r="AE3738">
        <f t="shared" si="58"/>
        <v>17.6545833333333</v>
      </c>
    </row>
    <row r="3739" spans="30:31">
      <c r="AD3739" s="3">
        <v>-757.618</v>
      </c>
      <c r="AE3739">
        <f t="shared" si="58"/>
        <v>17.6777533333333</v>
      </c>
    </row>
    <row r="3740" spans="30:31">
      <c r="AD3740" s="3">
        <v>-761.568</v>
      </c>
      <c r="AE3740">
        <f t="shared" si="58"/>
        <v>17.76992</v>
      </c>
    </row>
    <row r="3741" spans="30:31">
      <c r="AD3741" s="3">
        <v>-759.996</v>
      </c>
      <c r="AE3741">
        <f t="shared" si="58"/>
        <v>17.73324</v>
      </c>
    </row>
    <row r="3742" spans="30:31">
      <c r="AD3742" s="3">
        <v>-757.796</v>
      </c>
      <c r="AE3742">
        <f t="shared" si="58"/>
        <v>17.6819066666667</v>
      </c>
    </row>
    <row r="3743" spans="30:31">
      <c r="AD3743" s="3">
        <v>-773.073</v>
      </c>
      <c r="AE3743">
        <f t="shared" si="58"/>
        <v>18.03837</v>
      </c>
    </row>
    <row r="3744" spans="30:31">
      <c r="AD3744" s="3">
        <v>-770.695</v>
      </c>
      <c r="AE3744">
        <f t="shared" si="58"/>
        <v>17.9828833333333</v>
      </c>
    </row>
    <row r="3745" spans="30:31">
      <c r="AD3745" s="3">
        <v>-766.945</v>
      </c>
      <c r="AE3745">
        <f t="shared" si="58"/>
        <v>17.8953833333333</v>
      </c>
    </row>
    <row r="3746" spans="30:31">
      <c r="AD3746" s="3">
        <v>-766.766</v>
      </c>
      <c r="AE3746">
        <f t="shared" si="58"/>
        <v>17.8912066666667</v>
      </c>
    </row>
    <row r="3747" spans="30:31">
      <c r="AD3747" s="3">
        <v>-762.648</v>
      </c>
      <c r="AE3747">
        <f t="shared" si="58"/>
        <v>17.79512</v>
      </c>
    </row>
    <row r="3748" spans="30:31">
      <c r="AD3748" s="3">
        <v>-764.393</v>
      </c>
      <c r="AE3748">
        <f t="shared" si="58"/>
        <v>17.8358366666667</v>
      </c>
    </row>
    <row r="3749" spans="30:31">
      <c r="AD3749" s="3">
        <v>-768.748</v>
      </c>
      <c r="AE3749">
        <f t="shared" si="58"/>
        <v>17.9374533333333</v>
      </c>
    </row>
    <row r="3750" spans="30:31">
      <c r="AD3750" s="3">
        <v>-769.641</v>
      </c>
      <c r="AE3750">
        <f t="shared" si="58"/>
        <v>17.95829</v>
      </c>
    </row>
    <row r="3751" spans="30:31">
      <c r="AD3751" s="3">
        <v>-762.812</v>
      </c>
      <c r="AE3751">
        <f t="shared" si="58"/>
        <v>17.7989466666667</v>
      </c>
    </row>
    <row r="3752" spans="30:31">
      <c r="AD3752" s="3">
        <v>-764.703</v>
      </c>
      <c r="AE3752">
        <f t="shared" si="58"/>
        <v>17.84307</v>
      </c>
    </row>
    <row r="3753" spans="30:31">
      <c r="AD3753" s="3">
        <v>-770.749</v>
      </c>
      <c r="AE3753">
        <f t="shared" si="58"/>
        <v>17.9841433333333</v>
      </c>
    </row>
    <row r="3754" spans="30:31">
      <c r="AD3754" s="3">
        <v>-772.036</v>
      </c>
      <c r="AE3754">
        <f t="shared" si="58"/>
        <v>18.0141733333333</v>
      </c>
    </row>
    <row r="3755" spans="30:31">
      <c r="AD3755" s="3">
        <v>-765.068</v>
      </c>
      <c r="AE3755">
        <f t="shared" si="58"/>
        <v>17.8515866666667</v>
      </c>
    </row>
    <row r="3756" spans="30:31">
      <c r="AD3756" s="3">
        <v>-767.13</v>
      </c>
      <c r="AE3756">
        <f t="shared" si="58"/>
        <v>17.8997</v>
      </c>
    </row>
    <row r="3757" spans="30:31">
      <c r="AD3757" s="3">
        <v>-770.133</v>
      </c>
      <c r="AE3757">
        <f t="shared" si="58"/>
        <v>17.96977</v>
      </c>
    </row>
    <row r="3758" spans="30:31">
      <c r="AD3758" s="3">
        <v>-772.433</v>
      </c>
      <c r="AE3758">
        <f t="shared" si="58"/>
        <v>18.0234366666667</v>
      </c>
    </row>
    <row r="3759" spans="30:31">
      <c r="AD3759" s="3">
        <v>-764.193</v>
      </c>
      <c r="AE3759">
        <f t="shared" si="58"/>
        <v>17.83117</v>
      </c>
    </row>
    <row r="3760" spans="30:31">
      <c r="AD3760" s="3">
        <v>-758.674</v>
      </c>
      <c r="AE3760">
        <f t="shared" si="58"/>
        <v>17.7023933333333</v>
      </c>
    </row>
    <row r="3761" spans="30:31">
      <c r="AD3761" s="3">
        <v>-762.954</v>
      </c>
      <c r="AE3761">
        <f t="shared" si="58"/>
        <v>17.80226</v>
      </c>
    </row>
    <row r="3762" spans="30:31">
      <c r="AD3762" s="3">
        <v>-766.439</v>
      </c>
      <c r="AE3762">
        <f t="shared" si="58"/>
        <v>17.8835766666667</v>
      </c>
    </row>
    <row r="3763" spans="30:31">
      <c r="AD3763" s="3">
        <v>-760.185</v>
      </c>
      <c r="AE3763">
        <f t="shared" si="58"/>
        <v>17.73765</v>
      </c>
    </row>
    <row r="3764" spans="30:31">
      <c r="AD3764" s="3">
        <v>-750.419</v>
      </c>
      <c r="AE3764">
        <f t="shared" si="58"/>
        <v>17.5097766666667</v>
      </c>
    </row>
    <row r="3765" spans="30:31">
      <c r="AD3765" s="3">
        <v>-751.469</v>
      </c>
      <c r="AE3765">
        <f t="shared" si="58"/>
        <v>17.5342766666667</v>
      </c>
    </row>
    <row r="3766" spans="30:31">
      <c r="AD3766" s="3">
        <v>-752.499</v>
      </c>
      <c r="AE3766">
        <f t="shared" si="58"/>
        <v>17.55831</v>
      </c>
    </row>
    <row r="3767" spans="30:31">
      <c r="AD3767" s="3">
        <v>-756.392</v>
      </c>
      <c r="AE3767">
        <f t="shared" si="58"/>
        <v>17.6491466666667</v>
      </c>
    </row>
    <row r="3768" spans="30:31">
      <c r="AD3768" s="3">
        <v>-755.2</v>
      </c>
      <c r="AE3768">
        <f t="shared" si="58"/>
        <v>17.6213333333333</v>
      </c>
    </row>
    <row r="3769" spans="30:31">
      <c r="AD3769" s="3">
        <v>-751.582</v>
      </c>
      <c r="AE3769">
        <f t="shared" si="58"/>
        <v>17.5369133333333</v>
      </c>
    </row>
    <row r="3770" spans="30:31">
      <c r="AD3770" s="3">
        <v>-751.361</v>
      </c>
      <c r="AE3770">
        <f t="shared" si="58"/>
        <v>17.5317566666667</v>
      </c>
    </row>
    <row r="3771" spans="30:31">
      <c r="AD3771" s="3">
        <v>-756.611</v>
      </c>
      <c r="AE3771">
        <f t="shared" si="58"/>
        <v>17.6542566666667</v>
      </c>
    </row>
    <row r="3772" spans="30:31">
      <c r="AD3772" s="3">
        <v>-759.946</v>
      </c>
      <c r="AE3772">
        <f t="shared" si="58"/>
        <v>17.7320733333333</v>
      </c>
    </row>
    <row r="3773" spans="30:31">
      <c r="AD3773" s="3">
        <v>-757.349</v>
      </c>
      <c r="AE3773">
        <f t="shared" si="58"/>
        <v>17.6714766666667</v>
      </c>
    </row>
    <row r="3774" spans="30:31">
      <c r="AD3774" s="3">
        <v>-752.135</v>
      </c>
      <c r="AE3774">
        <f t="shared" si="58"/>
        <v>17.5498166666667</v>
      </c>
    </row>
    <row r="3775" spans="30:31">
      <c r="AD3775" s="3">
        <v>-748.727</v>
      </c>
      <c r="AE3775">
        <f t="shared" si="58"/>
        <v>17.4702966666667</v>
      </c>
    </row>
    <row r="3776" spans="30:31">
      <c r="AD3776" s="3">
        <v>-755.663</v>
      </c>
      <c r="AE3776">
        <f t="shared" si="58"/>
        <v>17.6321366666667</v>
      </c>
    </row>
    <row r="3777" spans="30:31">
      <c r="AD3777" s="3">
        <v>-758.989</v>
      </c>
      <c r="AE3777">
        <f t="shared" si="58"/>
        <v>17.7097433333333</v>
      </c>
    </row>
    <row r="3778" spans="30:31">
      <c r="AD3778" s="3">
        <v>-748.326</v>
      </c>
      <c r="AE3778">
        <f t="shared" si="58"/>
        <v>17.46094</v>
      </c>
    </row>
    <row r="3779" spans="30:31">
      <c r="AD3779" s="3">
        <v>-749.34</v>
      </c>
      <c r="AE3779">
        <f t="shared" ref="AE3779:AE3842" si="59">AD3779*-1/360*56/14*2.1</f>
        <v>17.4846</v>
      </c>
    </row>
    <row r="3780" spans="30:31">
      <c r="AD3780" s="3">
        <v>-760.492</v>
      </c>
      <c r="AE3780">
        <f t="shared" si="59"/>
        <v>17.7448133333333</v>
      </c>
    </row>
    <row r="3781" spans="30:31">
      <c r="AD3781" s="3">
        <v>-759.254</v>
      </c>
      <c r="AE3781">
        <f t="shared" si="59"/>
        <v>17.7159266666667</v>
      </c>
    </row>
    <row r="3782" spans="30:31">
      <c r="AD3782" s="3">
        <v>-753.473</v>
      </c>
      <c r="AE3782">
        <f t="shared" si="59"/>
        <v>17.5810366666667</v>
      </c>
    </row>
    <row r="3783" spans="30:31">
      <c r="AD3783" s="3">
        <v>-757.37</v>
      </c>
      <c r="AE3783">
        <f t="shared" si="59"/>
        <v>17.6719666666667</v>
      </c>
    </row>
    <row r="3784" spans="30:31">
      <c r="AD3784" s="3">
        <v>-757.154</v>
      </c>
      <c r="AE3784">
        <f t="shared" si="59"/>
        <v>17.6669266666667</v>
      </c>
    </row>
    <row r="3785" spans="30:31">
      <c r="AD3785" s="3">
        <v>-760.246</v>
      </c>
      <c r="AE3785">
        <f t="shared" si="59"/>
        <v>17.7390733333333</v>
      </c>
    </row>
    <row r="3786" spans="30:31">
      <c r="AD3786" s="3">
        <v>-757.331</v>
      </c>
      <c r="AE3786">
        <f t="shared" si="59"/>
        <v>17.6710566666667</v>
      </c>
    </row>
    <row r="3787" spans="30:31">
      <c r="AD3787" s="3">
        <v>-750.671</v>
      </c>
      <c r="AE3787">
        <f t="shared" si="59"/>
        <v>17.5156566666667</v>
      </c>
    </row>
    <row r="3788" spans="30:31">
      <c r="AD3788" s="3">
        <v>-750.374</v>
      </c>
      <c r="AE3788">
        <f t="shared" si="59"/>
        <v>17.5087266666667</v>
      </c>
    </row>
    <row r="3789" spans="30:31">
      <c r="AD3789" s="3">
        <v>-750.83</v>
      </c>
      <c r="AE3789">
        <f t="shared" si="59"/>
        <v>17.5193666666667</v>
      </c>
    </row>
    <row r="3790" spans="30:31">
      <c r="AD3790" s="3">
        <v>-763.176</v>
      </c>
      <c r="AE3790">
        <f t="shared" si="59"/>
        <v>17.80744</v>
      </c>
    </row>
    <row r="3791" spans="30:31">
      <c r="AD3791" s="3">
        <v>-751.718</v>
      </c>
      <c r="AE3791">
        <f t="shared" si="59"/>
        <v>17.5400866666667</v>
      </c>
    </row>
    <row r="3792" spans="30:31">
      <c r="AD3792" s="3">
        <v>-750.093</v>
      </c>
      <c r="AE3792">
        <f t="shared" si="59"/>
        <v>17.50217</v>
      </c>
    </row>
    <row r="3793" spans="30:31">
      <c r="AD3793" s="3">
        <v>-747.887</v>
      </c>
      <c r="AE3793">
        <f t="shared" si="59"/>
        <v>17.4506966666667</v>
      </c>
    </row>
    <row r="3794" spans="30:31">
      <c r="AD3794" s="3">
        <v>-753.702</v>
      </c>
      <c r="AE3794">
        <f t="shared" si="59"/>
        <v>17.58638</v>
      </c>
    </row>
    <row r="3795" spans="30:31">
      <c r="AD3795" s="3">
        <v>-758.357</v>
      </c>
      <c r="AE3795">
        <f t="shared" si="59"/>
        <v>17.6949966666667</v>
      </c>
    </row>
    <row r="3796" spans="30:31">
      <c r="AD3796" s="3">
        <v>-754.875</v>
      </c>
      <c r="AE3796">
        <f t="shared" si="59"/>
        <v>17.61375</v>
      </c>
    </row>
    <row r="3797" spans="30:31">
      <c r="AD3797" s="3">
        <v>-756.371</v>
      </c>
      <c r="AE3797">
        <f t="shared" si="59"/>
        <v>17.6486566666667</v>
      </c>
    </row>
    <row r="3798" spans="30:31">
      <c r="AD3798" s="3">
        <v>-762.301</v>
      </c>
      <c r="AE3798">
        <f t="shared" si="59"/>
        <v>17.7870233333333</v>
      </c>
    </row>
    <row r="3799" spans="30:31">
      <c r="AD3799" s="3">
        <v>-777.06</v>
      </c>
      <c r="AE3799">
        <f t="shared" si="59"/>
        <v>18.1314</v>
      </c>
    </row>
    <row r="3800" spans="30:31">
      <c r="AD3800" s="3">
        <v>-769.037</v>
      </c>
      <c r="AE3800">
        <f t="shared" si="59"/>
        <v>17.9441966666667</v>
      </c>
    </row>
    <row r="3801" spans="30:31">
      <c r="AD3801" s="3">
        <v>-762.945</v>
      </c>
      <c r="AE3801">
        <f t="shared" si="59"/>
        <v>17.80205</v>
      </c>
    </row>
    <row r="3802" spans="30:31">
      <c r="AD3802" s="3">
        <v>-770.668</v>
      </c>
      <c r="AE3802">
        <f t="shared" si="59"/>
        <v>17.9822533333333</v>
      </c>
    </row>
    <row r="3803" spans="30:31">
      <c r="AD3803" s="3">
        <v>-760.755</v>
      </c>
      <c r="AE3803">
        <f t="shared" si="59"/>
        <v>17.75095</v>
      </c>
    </row>
    <row r="3804" spans="30:31">
      <c r="AD3804" s="3">
        <v>-766.047</v>
      </c>
      <c r="AE3804">
        <f t="shared" si="59"/>
        <v>17.87443</v>
      </c>
    </row>
    <row r="3805" spans="30:31">
      <c r="AD3805" s="3">
        <v>-760.865</v>
      </c>
      <c r="AE3805">
        <f t="shared" si="59"/>
        <v>17.7535166666667</v>
      </c>
    </row>
    <row r="3806" spans="30:31">
      <c r="AD3806" s="3">
        <v>-772.312</v>
      </c>
      <c r="AE3806">
        <f t="shared" si="59"/>
        <v>18.0206133333333</v>
      </c>
    </row>
    <row r="3807" spans="30:31">
      <c r="AD3807" s="3">
        <v>-756.698</v>
      </c>
      <c r="AE3807">
        <f t="shared" si="59"/>
        <v>17.6562866666667</v>
      </c>
    </row>
    <row r="3808" spans="30:31">
      <c r="AD3808" s="3">
        <v>-762.002</v>
      </c>
      <c r="AE3808">
        <f t="shared" si="59"/>
        <v>17.7800466666667</v>
      </c>
    </row>
    <row r="3809" spans="30:31">
      <c r="AD3809" s="3">
        <v>-770.521</v>
      </c>
      <c r="AE3809">
        <f t="shared" si="59"/>
        <v>17.9788233333333</v>
      </c>
    </row>
    <row r="3810" spans="30:31">
      <c r="AD3810" s="3">
        <v>-766.774</v>
      </c>
      <c r="AE3810">
        <f t="shared" si="59"/>
        <v>17.8913933333333</v>
      </c>
    </row>
    <row r="3811" spans="30:31">
      <c r="AD3811" s="3">
        <v>-768.712</v>
      </c>
      <c r="AE3811">
        <f t="shared" si="59"/>
        <v>17.9366133333333</v>
      </c>
    </row>
    <row r="3812" spans="30:31">
      <c r="AD3812" s="3">
        <v>-763.117</v>
      </c>
      <c r="AE3812">
        <f t="shared" si="59"/>
        <v>17.8060633333333</v>
      </c>
    </row>
    <row r="3813" spans="30:31">
      <c r="AD3813" s="3">
        <v>-772.85</v>
      </c>
      <c r="AE3813">
        <f t="shared" si="59"/>
        <v>18.0331666666667</v>
      </c>
    </row>
    <row r="3814" spans="30:31">
      <c r="AD3814" s="3">
        <v>-769.094</v>
      </c>
      <c r="AE3814">
        <f t="shared" si="59"/>
        <v>17.9455266666667</v>
      </c>
    </row>
    <row r="3815" spans="30:31">
      <c r="AD3815" s="3">
        <v>-758.762</v>
      </c>
      <c r="AE3815">
        <f t="shared" si="59"/>
        <v>17.7044466666667</v>
      </c>
    </row>
    <row r="3816" spans="30:31">
      <c r="AD3816" s="3">
        <v>-755.954</v>
      </c>
      <c r="AE3816">
        <f t="shared" si="59"/>
        <v>17.6389266666667</v>
      </c>
    </row>
    <row r="3817" spans="30:31">
      <c r="AD3817" s="3">
        <v>-762.75</v>
      </c>
      <c r="AE3817">
        <f t="shared" si="59"/>
        <v>17.7975</v>
      </c>
    </row>
    <row r="3818" spans="30:31">
      <c r="AD3818" s="3">
        <v>-767.196</v>
      </c>
      <c r="AE3818">
        <f t="shared" si="59"/>
        <v>17.90124</v>
      </c>
    </row>
    <row r="3819" spans="30:31">
      <c r="AD3819" s="3">
        <v>-757.733</v>
      </c>
      <c r="AE3819">
        <f t="shared" si="59"/>
        <v>17.6804366666667</v>
      </c>
    </row>
    <row r="3820" spans="30:31">
      <c r="AD3820" s="3">
        <v>-749.332</v>
      </c>
      <c r="AE3820">
        <f t="shared" si="59"/>
        <v>17.4844133333333</v>
      </c>
    </row>
    <row r="3821" spans="30:31">
      <c r="AD3821" s="3">
        <v>-751.697</v>
      </c>
      <c r="AE3821">
        <f t="shared" si="59"/>
        <v>17.5395966666667</v>
      </c>
    </row>
    <row r="3822" spans="30:31">
      <c r="AD3822" s="3">
        <v>-759.257</v>
      </c>
      <c r="AE3822">
        <f t="shared" si="59"/>
        <v>17.7159966666667</v>
      </c>
    </row>
    <row r="3823" spans="30:31">
      <c r="AD3823" s="3">
        <v>-753.157</v>
      </c>
      <c r="AE3823">
        <f t="shared" si="59"/>
        <v>17.5736633333333</v>
      </c>
    </row>
    <row r="3824" spans="30:31">
      <c r="AD3824" s="3">
        <v>-746.513</v>
      </c>
      <c r="AE3824">
        <f t="shared" si="59"/>
        <v>17.4186366666667</v>
      </c>
    </row>
    <row r="3825" spans="30:31">
      <c r="AD3825" s="3">
        <v>-752.754</v>
      </c>
      <c r="AE3825">
        <f t="shared" si="59"/>
        <v>17.56426</v>
      </c>
    </row>
    <row r="3826" spans="30:31">
      <c r="AD3826" s="3">
        <v>-754.871</v>
      </c>
      <c r="AE3826">
        <f t="shared" si="59"/>
        <v>17.6136566666667</v>
      </c>
    </row>
    <row r="3827" spans="30:31">
      <c r="AD3827" s="3">
        <v>-758.585</v>
      </c>
      <c r="AE3827">
        <f t="shared" si="59"/>
        <v>17.7003166666667</v>
      </c>
    </row>
    <row r="3828" spans="30:31">
      <c r="AD3828" s="3">
        <v>-754.702</v>
      </c>
      <c r="AE3828">
        <f t="shared" si="59"/>
        <v>17.6097133333333</v>
      </c>
    </row>
    <row r="3829" spans="30:31">
      <c r="AD3829" s="3">
        <v>-752.704</v>
      </c>
      <c r="AE3829">
        <f t="shared" si="59"/>
        <v>17.5630933333333</v>
      </c>
    </row>
    <row r="3830" spans="30:31">
      <c r="AD3830" s="3">
        <v>-758.056</v>
      </c>
      <c r="AE3830">
        <f t="shared" si="59"/>
        <v>17.6879733333333</v>
      </c>
    </row>
    <row r="3831" spans="30:31">
      <c r="AD3831" s="3">
        <v>-757.666</v>
      </c>
      <c r="AE3831">
        <f t="shared" si="59"/>
        <v>17.6788733333333</v>
      </c>
    </row>
    <row r="3832" spans="30:31">
      <c r="AD3832" s="3">
        <v>-757.338</v>
      </c>
      <c r="AE3832">
        <f t="shared" si="59"/>
        <v>17.67122</v>
      </c>
    </row>
    <row r="3833" spans="30:31">
      <c r="AD3833" s="3">
        <v>-752.745</v>
      </c>
      <c r="AE3833">
        <f t="shared" si="59"/>
        <v>17.56405</v>
      </c>
    </row>
    <row r="3834" spans="30:31">
      <c r="AD3834" s="3">
        <v>-747</v>
      </c>
      <c r="AE3834">
        <f t="shared" si="59"/>
        <v>17.43</v>
      </c>
    </row>
    <row r="3835" spans="30:31">
      <c r="AD3835" s="3">
        <v>-750.566</v>
      </c>
      <c r="AE3835">
        <f t="shared" si="59"/>
        <v>17.5132066666667</v>
      </c>
    </row>
    <row r="3836" spans="30:31">
      <c r="AD3836" s="3">
        <v>-763.658</v>
      </c>
      <c r="AE3836">
        <f t="shared" si="59"/>
        <v>17.8186866666667</v>
      </c>
    </row>
    <row r="3837" spans="30:31">
      <c r="AD3837" s="3">
        <v>-758.835</v>
      </c>
      <c r="AE3837">
        <f t="shared" si="59"/>
        <v>17.70615</v>
      </c>
    </row>
    <row r="3838" spans="30:31">
      <c r="AD3838" s="3">
        <v>-753.003</v>
      </c>
      <c r="AE3838">
        <f t="shared" si="59"/>
        <v>17.57007</v>
      </c>
    </row>
    <row r="3839" spans="30:31">
      <c r="AD3839" s="3">
        <v>-759.026</v>
      </c>
      <c r="AE3839">
        <f t="shared" si="59"/>
        <v>17.7106066666667</v>
      </c>
    </row>
    <row r="3840" spans="30:31">
      <c r="AD3840" s="3">
        <v>-769.878</v>
      </c>
      <c r="AE3840">
        <f t="shared" si="59"/>
        <v>17.96382</v>
      </c>
    </row>
    <row r="3841" spans="30:31">
      <c r="AD3841" s="3">
        <v>-768.162</v>
      </c>
      <c r="AE3841">
        <f t="shared" si="59"/>
        <v>17.92378</v>
      </c>
    </row>
    <row r="3842" spans="30:31">
      <c r="AD3842" s="3">
        <v>-764.18</v>
      </c>
      <c r="AE3842">
        <f t="shared" si="59"/>
        <v>17.8308666666667</v>
      </c>
    </row>
    <row r="3843" spans="30:31">
      <c r="AD3843" s="3">
        <v>-761.811</v>
      </c>
      <c r="AE3843">
        <f t="shared" ref="AE3843:AE3906" si="60">AD3843*-1/360*56/14*2.1</f>
        <v>17.77559</v>
      </c>
    </row>
    <row r="3844" spans="30:31">
      <c r="AD3844" s="3">
        <v>-767.455</v>
      </c>
      <c r="AE3844">
        <f t="shared" si="60"/>
        <v>17.9072833333333</v>
      </c>
    </row>
    <row r="3845" spans="30:31">
      <c r="AD3845" s="3">
        <v>-762.506</v>
      </c>
      <c r="AE3845">
        <f t="shared" si="60"/>
        <v>17.7918066666667</v>
      </c>
    </row>
    <row r="3846" spans="30:31">
      <c r="AD3846" s="3">
        <v>-765.915</v>
      </c>
      <c r="AE3846">
        <f t="shared" si="60"/>
        <v>17.87135</v>
      </c>
    </row>
    <row r="3847" spans="30:31">
      <c r="AD3847" s="3">
        <v>-762.957</v>
      </c>
      <c r="AE3847">
        <f t="shared" si="60"/>
        <v>17.80233</v>
      </c>
    </row>
    <row r="3848" spans="30:31">
      <c r="AD3848" s="3">
        <v>-758.93</v>
      </c>
      <c r="AE3848">
        <f t="shared" si="60"/>
        <v>17.7083666666667</v>
      </c>
    </row>
    <row r="3849" spans="30:31">
      <c r="AD3849" s="3">
        <v>-761.235</v>
      </c>
      <c r="AE3849">
        <f t="shared" si="60"/>
        <v>17.76215</v>
      </c>
    </row>
    <row r="3850" spans="30:31">
      <c r="AD3850" s="3">
        <v>-762.292</v>
      </c>
      <c r="AE3850">
        <f t="shared" si="60"/>
        <v>17.7868133333333</v>
      </c>
    </row>
    <row r="3851" spans="30:31">
      <c r="AD3851" s="3">
        <v>-755.234</v>
      </c>
      <c r="AE3851">
        <f t="shared" si="60"/>
        <v>17.6221266666667</v>
      </c>
    </row>
    <row r="3852" spans="30:31">
      <c r="AD3852" s="3">
        <v>-755.313</v>
      </c>
      <c r="AE3852">
        <f t="shared" si="60"/>
        <v>17.62397</v>
      </c>
    </row>
    <row r="3853" spans="30:31">
      <c r="AD3853" s="3">
        <v>-758.157</v>
      </c>
      <c r="AE3853">
        <f t="shared" si="60"/>
        <v>17.69033</v>
      </c>
    </row>
    <row r="3854" spans="30:31">
      <c r="AD3854" s="3">
        <v>-763.603</v>
      </c>
      <c r="AE3854">
        <f t="shared" si="60"/>
        <v>17.8174033333333</v>
      </c>
    </row>
    <row r="3855" spans="30:31">
      <c r="AD3855" s="3">
        <v>-768.478</v>
      </c>
      <c r="AE3855">
        <f t="shared" si="60"/>
        <v>17.9311533333333</v>
      </c>
    </row>
    <row r="3856" spans="30:31">
      <c r="AD3856" s="3">
        <v>-774.452</v>
      </c>
      <c r="AE3856">
        <f t="shared" si="60"/>
        <v>18.0705466666667</v>
      </c>
    </row>
    <row r="3857" spans="30:31">
      <c r="AD3857" s="3">
        <v>-769.276</v>
      </c>
      <c r="AE3857">
        <f t="shared" si="60"/>
        <v>17.9497733333333</v>
      </c>
    </row>
    <row r="3858" spans="30:31">
      <c r="AD3858" s="3">
        <v>-765.512</v>
      </c>
      <c r="AE3858">
        <f t="shared" si="60"/>
        <v>17.8619466666667</v>
      </c>
    </row>
    <row r="3859" spans="30:31">
      <c r="AD3859" s="3">
        <v>-767.913</v>
      </c>
      <c r="AE3859">
        <f t="shared" si="60"/>
        <v>17.91797</v>
      </c>
    </row>
    <row r="3860" spans="30:31">
      <c r="AD3860" s="3">
        <v>-767.536</v>
      </c>
      <c r="AE3860">
        <f t="shared" si="60"/>
        <v>17.9091733333333</v>
      </c>
    </row>
    <row r="3861" spans="30:31">
      <c r="AD3861" s="3">
        <v>-755.564</v>
      </c>
      <c r="AE3861">
        <f t="shared" si="60"/>
        <v>17.6298266666667</v>
      </c>
    </row>
    <row r="3862" spans="30:31">
      <c r="AD3862" s="3">
        <v>-764.414</v>
      </c>
      <c r="AE3862">
        <f t="shared" si="60"/>
        <v>17.8363266666667</v>
      </c>
    </row>
    <row r="3863" spans="30:31">
      <c r="AD3863" s="3">
        <v>-764.462</v>
      </c>
      <c r="AE3863">
        <f t="shared" si="60"/>
        <v>17.8374466666667</v>
      </c>
    </row>
    <row r="3864" spans="30:31">
      <c r="AD3864" s="3">
        <v>-761.116</v>
      </c>
      <c r="AE3864">
        <f t="shared" si="60"/>
        <v>17.7593733333333</v>
      </c>
    </row>
    <row r="3865" spans="30:31">
      <c r="AD3865" s="3">
        <v>-763.638</v>
      </c>
      <c r="AE3865">
        <f t="shared" si="60"/>
        <v>17.81822</v>
      </c>
    </row>
    <row r="3866" spans="30:31">
      <c r="AD3866" s="3">
        <v>-771.103</v>
      </c>
      <c r="AE3866">
        <f t="shared" si="60"/>
        <v>17.9924033333333</v>
      </c>
    </row>
    <row r="3867" spans="30:31">
      <c r="AD3867" s="3">
        <v>-773.892</v>
      </c>
      <c r="AE3867">
        <f t="shared" si="60"/>
        <v>18.05748</v>
      </c>
    </row>
    <row r="3868" spans="30:31">
      <c r="AD3868" s="3">
        <v>-770.913</v>
      </c>
      <c r="AE3868">
        <f t="shared" si="60"/>
        <v>17.98797</v>
      </c>
    </row>
    <row r="3869" spans="30:31">
      <c r="AD3869" s="3">
        <v>-766.136</v>
      </c>
      <c r="AE3869">
        <f t="shared" si="60"/>
        <v>17.8765066666667</v>
      </c>
    </row>
    <row r="3870" spans="30:31">
      <c r="AD3870" s="3">
        <v>-768.535</v>
      </c>
      <c r="AE3870">
        <f t="shared" si="60"/>
        <v>17.9324833333333</v>
      </c>
    </row>
    <row r="3871" spans="30:31">
      <c r="AD3871" s="3">
        <v>-767.602</v>
      </c>
      <c r="AE3871">
        <f t="shared" si="60"/>
        <v>17.9107133333333</v>
      </c>
    </row>
    <row r="3872" spans="30:31">
      <c r="AD3872" s="3">
        <v>-762.943</v>
      </c>
      <c r="AE3872">
        <f t="shared" si="60"/>
        <v>17.8020033333333</v>
      </c>
    </row>
    <row r="3873" spans="30:31">
      <c r="AD3873" s="3">
        <v>-754.964</v>
      </c>
      <c r="AE3873">
        <f t="shared" si="60"/>
        <v>17.6158266666667</v>
      </c>
    </row>
    <row r="3874" spans="30:31">
      <c r="AD3874" s="3">
        <v>-753.697</v>
      </c>
      <c r="AE3874">
        <f t="shared" si="60"/>
        <v>17.5862633333333</v>
      </c>
    </row>
    <row r="3875" spans="30:31">
      <c r="AD3875" s="3">
        <v>-759.482</v>
      </c>
      <c r="AE3875">
        <f t="shared" si="60"/>
        <v>17.7212466666667</v>
      </c>
    </row>
    <row r="3876" spans="30:31">
      <c r="AD3876" s="3">
        <v>-758.974</v>
      </c>
      <c r="AE3876">
        <f t="shared" si="60"/>
        <v>17.7093933333333</v>
      </c>
    </row>
    <row r="3877" spans="30:31">
      <c r="AD3877" s="3">
        <v>-753.519</v>
      </c>
      <c r="AE3877">
        <f t="shared" si="60"/>
        <v>17.58211</v>
      </c>
    </row>
    <row r="3878" spans="30:31">
      <c r="AD3878" s="3">
        <v>-751.109</v>
      </c>
      <c r="AE3878">
        <f t="shared" si="60"/>
        <v>17.5258766666667</v>
      </c>
    </row>
    <row r="3879" spans="30:31">
      <c r="AD3879" s="3">
        <v>-749.95</v>
      </c>
      <c r="AE3879">
        <f t="shared" si="60"/>
        <v>17.4988333333333</v>
      </c>
    </row>
    <row r="3880" spans="30:31">
      <c r="AD3880" s="3">
        <v>-754.146</v>
      </c>
      <c r="AE3880">
        <f t="shared" si="60"/>
        <v>17.59674</v>
      </c>
    </row>
    <row r="3881" spans="30:31">
      <c r="AD3881" s="3">
        <v>-750.052</v>
      </c>
      <c r="AE3881">
        <f t="shared" si="60"/>
        <v>17.5012133333333</v>
      </c>
    </row>
    <row r="3882" spans="30:31">
      <c r="AD3882" s="3">
        <v>-750.451</v>
      </c>
      <c r="AE3882">
        <f t="shared" si="60"/>
        <v>17.5105233333333</v>
      </c>
    </row>
    <row r="3883" spans="30:31">
      <c r="AD3883" s="3">
        <v>-749.607</v>
      </c>
      <c r="AE3883">
        <f t="shared" si="60"/>
        <v>17.49083</v>
      </c>
    </row>
    <row r="3884" spans="30:31">
      <c r="AD3884" s="3">
        <v>-749.831</v>
      </c>
      <c r="AE3884">
        <f t="shared" si="60"/>
        <v>17.4960566666667</v>
      </c>
    </row>
    <row r="3885" spans="30:31">
      <c r="AD3885" s="3">
        <v>-750.532</v>
      </c>
      <c r="AE3885">
        <f t="shared" si="60"/>
        <v>17.5124133333333</v>
      </c>
    </row>
    <row r="3886" spans="30:31">
      <c r="AD3886" s="3">
        <v>-762.806</v>
      </c>
      <c r="AE3886">
        <f t="shared" si="60"/>
        <v>17.7988066666667</v>
      </c>
    </row>
    <row r="3887" spans="30:31">
      <c r="AD3887" s="3">
        <v>-758.74</v>
      </c>
      <c r="AE3887">
        <f t="shared" si="60"/>
        <v>17.7039333333333</v>
      </c>
    </row>
    <row r="3888" spans="30:31">
      <c r="AD3888" s="3">
        <v>-751.523</v>
      </c>
      <c r="AE3888">
        <f t="shared" si="60"/>
        <v>17.5355366666667</v>
      </c>
    </row>
    <row r="3889" spans="30:31">
      <c r="AD3889" s="3">
        <v>-754.789</v>
      </c>
      <c r="AE3889">
        <f t="shared" si="60"/>
        <v>17.6117433333333</v>
      </c>
    </row>
    <row r="3890" spans="30:31">
      <c r="AD3890" s="3">
        <v>-755.122</v>
      </c>
      <c r="AE3890">
        <f t="shared" si="60"/>
        <v>17.6195133333333</v>
      </c>
    </row>
    <row r="3891" spans="30:31">
      <c r="AD3891" s="3">
        <v>-752.911</v>
      </c>
      <c r="AE3891">
        <f t="shared" si="60"/>
        <v>17.5679233333333</v>
      </c>
    </row>
    <row r="3892" spans="30:31">
      <c r="AD3892" s="3">
        <v>-746.812</v>
      </c>
      <c r="AE3892">
        <f t="shared" si="60"/>
        <v>17.4256133333333</v>
      </c>
    </row>
    <row r="3893" spans="30:31">
      <c r="AD3893" s="3">
        <v>-744.442</v>
      </c>
      <c r="AE3893">
        <f t="shared" si="60"/>
        <v>17.3703133333333</v>
      </c>
    </row>
    <row r="3894" spans="30:31">
      <c r="AD3894" s="3">
        <v>-759.682</v>
      </c>
      <c r="AE3894">
        <f t="shared" si="60"/>
        <v>17.7259133333333</v>
      </c>
    </row>
    <row r="3895" spans="30:31">
      <c r="AD3895" s="3">
        <v>-762.14</v>
      </c>
      <c r="AE3895">
        <f t="shared" si="60"/>
        <v>17.7832666666667</v>
      </c>
    </row>
    <row r="3896" spans="30:31">
      <c r="AD3896" s="3">
        <v>-776.583</v>
      </c>
      <c r="AE3896">
        <f t="shared" si="60"/>
        <v>18.12027</v>
      </c>
    </row>
    <row r="3897" spans="30:31">
      <c r="AD3897" s="3">
        <v>-766.724</v>
      </c>
      <c r="AE3897">
        <f t="shared" si="60"/>
        <v>17.8902266666667</v>
      </c>
    </row>
    <row r="3898" spans="30:31">
      <c r="AD3898" s="3">
        <v>-756.111</v>
      </c>
      <c r="AE3898">
        <f t="shared" si="60"/>
        <v>17.64259</v>
      </c>
    </row>
    <row r="3899" spans="30:31">
      <c r="AD3899" s="3">
        <v>-755.214</v>
      </c>
      <c r="AE3899">
        <f t="shared" si="60"/>
        <v>17.62166</v>
      </c>
    </row>
    <row r="3900" spans="30:31">
      <c r="AD3900" s="3">
        <v>-762.271</v>
      </c>
      <c r="AE3900">
        <f t="shared" si="60"/>
        <v>17.7863233333333</v>
      </c>
    </row>
    <row r="3901" spans="30:31">
      <c r="AD3901" s="3">
        <v>-755.825</v>
      </c>
      <c r="AE3901">
        <f t="shared" si="60"/>
        <v>17.6359166666667</v>
      </c>
    </row>
    <row r="3902" spans="30:31">
      <c r="AD3902" s="3">
        <v>-760.353</v>
      </c>
      <c r="AE3902">
        <f t="shared" si="60"/>
        <v>17.74157</v>
      </c>
    </row>
    <row r="3903" spans="30:31">
      <c r="AD3903" s="3">
        <v>-758.616</v>
      </c>
      <c r="AE3903">
        <f t="shared" si="60"/>
        <v>17.70104</v>
      </c>
    </row>
    <row r="3904" spans="30:31">
      <c r="AD3904" s="3">
        <v>-759.3</v>
      </c>
      <c r="AE3904">
        <f t="shared" si="60"/>
        <v>17.717</v>
      </c>
    </row>
    <row r="3905" spans="30:31">
      <c r="AD3905" s="3">
        <v>-758.387</v>
      </c>
      <c r="AE3905">
        <f t="shared" si="60"/>
        <v>17.6956966666667</v>
      </c>
    </row>
    <row r="3906" spans="30:31">
      <c r="AD3906" s="3">
        <v>-763.821</v>
      </c>
      <c r="AE3906">
        <f t="shared" si="60"/>
        <v>17.82249</v>
      </c>
    </row>
    <row r="3907" spans="30:31">
      <c r="AD3907" s="3">
        <v>-758.814</v>
      </c>
      <c r="AE3907">
        <f t="shared" ref="AE3907:AE3970" si="61">AD3907*-1/360*56/14*2.1</f>
        <v>17.70566</v>
      </c>
    </row>
    <row r="3908" spans="30:31">
      <c r="AD3908" s="3">
        <v>-758.226</v>
      </c>
      <c r="AE3908">
        <f t="shared" si="61"/>
        <v>17.69194</v>
      </c>
    </row>
    <row r="3909" spans="30:31">
      <c r="AD3909" s="3">
        <v>-763.876</v>
      </c>
      <c r="AE3909">
        <f t="shared" si="61"/>
        <v>17.8237733333333</v>
      </c>
    </row>
    <row r="3910" spans="30:31">
      <c r="AD3910" s="3">
        <v>-758.079</v>
      </c>
      <c r="AE3910">
        <f t="shared" si="61"/>
        <v>17.68851</v>
      </c>
    </row>
    <row r="3911" spans="30:31">
      <c r="AD3911" s="3">
        <v>-770.14</v>
      </c>
      <c r="AE3911">
        <f t="shared" si="61"/>
        <v>17.9699333333333</v>
      </c>
    </row>
    <row r="3912" spans="30:31">
      <c r="AD3912" s="3">
        <v>-771.394</v>
      </c>
      <c r="AE3912">
        <f t="shared" si="61"/>
        <v>17.9991933333333</v>
      </c>
    </row>
    <row r="3913" spans="30:31">
      <c r="AD3913" s="3">
        <v>-771.598</v>
      </c>
      <c r="AE3913">
        <f t="shared" si="61"/>
        <v>18.0039533333333</v>
      </c>
    </row>
    <row r="3914" spans="30:31">
      <c r="AD3914" s="3">
        <v>-764.822</v>
      </c>
      <c r="AE3914">
        <f t="shared" si="61"/>
        <v>17.8458466666667</v>
      </c>
    </row>
    <row r="3915" spans="30:31">
      <c r="AD3915" s="3">
        <v>-759.07</v>
      </c>
      <c r="AE3915">
        <f t="shared" si="61"/>
        <v>17.7116333333333</v>
      </c>
    </row>
    <row r="3916" spans="30:31">
      <c r="AD3916" s="3">
        <v>-766.354</v>
      </c>
      <c r="AE3916">
        <f t="shared" si="61"/>
        <v>17.8815933333333</v>
      </c>
    </row>
    <row r="3917" spans="30:31">
      <c r="AD3917" s="3">
        <v>-761.353</v>
      </c>
      <c r="AE3917">
        <f t="shared" si="61"/>
        <v>17.7649033333333</v>
      </c>
    </row>
    <row r="3918" spans="30:31">
      <c r="AD3918" s="3">
        <v>-762.25</v>
      </c>
      <c r="AE3918">
        <f t="shared" si="61"/>
        <v>17.7858333333333</v>
      </c>
    </row>
    <row r="3919" spans="30:31">
      <c r="AD3919" s="3">
        <v>-758.294</v>
      </c>
      <c r="AE3919">
        <f t="shared" si="61"/>
        <v>17.6935266666667</v>
      </c>
    </row>
    <row r="3920" spans="30:31">
      <c r="AD3920" s="3">
        <v>-758.045</v>
      </c>
      <c r="AE3920">
        <f t="shared" si="61"/>
        <v>17.6877166666667</v>
      </c>
    </row>
    <row r="3921" spans="30:31">
      <c r="AD3921" s="3">
        <v>-763.165</v>
      </c>
      <c r="AE3921">
        <f t="shared" si="61"/>
        <v>17.8071833333333</v>
      </c>
    </row>
    <row r="3922" spans="30:31">
      <c r="AD3922" s="3">
        <v>-768.074</v>
      </c>
      <c r="AE3922">
        <f t="shared" si="61"/>
        <v>17.9217266666667</v>
      </c>
    </row>
    <row r="3923" spans="30:31">
      <c r="AD3923" s="3">
        <v>-769.142</v>
      </c>
      <c r="AE3923">
        <f t="shared" si="61"/>
        <v>17.9466466666667</v>
      </c>
    </row>
    <row r="3924" spans="30:31">
      <c r="AD3924" s="3">
        <v>-764.613</v>
      </c>
      <c r="AE3924">
        <f t="shared" si="61"/>
        <v>17.84097</v>
      </c>
    </row>
    <row r="3925" spans="30:31">
      <c r="AD3925" s="3">
        <v>-764.181</v>
      </c>
      <c r="AE3925">
        <f t="shared" si="61"/>
        <v>17.83089</v>
      </c>
    </row>
    <row r="3926" spans="30:31">
      <c r="AD3926" s="3">
        <v>-767.032</v>
      </c>
      <c r="AE3926">
        <f t="shared" si="61"/>
        <v>17.8974133333333</v>
      </c>
    </row>
    <row r="3927" spans="30:31">
      <c r="AD3927" s="3">
        <v>-766.152</v>
      </c>
      <c r="AE3927">
        <f t="shared" si="61"/>
        <v>17.87688</v>
      </c>
    </row>
    <row r="3928" spans="30:31">
      <c r="AD3928" s="3">
        <v>-757.1</v>
      </c>
      <c r="AE3928">
        <f t="shared" si="61"/>
        <v>17.6656666666667</v>
      </c>
    </row>
    <row r="3929" spans="30:31">
      <c r="AD3929" s="3">
        <v>-751.189</v>
      </c>
      <c r="AE3929">
        <f t="shared" si="61"/>
        <v>17.5277433333333</v>
      </c>
    </row>
    <row r="3930" spans="30:31">
      <c r="AD3930" s="3">
        <v>-756.377</v>
      </c>
      <c r="AE3930">
        <f t="shared" si="61"/>
        <v>17.6487966666667</v>
      </c>
    </row>
    <row r="3931" spans="30:31">
      <c r="AD3931" s="3">
        <v>-765.332</v>
      </c>
      <c r="AE3931">
        <f t="shared" si="61"/>
        <v>17.8577466666667</v>
      </c>
    </row>
    <row r="3932" spans="30:31">
      <c r="AD3932" s="3">
        <v>-754.569</v>
      </c>
      <c r="AE3932">
        <f t="shared" si="61"/>
        <v>17.60661</v>
      </c>
    </row>
    <row r="3933" spans="30:31">
      <c r="AD3933" s="3">
        <v>-747.648</v>
      </c>
      <c r="AE3933">
        <f t="shared" si="61"/>
        <v>17.44512</v>
      </c>
    </row>
    <row r="3934" spans="30:31">
      <c r="AD3934" s="3">
        <v>-747.259</v>
      </c>
      <c r="AE3934">
        <f t="shared" si="61"/>
        <v>17.4360433333333</v>
      </c>
    </row>
    <row r="3935" spans="30:31">
      <c r="AD3935" s="3">
        <v>-756.489</v>
      </c>
      <c r="AE3935">
        <f t="shared" si="61"/>
        <v>17.65141</v>
      </c>
    </row>
    <row r="3936" spans="30:31">
      <c r="AD3936" s="3">
        <v>-757.232</v>
      </c>
      <c r="AE3936">
        <f t="shared" si="61"/>
        <v>17.6687466666667</v>
      </c>
    </row>
    <row r="3937" spans="30:31">
      <c r="AD3937" s="3">
        <v>-748.6</v>
      </c>
      <c r="AE3937">
        <f t="shared" si="61"/>
        <v>17.4673333333333</v>
      </c>
    </row>
    <row r="3938" spans="30:31">
      <c r="AD3938" s="3">
        <v>-747.287</v>
      </c>
      <c r="AE3938">
        <f t="shared" si="61"/>
        <v>17.4366966666667</v>
      </c>
    </row>
    <row r="3939" spans="30:31">
      <c r="AD3939" s="3">
        <v>-754.043</v>
      </c>
      <c r="AE3939">
        <f t="shared" si="61"/>
        <v>17.5943366666667</v>
      </c>
    </row>
    <row r="3940" spans="30:31">
      <c r="AD3940" s="3">
        <v>-756.732</v>
      </c>
      <c r="AE3940">
        <f t="shared" si="61"/>
        <v>17.65708</v>
      </c>
    </row>
    <row r="3941" spans="30:31">
      <c r="AD3941" s="3">
        <v>-752.732</v>
      </c>
      <c r="AE3941">
        <f t="shared" si="61"/>
        <v>17.5637466666667</v>
      </c>
    </row>
    <row r="3942" spans="30:31">
      <c r="AD3942" s="3">
        <v>-751.132</v>
      </c>
      <c r="AE3942">
        <f t="shared" si="61"/>
        <v>17.5264133333333</v>
      </c>
    </row>
    <row r="3943" spans="30:31">
      <c r="AD3943" s="3">
        <v>-748.901</v>
      </c>
      <c r="AE3943">
        <f t="shared" si="61"/>
        <v>17.4743566666667</v>
      </c>
    </row>
    <row r="3944" spans="30:31">
      <c r="AD3944" s="3">
        <v>-749.851</v>
      </c>
      <c r="AE3944">
        <f t="shared" si="61"/>
        <v>17.4965233333333</v>
      </c>
    </row>
    <row r="3945" spans="30:31">
      <c r="AD3945" s="3">
        <v>-753.874</v>
      </c>
      <c r="AE3945">
        <f t="shared" si="61"/>
        <v>17.5903933333333</v>
      </c>
    </row>
    <row r="3946" spans="30:31">
      <c r="AD3946" s="3">
        <v>-751.181</v>
      </c>
      <c r="AE3946">
        <f t="shared" si="61"/>
        <v>17.5275566666667</v>
      </c>
    </row>
    <row r="3947" spans="30:31">
      <c r="AD3947" s="3">
        <v>-749.197</v>
      </c>
      <c r="AE3947">
        <f t="shared" si="61"/>
        <v>17.4812633333333</v>
      </c>
    </row>
    <row r="3948" spans="30:31">
      <c r="AD3948" s="3">
        <v>-745.813</v>
      </c>
      <c r="AE3948">
        <f t="shared" si="61"/>
        <v>17.4023033333333</v>
      </c>
    </row>
    <row r="3949" spans="30:31">
      <c r="AD3949" s="3">
        <v>-752.954</v>
      </c>
      <c r="AE3949">
        <f t="shared" si="61"/>
        <v>17.5689266666667</v>
      </c>
    </row>
    <row r="3950" spans="30:31">
      <c r="AD3950" s="3">
        <v>-759.156</v>
      </c>
      <c r="AE3950">
        <f t="shared" si="61"/>
        <v>17.71364</v>
      </c>
    </row>
    <row r="3951" spans="30:31">
      <c r="AD3951" s="3">
        <v>-752.853</v>
      </c>
      <c r="AE3951">
        <f t="shared" si="61"/>
        <v>17.56657</v>
      </c>
    </row>
    <row r="3952" spans="30:31">
      <c r="AD3952" s="3">
        <v>-756.634</v>
      </c>
      <c r="AE3952">
        <f t="shared" si="61"/>
        <v>17.6547933333333</v>
      </c>
    </row>
    <row r="3953" spans="30:31">
      <c r="AD3953" s="3">
        <v>-765.594</v>
      </c>
      <c r="AE3953">
        <f t="shared" si="61"/>
        <v>17.86386</v>
      </c>
    </row>
    <row r="3954" spans="30:31">
      <c r="AD3954" s="3">
        <v>-763.848</v>
      </c>
      <c r="AE3954">
        <f t="shared" si="61"/>
        <v>17.82312</v>
      </c>
    </row>
    <row r="3955" spans="30:31">
      <c r="AD3955" s="3">
        <v>-763.96</v>
      </c>
      <c r="AE3955">
        <f t="shared" si="61"/>
        <v>17.8257333333333</v>
      </c>
    </row>
    <row r="3956" spans="30:31">
      <c r="AD3956" s="3">
        <v>-755.123</v>
      </c>
      <c r="AE3956">
        <f t="shared" si="61"/>
        <v>17.6195366666667</v>
      </c>
    </row>
    <row r="3957" spans="30:31">
      <c r="AD3957" s="3">
        <v>-759.954</v>
      </c>
      <c r="AE3957">
        <f t="shared" si="61"/>
        <v>17.73226</v>
      </c>
    </row>
    <row r="3958" spans="30:31">
      <c r="AD3958" s="3">
        <v>-764.084</v>
      </c>
      <c r="AE3958">
        <f t="shared" si="61"/>
        <v>17.8286266666667</v>
      </c>
    </row>
    <row r="3959" spans="30:31">
      <c r="AD3959" s="3">
        <v>-767.035</v>
      </c>
      <c r="AE3959">
        <f t="shared" si="61"/>
        <v>17.8974833333333</v>
      </c>
    </row>
    <row r="3960" spans="30:31">
      <c r="AD3960" s="3">
        <v>-757.143</v>
      </c>
      <c r="AE3960">
        <f t="shared" si="61"/>
        <v>17.66667</v>
      </c>
    </row>
    <row r="3961" spans="30:31">
      <c r="AD3961" s="3">
        <v>-755.289</v>
      </c>
      <c r="AE3961">
        <f t="shared" si="61"/>
        <v>17.62341</v>
      </c>
    </row>
    <row r="3962" spans="30:31">
      <c r="AD3962" s="3">
        <v>-756.463</v>
      </c>
      <c r="AE3962">
        <f t="shared" si="61"/>
        <v>17.6508033333333</v>
      </c>
    </row>
    <row r="3963" spans="30:31">
      <c r="AD3963" s="3">
        <v>-758.017</v>
      </c>
      <c r="AE3963">
        <f t="shared" si="61"/>
        <v>17.6870633333333</v>
      </c>
    </row>
    <row r="3964" spans="30:31">
      <c r="AD3964" s="3">
        <v>-755.219</v>
      </c>
      <c r="AE3964">
        <f t="shared" si="61"/>
        <v>17.6217766666667</v>
      </c>
    </row>
    <row r="3965" spans="30:31">
      <c r="AD3965" s="3">
        <v>-753.987</v>
      </c>
      <c r="AE3965">
        <f t="shared" si="61"/>
        <v>17.59303</v>
      </c>
    </row>
    <row r="3966" spans="30:31">
      <c r="AD3966" s="3">
        <v>-757.847</v>
      </c>
      <c r="AE3966">
        <f t="shared" si="61"/>
        <v>17.6830966666667</v>
      </c>
    </row>
    <row r="3967" spans="30:31">
      <c r="AD3967" s="3">
        <v>-764.277</v>
      </c>
      <c r="AE3967">
        <f t="shared" si="61"/>
        <v>17.83313</v>
      </c>
    </row>
    <row r="3968" spans="30:31">
      <c r="AD3968" s="3">
        <v>-769.512</v>
      </c>
      <c r="AE3968">
        <f t="shared" si="61"/>
        <v>17.95528</v>
      </c>
    </row>
    <row r="3969" spans="30:31">
      <c r="AD3969" s="3">
        <v>-770.98</v>
      </c>
      <c r="AE3969">
        <f t="shared" si="61"/>
        <v>17.9895333333333</v>
      </c>
    </row>
    <row r="3970" spans="30:31">
      <c r="AD3970" s="3">
        <v>-768.034</v>
      </c>
      <c r="AE3970">
        <f t="shared" si="61"/>
        <v>17.9207933333333</v>
      </c>
    </row>
    <row r="3971" spans="30:31">
      <c r="AD3971" s="3">
        <v>-762.656</v>
      </c>
      <c r="AE3971">
        <f t="shared" ref="AE3971:AE4034" si="62">AD3971*-1/360*56/14*2.1</f>
        <v>17.7953066666667</v>
      </c>
    </row>
    <row r="3972" spans="30:31">
      <c r="AD3972" s="3">
        <v>-763.391</v>
      </c>
      <c r="AE3972">
        <f t="shared" si="62"/>
        <v>17.8124566666667</v>
      </c>
    </row>
    <row r="3973" spans="30:31">
      <c r="AD3973" s="3">
        <v>-764.463</v>
      </c>
      <c r="AE3973">
        <f t="shared" si="62"/>
        <v>17.83747</v>
      </c>
    </row>
    <row r="3974" spans="30:31">
      <c r="AD3974" s="3">
        <v>-758.358</v>
      </c>
      <c r="AE3974">
        <f t="shared" si="62"/>
        <v>17.69502</v>
      </c>
    </row>
    <row r="3975" spans="30:31">
      <c r="AD3975" s="3">
        <v>-761.012</v>
      </c>
      <c r="AE3975">
        <f t="shared" si="62"/>
        <v>17.7569466666667</v>
      </c>
    </row>
    <row r="3976" spans="30:31">
      <c r="AD3976" s="3">
        <v>-767.185</v>
      </c>
      <c r="AE3976">
        <f t="shared" si="62"/>
        <v>17.9009833333333</v>
      </c>
    </row>
    <row r="3977" spans="30:31">
      <c r="AD3977" s="3">
        <v>-761.494</v>
      </c>
      <c r="AE3977">
        <f t="shared" si="62"/>
        <v>17.7681933333333</v>
      </c>
    </row>
    <row r="3978" spans="30:31">
      <c r="AD3978" s="3">
        <v>-766.987</v>
      </c>
      <c r="AE3978">
        <f t="shared" si="62"/>
        <v>17.8963633333333</v>
      </c>
    </row>
    <row r="3979" spans="30:31">
      <c r="AD3979" s="3">
        <v>-765.755</v>
      </c>
      <c r="AE3979">
        <f t="shared" si="62"/>
        <v>17.8676166666667</v>
      </c>
    </row>
    <row r="3980" spans="30:31">
      <c r="AD3980" s="3">
        <v>-769.211</v>
      </c>
      <c r="AE3980">
        <f t="shared" si="62"/>
        <v>17.9482566666667</v>
      </c>
    </row>
    <row r="3981" spans="30:31">
      <c r="AD3981" s="3">
        <v>-771.661</v>
      </c>
      <c r="AE3981">
        <f t="shared" si="62"/>
        <v>18.0054233333333</v>
      </c>
    </row>
    <row r="3982" spans="30:31">
      <c r="AD3982" s="3">
        <v>-767.197</v>
      </c>
      <c r="AE3982">
        <f t="shared" si="62"/>
        <v>17.9012633333333</v>
      </c>
    </row>
    <row r="3983" spans="30:31">
      <c r="AD3983" s="3">
        <v>-767.51</v>
      </c>
      <c r="AE3983">
        <f t="shared" si="62"/>
        <v>17.9085666666667</v>
      </c>
    </row>
    <row r="3984" spans="30:31">
      <c r="AD3984" s="3">
        <v>-762.106</v>
      </c>
      <c r="AE3984">
        <f t="shared" si="62"/>
        <v>17.7824733333333</v>
      </c>
    </row>
    <row r="3985" spans="30:31">
      <c r="AD3985" s="3">
        <v>-765.505</v>
      </c>
      <c r="AE3985">
        <f t="shared" si="62"/>
        <v>17.8617833333333</v>
      </c>
    </row>
    <row r="3986" spans="30:31">
      <c r="AD3986" s="3">
        <v>-760.236</v>
      </c>
      <c r="AE3986">
        <f t="shared" si="62"/>
        <v>17.73884</v>
      </c>
    </row>
    <row r="3987" spans="30:31">
      <c r="AD3987" s="3">
        <v>-755.973</v>
      </c>
      <c r="AE3987">
        <f t="shared" si="62"/>
        <v>17.63937</v>
      </c>
    </row>
    <row r="3988" spans="30:31">
      <c r="AD3988" s="3">
        <v>-758.996</v>
      </c>
      <c r="AE3988">
        <f t="shared" si="62"/>
        <v>17.7099066666667</v>
      </c>
    </row>
    <row r="3989" spans="30:31">
      <c r="AD3989" s="3">
        <v>-752.696</v>
      </c>
      <c r="AE3989">
        <f t="shared" si="62"/>
        <v>17.5629066666667</v>
      </c>
    </row>
    <row r="3990" spans="30:31">
      <c r="AD3990" s="3">
        <v>-755.814</v>
      </c>
      <c r="AE3990">
        <f t="shared" si="62"/>
        <v>17.63566</v>
      </c>
    </row>
    <row r="3991" spans="30:31">
      <c r="AD3991" s="3">
        <v>-751.445</v>
      </c>
      <c r="AE3991">
        <f t="shared" si="62"/>
        <v>17.5337166666667</v>
      </c>
    </row>
    <row r="3992" spans="30:31">
      <c r="AD3992" s="3">
        <v>-745.707</v>
      </c>
      <c r="AE3992">
        <f t="shared" si="62"/>
        <v>17.39983</v>
      </c>
    </row>
    <row r="3993" spans="30:31">
      <c r="AD3993" s="3">
        <v>-748.429</v>
      </c>
      <c r="AE3993">
        <f t="shared" si="62"/>
        <v>17.4633433333333</v>
      </c>
    </row>
    <row r="3994" spans="30:31">
      <c r="AD3994" s="3">
        <v>-749.976</v>
      </c>
      <c r="AE3994">
        <f t="shared" si="62"/>
        <v>17.49944</v>
      </c>
    </row>
    <row r="3995" spans="30:31">
      <c r="AD3995" s="3">
        <v>-751.476</v>
      </c>
      <c r="AE3995">
        <f t="shared" si="62"/>
        <v>17.53444</v>
      </c>
    </row>
    <row r="3996" spans="30:31">
      <c r="AD3996" s="3">
        <v>-749.788</v>
      </c>
      <c r="AE3996">
        <f t="shared" si="62"/>
        <v>17.4950533333333</v>
      </c>
    </row>
    <row r="3997" spans="30:31">
      <c r="AD3997" s="3">
        <v>-752.346</v>
      </c>
      <c r="AE3997">
        <f t="shared" si="62"/>
        <v>17.55474</v>
      </c>
    </row>
    <row r="3998" spans="30:31">
      <c r="AD3998" s="3">
        <v>-759.451</v>
      </c>
      <c r="AE3998">
        <f t="shared" si="62"/>
        <v>17.7205233333333</v>
      </c>
    </row>
    <row r="3999" spans="30:31">
      <c r="AD3999" s="3">
        <v>-756.926</v>
      </c>
      <c r="AE3999">
        <f t="shared" si="62"/>
        <v>17.6616066666667</v>
      </c>
    </row>
    <row r="4000" spans="30:31">
      <c r="AD4000" s="3">
        <v>-750.907</v>
      </c>
      <c r="AE4000">
        <f t="shared" si="62"/>
        <v>17.5211633333333</v>
      </c>
    </row>
    <row r="4001" spans="30:31">
      <c r="AD4001" s="3">
        <v>-750.961</v>
      </c>
      <c r="AE4001">
        <f t="shared" si="62"/>
        <v>17.5224233333333</v>
      </c>
    </row>
    <row r="4002" spans="30:31">
      <c r="AD4002" s="3">
        <v>-754.86</v>
      </c>
      <c r="AE4002">
        <f t="shared" si="62"/>
        <v>17.6134</v>
      </c>
    </row>
    <row r="4003" spans="30:31">
      <c r="AD4003" s="3">
        <v>-750.096</v>
      </c>
      <c r="AE4003">
        <f t="shared" si="62"/>
        <v>17.50224</v>
      </c>
    </row>
    <row r="4004" spans="30:31">
      <c r="AD4004" s="3">
        <v>-749.967</v>
      </c>
      <c r="AE4004">
        <f t="shared" si="62"/>
        <v>17.49923</v>
      </c>
    </row>
    <row r="4005" spans="30:31">
      <c r="AD4005" s="3">
        <v>-749.547</v>
      </c>
      <c r="AE4005">
        <f t="shared" si="62"/>
        <v>17.48943</v>
      </c>
    </row>
    <row r="4006" spans="30:31">
      <c r="AD4006" s="3">
        <v>-751.441</v>
      </c>
      <c r="AE4006">
        <f t="shared" si="62"/>
        <v>17.5336233333333</v>
      </c>
    </row>
    <row r="4007" spans="30:31">
      <c r="AD4007" s="3">
        <v>-761.964</v>
      </c>
      <c r="AE4007">
        <f t="shared" si="62"/>
        <v>17.77916</v>
      </c>
    </row>
    <row r="4008" spans="30:31">
      <c r="AD4008" s="3">
        <v>-760.185</v>
      </c>
      <c r="AE4008">
        <f t="shared" si="62"/>
        <v>17.73765</v>
      </c>
    </row>
    <row r="4009" spans="30:31">
      <c r="AD4009" s="3">
        <v>-764.951</v>
      </c>
      <c r="AE4009">
        <f t="shared" si="62"/>
        <v>17.8488566666667</v>
      </c>
    </row>
    <row r="4010" spans="30:31">
      <c r="AD4010" s="3">
        <v>-757.128</v>
      </c>
      <c r="AE4010">
        <f t="shared" si="62"/>
        <v>17.66632</v>
      </c>
    </row>
    <row r="4011" spans="30:31">
      <c r="AD4011" s="3">
        <v>-764.916</v>
      </c>
      <c r="AE4011">
        <f t="shared" si="62"/>
        <v>17.84804</v>
      </c>
    </row>
    <row r="4012" spans="30:31">
      <c r="AD4012" s="3">
        <v>-756.898</v>
      </c>
      <c r="AE4012">
        <f t="shared" si="62"/>
        <v>17.6609533333333</v>
      </c>
    </row>
    <row r="4013" spans="30:31">
      <c r="AD4013" s="3">
        <v>-763.299</v>
      </c>
      <c r="AE4013">
        <f t="shared" si="62"/>
        <v>17.81031</v>
      </c>
    </row>
    <row r="4014" spans="30:31">
      <c r="AD4014" s="3">
        <v>-749.389</v>
      </c>
      <c r="AE4014">
        <f t="shared" si="62"/>
        <v>17.4857433333333</v>
      </c>
    </row>
    <row r="4015" spans="30:31">
      <c r="AD4015" s="3">
        <v>-751.752</v>
      </c>
      <c r="AE4015">
        <f t="shared" si="62"/>
        <v>17.54088</v>
      </c>
    </row>
    <row r="4016" spans="30:31">
      <c r="AD4016" s="3">
        <v>-758.985</v>
      </c>
      <c r="AE4016">
        <f t="shared" si="62"/>
        <v>17.70965</v>
      </c>
    </row>
    <row r="4017" spans="30:31">
      <c r="AD4017" s="3">
        <v>-752.904</v>
      </c>
      <c r="AE4017">
        <f t="shared" si="62"/>
        <v>17.56776</v>
      </c>
    </row>
    <row r="4018" spans="30:31">
      <c r="AD4018" s="3">
        <v>-746.811</v>
      </c>
      <c r="AE4018">
        <f t="shared" si="62"/>
        <v>17.42559</v>
      </c>
    </row>
    <row r="4019" spans="30:31">
      <c r="AD4019" s="3">
        <v>-751.822</v>
      </c>
      <c r="AE4019">
        <f t="shared" si="62"/>
        <v>17.5425133333333</v>
      </c>
    </row>
    <row r="4020" spans="30:31">
      <c r="AD4020" s="3">
        <v>-753.854</v>
      </c>
      <c r="AE4020">
        <f t="shared" si="62"/>
        <v>17.5899266666667</v>
      </c>
    </row>
    <row r="4021" spans="30:31">
      <c r="AD4021" s="3">
        <v>-754.03</v>
      </c>
      <c r="AE4021">
        <f t="shared" si="62"/>
        <v>17.5940333333333</v>
      </c>
    </row>
    <row r="4022" spans="30:31">
      <c r="AD4022" s="3">
        <v>-757.905</v>
      </c>
      <c r="AE4022">
        <f t="shared" si="62"/>
        <v>17.68445</v>
      </c>
    </row>
    <row r="4023" spans="30:31">
      <c r="AD4023" s="3">
        <v>-755.901</v>
      </c>
      <c r="AE4023">
        <f t="shared" si="62"/>
        <v>17.63769</v>
      </c>
    </row>
    <row r="4024" spans="30:31">
      <c r="AD4024" s="3">
        <v>-762.82</v>
      </c>
      <c r="AE4024">
        <f t="shared" si="62"/>
        <v>17.7991333333333</v>
      </c>
    </row>
    <row r="4025" spans="30:31">
      <c r="AD4025" s="3">
        <v>-761.502</v>
      </c>
      <c r="AE4025">
        <f t="shared" si="62"/>
        <v>17.76838</v>
      </c>
    </row>
    <row r="4026" spans="30:31">
      <c r="AD4026" s="3">
        <v>-767.575</v>
      </c>
      <c r="AE4026">
        <f t="shared" si="62"/>
        <v>17.9100833333333</v>
      </c>
    </row>
    <row r="4027" spans="30:31">
      <c r="AD4027" s="3">
        <v>-760.226</v>
      </c>
      <c r="AE4027">
        <f t="shared" si="62"/>
        <v>17.7386066666667</v>
      </c>
    </row>
    <row r="4028" spans="30:31">
      <c r="AD4028" s="3">
        <v>-752.827</v>
      </c>
      <c r="AE4028">
        <f t="shared" si="62"/>
        <v>17.5659633333333</v>
      </c>
    </row>
    <row r="4029" spans="30:31">
      <c r="AD4029" s="3">
        <v>-758.255</v>
      </c>
      <c r="AE4029">
        <f t="shared" si="62"/>
        <v>17.6926166666667</v>
      </c>
    </row>
    <row r="4030" spans="30:31">
      <c r="AD4030" s="3">
        <v>-760.24</v>
      </c>
      <c r="AE4030">
        <f t="shared" si="62"/>
        <v>17.7389333333333</v>
      </c>
    </row>
    <row r="4031" spans="30:31">
      <c r="AD4031" s="3">
        <v>-763.292</v>
      </c>
      <c r="AE4031">
        <f t="shared" si="62"/>
        <v>17.8101466666667</v>
      </c>
    </row>
    <row r="4032" spans="30:31">
      <c r="AD4032" s="3">
        <v>-759.338</v>
      </c>
      <c r="AE4032">
        <f t="shared" si="62"/>
        <v>17.7178866666667</v>
      </c>
    </row>
    <row r="4033" spans="30:31">
      <c r="AD4033" s="3">
        <v>-760.671</v>
      </c>
      <c r="AE4033">
        <f t="shared" si="62"/>
        <v>17.74899</v>
      </c>
    </row>
    <row r="4034" spans="30:31">
      <c r="AD4034" s="3">
        <v>-760.455</v>
      </c>
      <c r="AE4034">
        <f t="shared" si="62"/>
        <v>17.74395</v>
      </c>
    </row>
    <row r="4035" spans="30:31">
      <c r="AD4035" s="3">
        <v>-767.199</v>
      </c>
      <c r="AE4035">
        <f t="shared" ref="AE4035:AE4098" si="63">AD4035*-1/360*56/14*2.1</f>
        <v>17.90131</v>
      </c>
    </row>
    <row r="4036" spans="30:31">
      <c r="AD4036" s="3">
        <v>-770.571</v>
      </c>
      <c r="AE4036">
        <f t="shared" si="63"/>
        <v>17.97999</v>
      </c>
    </row>
    <row r="4037" spans="30:31">
      <c r="AD4037" s="3">
        <v>-762.879</v>
      </c>
      <c r="AE4037">
        <f t="shared" si="63"/>
        <v>17.80051</v>
      </c>
    </row>
    <row r="4038" spans="30:31">
      <c r="AD4038" s="3">
        <v>-763.142</v>
      </c>
      <c r="AE4038">
        <f t="shared" si="63"/>
        <v>17.8066466666667</v>
      </c>
    </row>
    <row r="4039" spans="30:31">
      <c r="AD4039" s="3">
        <v>-765.878</v>
      </c>
      <c r="AE4039">
        <f t="shared" si="63"/>
        <v>17.8704866666667</v>
      </c>
    </row>
    <row r="4040" spans="30:31">
      <c r="AD4040" s="3">
        <v>-768.988</v>
      </c>
      <c r="AE4040">
        <f t="shared" si="63"/>
        <v>17.9430533333333</v>
      </c>
    </row>
    <row r="4041" spans="30:31">
      <c r="AD4041" s="3">
        <v>-767.37</v>
      </c>
      <c r="AE4041">
        <f t="shared" si="63"/>
        <v>17.9053</v>
      </c>
    </row>
    <row r="4042" spans="30:31">
      <c r="AD4042" s="3">
        <v>-755.191</v>
      </c>
      <c r="AE4042">
        <f t="shared" si="63"/>
        <v>17.6211233333333</v>
      </c>
    </row>
    <row r="4043" spans="30:31">
      <c r="AD4043" s="3">
        <v>-756.896</v>
      </c>
      <c r="AE4043">
        <f t="shared" si="63"/>
        <v>17.6609066666667</v>
      </c>
    </row>
    <row r="4044" spans="30:31">
      <c r="AD4044" s="3">
        <v>-765.022</v>
      </c>
      <c r="AE4044">
        <f t="shared" si="63"/>
        <v>17.8505133333333</v>
      </c>
    </row>
    <row r="4045" spans="30:31">
      <c r="AD4045" s="3">
        <v>-759.552</v>
      </c>
      <c r="AE4045">
        <f t="shared" si="63"/>
        <v>17.72288</v>
      </c>
    </row>
    <row r="4046" spans="30:31">
      <c r="AD4046" s="3">
        <v>-752.063</v>
      </c>
      <c r="AE4046">
        <f t="shared" si="63"/>
        <v>17.5481366666667</v>
      </c>
    </row>
    <row r="4047" spans="30:31">
      <c r="AD4047" s="3">
        <v>-743.65</v>
      </c>
      <c r="AE4047">
        <f t="shared" si="63"/>
        <v>17.3518333333333</v>
      </c>
    </row>
    <row r="4048" spans="30:31">
      <c r="AD4048" s="3">
        <v>-748.107</v>
      </c>
      <c r="AE4048">
        <f t="shared" si="63"/>
        <v>17.45583</v>
      </c>
    </row>
    <row r="4049" spans="30:31">
      <c r="AD4049" s="3">
        <v>-750.391</v>
      </c>
      <c r="AE4049">
        <f t="shared" si="63"/>
        <v>17.5091233333333</v>
      </c>
    </row>
    <row r="4050" spans="30:31">
      <c r="AD4050" s="3">
        <v>-750.312</v>
      </c>
      <c r="AE4050">
        <f t="shared" si="63"/>
        <v>17.50728</v>
      </c>
    </row>
    <row r="4051" spans="30:31">
      <c r="AD4051" s="3">
        <v>-745.831</v>
      </c>
      <c r="AE4051">
        <f t="shared" si="63"/>
        <v>17.4027233333333</v>
      </c>
    </row>
    <row r="4052" spans="30:31">
      <c r="AD4052" s="3">
        <v>-747.936</v>
      </c>
      <c r="AE4052">
        <f t="shared" si="63"/>
        <v>17.45184</v>
      </c>
    </row>
    <row r="4053" spans="30:31">
      <c r="AD4053" s="3">
        <v>-754.688</v>
      </c>
      <c r="AE4053">
        <f t="shared" si="63"/>
        <v>17.6093866666667</v>
      </c>
    </row>
    <row r="4054" spans="30:31">
      <c r="AD4054" s="3">
        <v>-757.127</v>
      </c>
      <c r="AE4054">
        <f t="shared" si="63"/>
        <v>17.6662966666667</v>
      </c>
    </row>
    <row r="4055" spans="30:31">
      <c r="AD4055" s="3">
        <v>-753.756</v>
      </c>
      <c r="AE4055">
        <f t="shared" si="63"/>
        <v>17.58764</v>
      </c>
    </row>
    <row r="4056" spans="30:31">
      <c r="AD4056" s="3">
        <v>-747.965</v>
      </c>
      <c r="AE4056">
        <f t="shared" si="63"/>
        <v>17.4525166666667</v>
      </c>
    </row>
    <row r="4057" spans="30:31">
      <c r="AD4057" s="3">
        <v>-749.876</v>
      </c>
      <c r="AE4057">
        <f t="shared" si="63"/>
        <v>17.4971066666667</v>
      </c>
    </row>
    <row r="4058" spans="30:31">
      <c r="AD4058" s="3">
        <v>-754.891</v>
      </c>
      <c r="AE4058">
        <f t="shared" si="63"/>
        <v>17.6141233333333</v>
      </c>
    </row>
    <row r="4059" spans="30:31">
      <c r="AD4059" s="3">
        <v>-757.329</v>
      </c>
      <c r="AE4059">
        <f t="shared" si="63"/>
        <v>17.67101</v>
      </c>
    </row>
    <row r="4060" spans="30:31">
      <c r="AD4060" s="3">
        <v>-752.141</v>
      </c>
      <c r="AE4060">
        <f t="shared" si="63"/>
        <v>17.5499566666667</v>
      </c>
    </row>
    <row r="4061" spans="30:31">
      <c r="AD4061" s="3">
        <v>-744.028</v>
      </c>
      <c r="AE4061">
        <f t="shared" si="63"/>
        <v>17.3606533333333</v>
      </c>
    </row>
    <row r="4062" spans="30:31">
      <c r="AD4062" s="3">
        <v>-748.927</v>
      </c>
      <c r="AE4062">
        <f t="shared" si="63"/>
        <v>17.4749633333333</v>
      </c>
    </row>
    <row r="4063" spans="30:31">
      <c r="AD4063" s="3">
        <v>-760.502</v>
      </c>
      <c r="AE4063">
        <f t="shared" si="63"/>
        <v>17.7450466666667</v>
      </c>
    </row>
    <row r="4064" spans="30:31">
      <c r="AD4064" s="3">
        <v>-762.346</v>
      </c>
      <c r="AE4064">
        <f t="shared" si="63"/>
        <v>17.7880733333333</v>
      </c>
    </row>
    <row r="4065" spans="30:31">
      <c r="AD4065" s="3">
        <v>-753.697</v>
      </c>
      <c r="AE4065">
        <f t="shared" si="63"/>
        <v>17.5862633333333</v>
      </c>
    </row>
    <row r="4066" spans="30:31">
      <c r="AD4066" s="3">
        <v>-755.817</v>
      </c>
      <c r="AE4066">
        <f t="shared" si="63"/>
        <v>17.63573</v>
      </c>
    </row>
    <row r="4067" spans="30:31">
      <c r="AD4067" s="3">
        <v>-757.144</v>
      </c>
      <c r="AE4067">
        <f t="shared" si="63"/>
        <v>17.6666933333333</v>
      </c>
    </row>
    <row r="4068" spans="30:31">
      <c r="AD4068" s="3">
        <v>-768.55</v>
      </c>
      <c r="AE4068">
        <f t="shared" si="63"/>
        <v>17.9328333333333</v>
      </c>
    </row>
    <row r="4069" spans="30:31">
      <c r="AD4069" s="3">
        <v>-755.468</v>
      </c>
      <c r="AE4069">
        <f t="shared" si="63"/>
        <v>17.6275866666667</v>
      </c>
    </row>
    <row r="4070" spans="30:31">
      <c r="AD4070" s="3">
        <v>-749.494</v>
      </c>
      <c r="AE4070">
        <f t="shared" si="63"/>
        <v>17.4881933333333</v>
      </c>
    </row>
    <row r="4071" spans="30:31">
      <c r="AD4071" s="3">
        <v>-753</v>
      </c>
      <c r="AE4071">
        <f t="shared" si="63"/>
        <v>17.57</v>
      </c>
    </row>
    <row r="4072" spans="30:31">
      <c r="AD4072" s="3">
        <v>-758.721</v>
      </c>
      <c r="AE4072">
        <f t="shared" si="63"/>
        <v>17.70349</v>
      </c>
    </row>
    <row r="4073" spans="30:31">
      <c r="AD4073" s="3">
        <v>-757.15</v>
      </c>
      <c r="AE4073">
        <f t="shared" si="63"/>
        <v>17.6668333333333</v>
      </c>
    </row>
    <row r="4074" spans="30:31">
      <c r="AD4074" s="3">
        <v>-746.927</v>
      </c>
      <c r="AE4074">
        <f t="shared" si="63"/>
        <v>17.4282966666667</v>
      </c>
    </row>
    <row r="4075" spans="30:31">
      <c r="AD4075" s="3">
        <v>-749.486</v>
      </c>
      <c r="AE4075">
        <f t="shared" si="63"/>
        <v>17.4880066666667</v>
      </c>
    </row>
    <row r="4076" spans="30:31">
      <c r="AD4076" s="3">
        <v>-750.617</v>
      </c>
      <c r="AE4076">
        <f t="shared" si="63"/>
        <v>17.5143966666667</v>
      </c>
    </row>
    <row r="4077" spans="30:31">
      <c r="AD4077" s="3">
        <v>-756.803</v>
      </c>
      <c r="AE4077">
        <f t="shared" si="63"/>
        <v>17.6587366666667</v>
      </c>
    </row>
    <row r="4078" spans="30:31">
      <c r="AD4078" s="3">
        <v>-751.315</v>
      </c>
      <c r="AE4078">
        <f t="shared" si="63"/>
        <v>17.5306833333333</v>
      </c>
    </row>
    <row r="4079" spans="30:31">
      <c r="AD4079" s="3">
        <v>-745.032</v>
      </c>
      <c r="AE4079">
        <f t="shared" si="63"/>
        <v>17.38408</v>
      </c>
    </row>
    <row r="4080" spans="30:31">
      <c r="AD4080" s="3">
        <v>-752.358</v>
      </c>
      <c r="AE4080">
        <f t="shared" si="63"/>
        <v>17.55502</v>
      </c>
    </row>
    <row r="4081" spans="30:31">
      <c r="AD4081" s="3">
        <v>-761.67</v>
      </c>
      <c r="AE4081">
        <f t="shared" si="63"/>
        <v>17.7723</v>
      </c>
    </row>
    <row r="4082" spans="30:31">
      <c r="AD4082" s="3">
        <v>-760.035</v>
      </c>
      <c r="AE4082">
        <f t="shared" si="63"/>
        <v>17.73415</v>
      </c>
    </row>
    <row r="4083" spans="30:31">
      <c r="AD4083" s="3">
        <v>-757.557</v>
      </c>
      <c r="AE4083">
        <f t="shared" si="63"/>
        <v>17.67633</v>
      </c>
    </row>
    <row r="4084" spans="30:31">
      <c r="AD4084" s="3">
        <v>-751.313</v>
      </c>
      <c r="AE4084">
        <f t="shared" si="63"/>
        <v>17.5306366666667</v>
      </c>
    </row>
    <row r="4085" spans="30:31">
      <c r="AD4085" s="3">
        <v>-753.772</v>
      </c>
      <c r="AE4085">
        <f t="shared" si="63"/>
        <v>17.5880133333333</v>
      </c>
    </row>
    <row r="4086" spans="30:31">
      <c r="AD4086" s="3">
        <v>-755.787</v>
      </c>
      <c r="AE4086">
        <f t="shared" si="63"/>
        <v>17.63503</v>
      </c>
    </row>
    <row r="4087" spans="30:31">
      <c r="AD4087" s="3">
        <v>-750.487</v>
      </c>
      <c r="AE4087">
        <f t="shared" si="63"/>
        <v>17.5113633333333</v>
      </c>
    </row>
    <row r="4088" spans="30:31">
      <c r="AD4088" s="3">
        <v>-756.877</v>
      </c>
      <c r="AE4088">
        <f t="shared" si="63"/>
        <v>17.6604633333333</v>
      </c>
    </row>
    <row r="4089" spans="30:31">
      <c r="AD4089" s="3">
        <v>-756.945</v>
      </c>
      <c r="AE4089">
        <f t="shared" si="63"/>
        <v>17.66205</v>
      </c>
    </row>
    <row r="4090" spans="30:31">
      <c r="AD4090" s="3">
        <v>-750.781</v>
      </c>
      <c r="AE4090">
        <f t="shared" si="63"/>
        <v>17.5182233333333</v>
      </c>
    </row>
    <row r="4091" spans="30:31">
      <c r="AD4091" s="3">
        <v>-764.728</v>
      </c>
      <c r="AE4091">
        <f t="shared" si="63"/>
        <v>17.8436533333333</v>
      </c>
    </row>
    <row r="4092" spans="30:31">
      <c r="AD4092" s="3">
        <v>-759.896</v>
      </c>
      <c r="AE4092">
        <f t="shared" si="63"/>
        <v>17.7309066666667</v>
      </c>
    </row>
    <row r="4093" spans="30:31">
      <c r="AD4093" s="3">
        <v>-755.596</v>
      </c>
      <c r="AE4093">
        <f t="shared" si="63"/>
        <v>17.6305733333333</v>
      </c>
    </row>
    <row r="4094" spans="30:31">
      <c r="AD4094" s="3">
        <v>-758.052</v>
      </c>
      <c r="AE4094">
        <f t="shared" si="63"/>
        <v>17.68788</v>
      </c>
    </row>
    <row r="4095" spans="30:31">
      <c r="AD4095" s="3">
        <v>-763.898</v>
      </c>
      <c r="AE4095">
        <f t="shared" si="63"/>
        <v>17.8242866666667</v>
      </c>
    </row>
    <row r="4096" spans="30:31">
      <c r="AD4096" s="3">
        <v>-763.482</v>
      </c>
      <c r="AE4096">
        <f t="shared" si="63"/>
        <v>17.81458</v>
      </c>
    </row>
    <row r="4097" spans="30:31">
      <c r="AD4097" s="3">
        <v>-756.858</v>
      </c>
      <c r="AE4097">
        <f t="shared" si="63"/>
        <v>17.66002</v>
      </c>
    </row>
    <row r="4098" spans="30:31">
      <c r="AD4098" s="3">
        <v>-752.125</v>
      </c>
      <c r="AE4098">
        <f t="shared" si="63"/>
        <v>17.5495833333333</v>
      </c>
    </row>
    <row r="4099" spans="30:31">
      <c r="AD4099" s="3">
        <v>-755.297</v>
      </c>
      <c r="AE4099">
        <f t="shared" ref="AE4099:AE4162" si="64">AD4099*-1/360*56/14*2.1</f>
        <v>17.6235966666667</v>
      </c>
    </row>
    <row r="4100" spans="30:31">
      <c r="AD4100" s="3">
        <v>-760.81</v>
      </c>
      <c r="AE4100">
        <f t="shared" si="64"/>
        <v>17.7522333333333</v>
      </c>
    </row>
    <row r="4101" spans="30:31">
      <c r="AD4101" s="3">
        <v>-757.638</v>
      </c>
      <c r="AE4101">
        <f t="shared" si="64"/>
        <v>17.67822</v>
      </c>
    </row>
    <row r="4102" spans="30:31">
      <c r="AD4102" s="3">
        <v>-744.804</v>
      </c>
      <c r="AE4102">
        <f t="shared" si="64"/>
        <v>17.37876</v>
      </c>
    </row>
    <row r="4103" spans="30:31">
      <c r="AD4103" s="3">
        <v>-745.983</v>
      </c>
      <c r="AE4103">
        <f t="shared" si="64"/>
        <v>17.40627</v>
      </c>
    </row>
    <row r="4104" spans="30:31">
      <c r="AD4104" s="3">
        <v>-754.878</v>
      </c>
      <c r="AE4104">
        <f t="shared" si="64"/>
        <v>17.61382</v>
      </c>
    </row>
    <row r="4105" spans="30:31">
      <c r="AD4105" s="3">
        <v>-750.501</v>
      </c>
      <c r="AE4105">
        <f t="shared" si="64"/>
        <v>17.51169</v>
      </c>
    </row>
    <row r="4106" spans="30:31">
      <c r="AD4106" s="3">
        <v>-743.703</v>
      </c>
      <c r="AE4106">
        <f t="shared" si="64"/>
        <v>17.35307</v>
      </c>
    </row>
    <row r="4107" spans="30:31">
      <c r="AD4107" s="3">
        <v>-742.261</v>
      </c>
      <c r="AE4107">
        <f t="shared" si="64"/>
        <v>17.3194233333333</v>
      </c>
    </row>
    <row r="4108" spans="30:31">
      <c r="AD4108" s="3">
        <v>-748.736</v>
      </c>
      <c r="AE4108">
        <f t="shared" si="64"/>
        <v>17.4705066666667</v>
      </c>
    </row>
    <row r="4109" spans="30:31">
      <c r="AD4109" s="3">
        <v>-753.32</v>
      </c>
      <c r="AE4109">
        <f t="shared" si="64"/>
        <v>17.5774666666667</v>
      </c>
    </row>
    <row r="4110" spans="30:31">
      <c r="AD4110" s="3">
        <v>-754.417</v>
      </c>
      <c r="AE4110">
        <f t="shared" si="64"/>
        <v>17.6030633333333</v>
      </c>
    </row>
    <row r="4111" spans="30:31">
      <c r="AD4111" s="3">
        <v>-747.642</v>
      </c>
      <c r="AE4111">
        <f t="shared" si="64"/>
        <v>17.44498</v>
      </c>
    </row>
    <row r="4112" spans="30:31">
      <c r="AD4112" s="3">
        <v>-743.438</v>
      </c>
      <c r="AE4112">
        <f t="shared" si="64"/>
        <v>17.3468866666667</v>
      </c>
    </row>
    <row r="4113" spans="30:31">
      <c r="AD4113" s="3">
        <v>-751.38</v>
      </c>
      <c r="AE4113">
        <f t="shared" si="64"/>
        <v>17.5322</v>
      </c>
    </row>
    <row r="4114" spans="30:31">
      <c r="AD4114" s="3">
        <v>-754.059</v>
      </c>
      <c r="AE4114">
        <f t="shared" si="64"/>
        <v>17.59471</v>
      </c>
    </row>
    <row r="4115" spans="30:31">
      <c r="AD4115" s="3">
        <v>-746.953</v>
      </c>
      <c r="AE4115">
        <f t="shared" si="64"/>
        <v>17.4289033333333</v>
      </c>
    </row>
    <row r="4116" spans="30:31">
      <c r="AD4116" s="3">
        <v>-745.621</v>
      </c>
      <c r="AE4116">
        <f t="shared" si="64"/>
        <v>17.3978233333333</v>
      </c>
    </row>
    <row r="4117" spans="30:31">
      <c r="AD4117" s="3">
        <v>-752.559</v>
      </c>
      <c r="AE4117">
        <f t="shared" si="64"/>
        <v>17.55971</v>
      </c>
    </row>
    <row r="4118" spans="30:31">
      <c r="AD4118" s="3">
        <v>-754.489</v>
      </c>
      <c r="AE4118">
        <f t="shared" si="64"/>
        <v>17.6047433333333</v>
      </c>
    </row>
    <row r="4119" spans="30:31">
      <c r="AD4119" s="3">
        <v>-751.94</v>
      </c>
      <c r="AE4119">
        <f t="shared" si="64"/>
        <v>17.5452666666667</v>
      </c>
    </row>
    <row r="4120" spans="30:31">
      <c r="AD4120" s="3">
        <v>-749.278</v>
      </c>
      <c r="AE4120">
        <f t="shared" si="64"/>
        <v>17.4831533333333</v>
      </c>
    </row>
    <row r="4121" spans="30:31">
      <c r="AD4121" s="3">
        <v>-752.107</v>
      </c>
      <c r="AE4121">
        <f t="shared" si="64"/>
        <v>17.5491633333333</v>
      </c>
    </row>
    <row r="4122" spans="30:31">
      <c r="AD4122" s="3">
        <v>-763.241</v>
      </c>
      <c r="AE4122">
        <f t="shared" si="64"/>
        <v>17.8089566666667</v>
      </c>
    </row>
    <row r="4123" spans="30:31">
      <c r="AD4123" s="3">
        <v>-755.104</v>
      </c>
      <c r="AE4123">
        <f t="shared" si="64"/>
        <v>17.6190933333333</v>
      </c>
    </row>
    <row r="4124" spans="30:31">
      <c r="AD4124" s="3">
        <v>-748.354</v>
      </c>
      <c r="AE4124">
        <f t="shared" si="64"/>
        <v>17.4615933333333</v>
      </c>
    </row>
    <row r="4125" spans="30:31">
      <c r="AD4125" s="3">
        <v>-747.009</v>
      </c>
      <c r="AE4125">
        <f t="shared" si="64"/>
        <v>17.43021</v>
      </c>
    </row>
    <row r="4126" spans="30:31">
      <c r="AD4126" s="3">
        <v>-751.463</v>
      </c>
      <c r="AE4126">
        <f t="shared" si="64"/>
        <v>17.5341366666667</v>
      </c>
    </row>
    <row r="4127" spans="30:31">
      <c r="AD4127" s="3">
        <v>-747.548</v>
      </c>
      <c r="AE4127">
        <f t="shared" si="64"/>
        <v>17.4427866666667</v>
      </c>
    </row>
    <row r="4128" spans="30:31">
      <c r="AD4128" s="3">
        <v>-744.086</v>
      </c>
      <c r="AE4128">
        <f t="shared" si="64"/>
        <v>17.3620066666667</v>
      </c>
    </row>
    <row r="4129" spans="30:31">
      <c r="AD4129" s="3">
        <v>-741.389</v>
      </c>
      <c r="AE4129">
        <f t="shared" si="64"/>
        <v>17.2990766666667</v>
      </c>
    </row>
    <row r="4130" spans="30:31">
      <c r="AD4130" s="3">
        <v>-740.622</v>
      </c>
      <c r="AE4130">
        <f t="shared" si="64"/>
        <v>17.28118</v>
      </c>
    </row>
    <row r="4131" spans="30:31">
      <c r="AD4131" s="3">
        <v>-743.842</v>
      </c>
      <c r="AE4131">
        <f t="shared" si="64"/>
        <v>17.3563133333333</v>
      </c>
    </row>
    <row r="4132" spans="30:31">
      <c r="AD4132" s="3">
        <v>-740.642</v>
      </c>
      <c r="AE4132">
        <f t="shared" si="64"/>
        <v>17.2816466666667</v>
      </c>
    </row>
    <row r="4133" spans="30:31">
      <c r="AD4133" s="3">
        <v>-751.258</v>
      </c>
      <c r="AE4133">
        <f t="shared" si="64"/>
        <v>17.5293533333333</v>
      </c>
    </row>
    <row r="4134" spans="30:31">
      <c r="AD4134" s="3">
        <v>-742.454</v>
      </c>
      <c r="AE4134">
        <f t="shared" si="64"/>
        <v>17.3239266666667</v>
      </c>
    </row>
    <row r="4135" spans="30:31">
      <c r="AD4135" s="3">
        <v>-736.933</v>
      </c>
      <c r="AE4135">
        <f t="shared" si="64"/>
        <v>17.1951033333333</v>
      </c>
    </row>
    <row r="4136" spans="30:31">
      <c r="AD4136" s="3">
        <v>-747.986</v>
      </c>
      <c r="AE4136">
        <f t="shared" si="64"/>
        <v>17.4530066666667</v>
      </c>
    </row>
    <row r="4137" spans="30:31">
      <c r="AD4137" s="3">
        <v>-745.773</v>
      </c>
      <c r="AE4137">
        <f t="shared" si="64"/>
        <v>17.40137</v>
      </c>
    </row>
    <row r="4138" spans="30:31">
      <c r="AD4138" s="3">
        <v>-751.928</v>
      </c>
      <c r="AE4138">
        <f t="shared" si="64"/>
        <v>17.5449866666667</v>
      </c>
    </row>
    <row r="4139" spans="30:31">
      <c r="AD4139" s="3">
        <v>-746.564</v>
      </c>
      <c r="AE4139">
        <f t="shared" si="64"/>
        <v>17.4198266666667</v>
      </c>
    </row>
    <row r="4140" spans="30:31">
      <c r="AD4140" s="3">
        <v>-749.451</v>
      </c>
      <c r="AE4140">
        <f t="shared" si="64"/>
        <v>17.48719</v>
      </c>
    </row>
    <row r="4141" spans="30:31">
      <c r="AD4141" s="3">
        <v>-752.62</v>
      </c>
      <c r="AE4141">
        <f t="shared" si="64"/>
        <v>17.5611333333333</v>
      </c>
    </row>
    <row r="4142" spans="30:31">
      <c r="AD4142" s="3">
        <v>-748.768</v>
      </c>
      <c r="AE4142">
        <f t="shared" si="64"/>
        <v>17.4712533333333</v>
      </c>
    </row>
    <row r="4143" spans="30:31">
      <c r="AD4143" s="3">
        <v>-750.084</v>
      </c>
      <c r="AE4143">
        <f t="shared" si="64"/>
        <v>17.50196</v>
      </c>
    </row>
    <row r="4144" spans="30:31">
      <c r="AD4144" s="3">
        <v>-754.385</v>
      </c>
      <c r="AE4144">
        <f t="shared" si="64"/>
        <v>17.6023166666667</v>
      </c>
    </row>
    <row r="4145" spans="30:31">
      <c r="AD4145" s="3">
        <v>-756.969</v>
      </c>
      <c r="AE4145">
        <f t="shared" si="64"/>
        <v>17.66261</v>
      </c>
    </row>
    <row r="4146" spans="30:31">
      <c r="AD4146" s="3">
        <v>-748.998</v>
      </c>
      <c r="AE4146">
        <f t="shared" si="64"/>
        <v>17.47662</v>
      </c>
    </row>
    <row r="4147" spans="30:31">
      <c r="AD4147" s="3">
        <v>-753.598</v>
      </c>
      <c r="AE4147">
        <f t="shared" si="64"/>
        <v>17.5839533333333</v>
      </c>
    </row>
    <row r="4148" spans="30:31">
      <c r="AD4148" s="3">
        <v>-758.94</v>
      </c>
      <c r="AE4148">
        <f t="shared" si="64"/>
        <v>17.7086</v>
      </c>
    </row>
    <row r="4149" spans="30:31">
      <c r="AD4149" s="3">
        <v>-757.228</v>
      </c>
      <c r="AE4149">
        <f t="shared" si="64"/>
        <v>17.6686533333333</v>
      </c>
    </row>
    <row r="4150" spans="30:31">
      <c r="AD4150" s="3">
        <v>-761.083</v>
      </c>
      <c r="AE4150">
        <f t="shared" si="64"/>
        <v>17.7586033333333</v>
      </c>
    </row>
    <row r="4151" spans="30:31">
      <c r="AD4151" s="3">
        <v>-758.593</v>
      </c>
      <c r="AE4151">
        <f t="shared" si="64"/>
        <v>17.7005033333333</v>
      </c>
    </row>
    <row r="4152" spans="30:31">
      <c r="AD4152" s="3">
        <v>-756.115</v>
      </c>
      <c r="AE4152">
        <f t="shared" si="64"/>
        <v>17.6426833333333</v>
      </c>
    </row>
    <row r="4153" spans="30:31">
      <c r="AD4153" s="3">
        <v>-749.934</v>
      </c>
      <c r="AE4153">
        <f t="shared" si="64"/>
        <v>17.49846</v>
      </c>
    </row>
    <row r="4154" spans="30:31">
      <c r="AD4154" s="3">
        <v>-751.957</v>
      </c>
      <c r="AE4154">
        <f t="shared" si="64"/>
        <v>17.5456633333333</v>
      </c>
    </row>
    <row r="4155" spans="30:31">
      <c r="AD4155" s="3">
        <v>-752.204</v>
      </c>
      <c r="AE4155">
        <f t="shared" si="64"/>
        <v>17.5514266666667</v>
      </c>
    </row>
    <row r="4156" spans="30:31">
      <c r="AD4156" s="3">
        <v>-747.499</v>
      </c>
      <c r="AE4156">
        <f t="shared" si="64"/>
        <v>17.4416433333333</v>
      </c>
    </row>
    <row r="4157" spans="30:31">
      <c r="AD4157" s="3">
        <v>-746.07</v>
      </c>
      <c r="AE4157">
        <f t="shared" si="64"/>
        <v>17.4083</v>
      </c>
    </row>
    <row r="4158" spans="30:31">
      <c r="AD4158" s="3">
        <v>-751.538</v>
      </c>
      <c r="AE4158">
        <f t="shared" si="64"/>
        <v>17.5358866666667</v>
      </c>
    </row>
    <row r="4159" spans="30:31">
      <c r="AD4159" s="3">
        <v>-748.105</v>
      </c>
      <c r="AE4159">
        <f t="shared" si="64"/>
        <v>17.4557833333333</v>
      </c>
    </row>
    <row r="4160" spans="30:31">
      <c r="AD4160" s="3">
        <v>-745.805</v>
      </c>
      <c r="AE4160">
        <f t="shared" si="64"/>
        <v>17.4021166666667</v>
      </c>
    </row>
    <row r="4161" spans="30:31">
      <c r="AD4161" s="3">
        <v>-743.626</v>
      </c>
      <c r="AE4161">
        <f t="shared" si="64"/>
        <v>17.3512733333333</v>
      </c>
    </row>
    <row r="4162" spans="30:31">
      <c r="AD4162" s="3">
        <v>-746.678</v>
      </c>
      <c r="AE4162">
        <f t="shared" si="64"/>
        <v>17.4224866666667</v>
      </c>
    </row>
    <row r="4163" spans="30:31">
      <c r="AD4163" s="3">
        <v>-752.426</v>
      </c>
      <c r="AE4163">
        <f t="shared" ref="AE4163:AE4226" si="65">AD4163*-1/360*56/14*2.1</f>
        <v>17.5566066666667</v>
      </c>
    </row>
    <row r="4164" spans="30:31">
      <c r="AD4164" s="3">
        <v>-746.739</v>
      </c>
      <c r="AE4164">
        <f t="shared" si="65"/>
        <v>17.42391</v>
      </c>
    </row>
    <row r="4165" spans="30:31">
      <c r="AD4165" s="3">
        <v>-747.532</v>
      </c>
      <c r="AE4165">
        <f t="shared" si="65"/>
        <v>17.4424133333333</v>
      </c>
    </row>
    <row r="4166" spans="30:31">
      <c r="AD4166" s="3">
        <v>-752.376</v>
      </c>
      <c r="AE4166">
        <f t="shared" si="65"/>
        <v>17.55544</v>
      </c>
    </row>
    <row r="4167" spans="30:31">
      <c r="AD4167" s="3">
        <v>-749.439</v>
      </c>
      <c r="AE4167">
        <f t="shared" si="65"/>
        <v>17.48691</v>
      </c>
    </row>
    <row r="4168" spans="30:31">
      <c r="AD4168" s="3">
        <v>-748.344</v>
      </c>
      <c r="AE4168">
        <f t="shared" si="65"/>
        <v>17.46136</v>
      </c>
    </row>
    <row r="4169" spans="30:31">
      <c r="AD4169" s="3">
        <v>-748.801</v>
      </c>
      <c r="AE4169">
        <f t="shared" si="65"/>
        <v>17.4720233333333</v>
      </c>
    </row>
    <row r="4170" spans="30:31">
      <c r="AD4170" s="3">
        <v>-747.574</v>
      </c>
      <c r="AE4170">
        <f t="shared" si="65"/>
        <v>17.4433933333333</v>
      </c>
    </row>
    <row r="4171" spans="30:31">
      <c r="AD4171" s="3">
        <v>-742.561</v>
      </c>
      <c r="AE4171">
        <f t="shared" si="65"/>
        <v>17.3264233333333</v>
      </c>
    </row>
    <row r="4172" spans="30:31">
      <c r="AD4172" s="3">
        <v>-747.72</v>
      </c>
      <c r="AE4172">
        <f t="shared" si="65"/>
        <v>17.4468</v>
      </c>
    </row>
    <row r="4173" spans="30:31">
      <c r="AD4173" s="3">
        <v>-746.956</v>
      </c>
      <c r="AE4173">
        <f t="shared" si="65"/>
        <v>17.4289733333333</v>
      </c>
    </row>
    <row r="4174" spans="30:31">
      <c r="AD4174" s="3">
        <v>-742.587</v>
      </c>
      <c r="AE4174">
        <f t="shared" si="65"/>
        <v>17.32703</v>
      </c>
    </row>
    <row r="4175" spans="30:31">
      <c r="AD4175" s="3">
        <v>-740.712</v>
      </c>
      <c r="AE4175">
        <f t="shared" si="65"/>
        <v>17.28328</v>
      </c>
    </row>
    <row r="4176" spans="30:31">
      <c r="AD4176" s="3">
        <v>-748.674</v>
      </c>
      <c r="AE4176">
        <f t="shared" si="65"/>
        <v>17.46906</v>
      </c>
    </row>
    <row r="4177" spans="30:31">
      <c r="AD4177" s="3">
        <v>-757.482</v>
      </c>
      <c r="AE4177">
        <f t="shared" si="65"/>
        <v>17.67458</v>
      </c>
    </row>
    <row r="4178" spans="30:31">
      <c r="AD4178" s="3">
        <v>-747.707</v>
      </c>
      <c r="AE4178">
        <f t="shared" si="65"/>
        <v>17.4464966666667</v>
      </c>
    </row>
    <row r="4179" spans="30:31">
      <c r="AD4179" s="3">
        <v>-745.79</v>
      </c>
      <c r="AE4179">
        <f t="shared" si="65"/>
        <v>17.4017666666667</v>
      </c>
    </row>
    <row r="4180" spans="30:31">
      <c r="AD4180" s="3">
        <v>-750.696</v>
      </c>
      <c r="AE4180">
        <f t="shared" si="65"/>
        <v>17.51624</v>
      </c>
    </row>
    <row r="4181" spans="30:31">
      <c r="AD4181" s="3">
        <v>-753.722</v>
      </c>
      <c r="AE4181">
        <f t="shared" si="65"/>
        <v>17.5868466666667</v>
      </c>
    </row>
    <row r="4182" spans="30:31">
      <c r="AD4182" s="3">
        <v>-745.532</v>
      </c>
      <c r="AE4182">
        <f t="shared" si="65"/>
        <v>17.3957466666667</v>
      </c>
    </row>
    <row r="4183" spans="30:31">
      <c r="AD4183" s="3">
        <v>-743.296</v>
      </c>
      <c r="AE4183">
        <f t="shared" si="65"/>
        <v>17.3435733333333</v>
      </c>
    </row>
    <row r="4184" spans="30:31">
      <c r="AD4184" s="3">
        <v>-742.369</v>
      </c>
      <c r="AE4184">
        <f t="shared" si="65"/>
        <v>17.3219433333333</v>
      </c>
    </row>
    <row r="4185" spans="30:31">
      <c r="AD4185" s="3">
        <v>-740.297</v>
      </c>
      <c r="AE4185">
        <f t="shared" si="65"/>
        <v>17.2735966666667</v>
      </c>
    </row>
    <row r="4186" spans="30:31">
      <c r="AD4186" s="3">
        <v>-744.472</v>
      </c>
      <c r="AE4186">
        <f t="shared" si="65"/>
        <v>17.3710133333333</v>
      </c>
    </row>
    <row r="4187" spans="30:31">
      <c r="AD4187" s="3">
        <v>-735.68</v>
      </c>
      <c r="AE4187">
        <f t="shared" si="65"/>
        <v>17.1658666666667</v>
      </c>
    </row>
    <row r="4188" spans="30:31">
      <c r="AD4188" s="3">
        <v>-736.144</v>
      </c>
      <c r="AE4188">
        <f t="shared" si="65"/>
        <v>17.1766933333333</v>
      </c>
    </row>
    <row r="4189" spans="30:31">
      <c r="AD4189" s="3">
        <v>-741.619</v>
      </c>
      <c r="AE4189">
        <f t="shared" si="65"/>
        <v>17.3044433333333</v>
      </c>
    </row>
    <row r="4190" spans="30:31">
      <c r="AD4190" s="3">
        <v>-738.411</v>
      </c>
      <c r="AE4190">
        <f t="shared" si="65"/>
        <v>17.22959</v>
      </c>
    </row>
    <row r="4191" spans="30:31">
      <c r="AD4191" s="3">
        <v>-740.724</v>
      </c>
      <c r="AE4191">
        <f t="shared" si="65"/>
        <v>17.28356</v>
      </c>
    </row>
    <row r="4192" spans="30:31">
      <c r="AD4192" s="3">
        <v>-737.606</v>
      </c>
      <c r="AE4192">
        <f t="shared" si="65"/>
        <v>17.2108066666667</v>
      </c>
    </row>
    <row r="4193" spans="30:31">
      <c r="AD4193" s="3">
        <v>-739.603</v>
      </c>
      <c r="AE4193">
        <f t="shared" si="65"/>
        <v>17.2574033333333</v>
      </c>
    </row>
    <row r="4194" spans="30:31">
      <c r="AD4194" s="3">
        <v>-747.553</v>
      </c>
      <c r="AE4194">
        <f t="shared" si="65"/>
        <v>17.4429033333333</v>
      </c>
    </row>
    <row r="4195" spans="30:31">
      <c r="AD4195" s="3">
        <v>-739.905</v>
      </c>
      <c r="AE4195">
        <f t="shared" si="65"/>
        <v>17.26445</v>
      </c>
    </row>
    <row r="4196" spans="30:31">
      <c r="AD4196" s="3">
        <v>-746.487</v>
      </c>
      <c r="AE4196">
        <f t="shared" si="65"/>
        <v>17.41803</v>
      </c>
    </row>
    <row r="4197" spans="30:31">
      <c r="AD4197" s="3">
        <v>-745.684</v>
      </c>
      <c r="AE4197">
        <f t="shared" si="65"/>
        <v>17.3992933333333</v>
      </c>
    </row>
    <row r="4198" spans="30:31">
      <c r="AD4198" s="3">
        <v>-743.112</v>
      </c>
      <c r="AE4198">
        <f t="shared" si="65"/>
        <v>17.33928</v>
      </c>
    </row>
    <row r="4199" spans="30:31">
      <c r="AD4199" s="3">
        <v>-749.197</v>
      </c>
      <c r="AE4199">
        <f t="shared" si="65"/>
        <v>17.4812633333333</v>
      </c>
    </row>
    <row r="4200" spans="30:31">
      <c r="AD4200" s="3">
        <v>-748.402</v>
      </c>
      <c r="AE4200">
        <f t="shared" si="65"/>
        <v>17.4627133333333</v>
      </c>
    </row>
    <row r="4201" spans="30:31">
      <c r="AD4201" s="3">
        <v>-731.682</v>
      </c>
      <c r="AE4201">
        <f t="shared" si="65"/>
        <v>17.07258</v>
      </c>
    </row>
    <row r="4202" spans="30:31">
      <c r="AD4202" s="3">
        <v>-744.828</v>
      </c>
      <c r="AE4202">
        <f t="shared" si="65"/>
        <v>17.37932</v>
      </c>
    </row>
    <row r="4203" spans="30:31">
      <c r="AD4203" s="3">
        <v>-747.67</v>
      </c>
      <c r="AE4203">
        <f t="shared" si="65"/>
        <v>17.4456333333333</v>
      </c>
    </row>
    <row r="4204" spans="30:31">
      <c r="AD4204" s="3">
        <v>-749.797</v>
      </c>
      <c r="AE4204">
        <f t="shared" si="65"/>
        <v>17.4952633333333</v>
      </c>
    </row>
    <row r="4205" spans="30:31">
      <c r="AD4205" s="3">
        <v>-749.799</v>
      </c>
      <c r="AE4205">
        <f t="shared" si="65"/>
        <v>17.49531</v>
      </c>
    </row>
    <row r="4206" spans="30:31">
      <c r="AD4206" s="3">
        <v>-752.433</v>
      </c>
      <c r="AE4206">
        <f t="shared" si="65"/>
        <v>17.55677</v>
      </c>
    </row>
    <row r="4207" spans="30:31">
      <c r="AD4207" s="3">
        <v>-758.352</v>
      </c>
      <c r="AE4207">
        <f t="shared" si="65"/>
        <v>17.69488</v>
      </c>
    </row>
    <row r="4208" spans="30:31">
      <c r="AD4208" s="3">
        <v>-750.288</v>
      </c>
      <c r="AE4208">
        <f t="shared" si="65"/>
        <v>17.50672</v>
      </c>
    </row>
    <row r="4209" spans="30:31">
      <c r="AD4209" s="3">
        <v>-746.663</v>
      </c>
      <c r="AE4209">
        <f t="shared" si="65"/>
        <v>17.4221366666667</v>
      </c>
    </row>
    <row r="4210" spans="30:31">
      <c r="AD4210" s="3">
        <v>-742.559</v>
      </c>
      <c r="AE4210">
        <f t="shared" si="65"/>
        <v>17.3263766666667</v>
      </c>
    </row>
    <row r="4211" spans="30:31">
      <c r="AD4211" s="3">
        <v>-742.953</v>
      </c>
      <c r="AE4211">
        <f t="shared" si="65"/>
        <v>17.33557</v>
      </c>
    </row>
    <row r="4212" spans="30:31">
      <c r="AD4212" s="3">
        <v>-741.996</v>
      </c>
      <c r="AE4212">
        <f t="shared" si="65"/>
        <v>17.31324</v>
      </c>
    </row>
    <row r="4213" spans="30:31">
      <c r="AD4213" s="3">
        <v>-747.631</v>
      </c>
      <c r="AE4213">
        <f t="shared" si="65"/>
        <v>17.4447233333333</v>
      </c>
    </row>
    <row r="4214" spans="30:31">
      <c r="AD4214" s="3">
        <v>-742.426</v>
      </c>
      <c r="AE4214">
        <f t="shared" si="65"/>
        <v>17.3232733333333</v>
      </c>
    </row>
    <row r="4215" spans="30:31">
      <c r="AD4215" s="3">
        <v>-732.314</v>
      </c>
      <c r="AE4215">
        <f t="shared" si="65"/>
        <v>17.0873266666667</v>
      </c>
    </row>
    <row r="4216" spans="30:31">
      <c r="AD4216" s="3">
        <v>-737.363</v>
      </c>
      <c r="AE4216">
        <f t="shared" si="65"/>
        <v>17.2051366666667</v>
      </c>
    </row>
    <row r="4217" spans="30:31">
      <c r="AD4217" s="3">
        <v>-741.692</v>
      </c>
      <c r="AE4217">
        <f t="shared" si="65"/>
        <v>17.3061466666667</v>
      </c>
    </row>
    <row r="4218" spans="30:31">
      <c r="AD4218" s="3">
        <v>-741.214</v>
      </c>
      <c r="AE4218">
        <f t="shared" si="65"/>
        <v>17.2949933333333</v>
      </c>
    </row>
    <row r="4219" spans="30:31">
      <c r="AD4219" s="3">
        <v>-735.43</v>
      </c>
      <c r="AE4219">
        <f t="shared" si="65"/>
        <v>17.1600333333333</v>
      </c>
    </row>
    <row r="4220" spans="30:31">
      <c r="AD4220" s="3">
        <v>-737.634</v>
      </c>
      <c r="AE4220">
        <f t="shared" si="65"/>
        <v>17.21146</v>
      </c>
    </row>
    <row r="4221" spans="30:31">
      <c r="AD4221" s="3">
        <v>-747.66</v>
      </c>
      <c r="AE4221">
        <f t="shared" si="65"/>
        <v>17.4454</v>
      </c>
    </row>
    <row r="4222" spans="30:31">
      <c r="AD4222" s="3">
        <v>-750.626</v>
      </c>
      <c r="AE4222">
        <f t="shared" si="65"/>
        <v>17.5146066666667</v>
      </c>
    </row>
    <row r="4223" spans="30:31">
      <c r="AD4223" s="3">
        <v>-740.49</v>
      </c>
      <c r="AE4223">
        <f t="shared" si="65"/>
        <v>17.2781</v>
      </c>
    </row>
    <row r="4224" spans="30:31">
      <c r="AD4224" s="3">
        <v>-733.13</v>
      </c>
      <c r="AE4224">
        <f t="shared" si="65"/>
        <v>17.1063666666667</v>
      </c>
    </row>
    <row r="4225" spans="30:31">
      <c r="AD4225" s="3">
        <v>-738.399</v>
      </c>
      <c r="AE4225">
        <f t="shared" si="65"/>
        <v>17.22931</v>
      </c>
    </row>
    <row r="4226" spans="30:31">
      <c r="AD4226" s="3">
        <v>-740.919</v>
      </c>
      <c r="AE4226">
        <f t="shared" si="65"/>
        <v>17.28811</v>
      </c>
    </row>
    <row r="4227" spans="30:31">
      <c r="AD4227" s="3">
        <v>-740.082</v>
      </c>
      <c r="AE4227">
        <f t="shared" ref="AE4227:AE4290" si="66">AD4227*-1/360*56/14*2.1</f>
        <v>17.26858</v>
      </c>
    </row>
    <row r="4228" spans="30:31">
      <c r="AD4228" s="3">
        <v>-737.449</v>
      </c>
      <c r="AE4228">
        <f t="shared" si="66"/>
        <v>17.2071433333333</v>
      </c>
    </row>
    <row r="4229" spans="30:31">
      <c r="AD4229" s="3">
        <v>-740.754</v>
      </c>
      <c r="AE4229">
        <f t="shared" si="66"/>
        <v>17.28426</v>
      </c>
    </row>
    <row r="4230" spans="30:31">
      <c r="AD4230" s="3">
        <v>-749.616</v>
      </c>
      <c r="AE4230">
        <f t="shared" si="66"/>
        <v>17.49104</v>
      </c>
    </row>
    <row r="4231" spans="30:31">
      <c r="AD4231" s="3">
        <v>-744.601</v>
      </c>
      <c r="AE4231">
        <f t="shared" si="66"/>
        <v>17.3740233333333</v>
      </c>
    </row>
    <row r="4232" spans="30:31">
      <c r="AD4232" s="3">
        <v>-746.761</v>
      </c>
      <c r="AE4232">
        <f t="shared" si="66"/>
        <v>17.4244233333333</v>
      </c>
    </row>
    <row r="4233" spans="30:31">
      <c r="AD4233" s="3">
        <v>-744.341</v>
      </c>
      <c r="AE4233">
        <f t="shared" si="66"/>
        <v>17.3679566666667</v>
      </c>
    </row>
    <row r="4234" spans="30:31">
      <c r="AD4234" s="3">
        <v>-754.447</v>
      </c>
      <c r="AE4234">
        <f t="shared" si="66"/>
        <v>17.6037633333333</v>
      </c>
    </row>
    <row r="4235" spans="30:31">
      <c r="AD4235" s="3">
        <v>-745.845</v>
      </c>
      <c r="AE4235">
        <f t="shared" si="66"/>
        <v>17.40305</v>
      </c>
    </row>
    <row r="4236" spans="30:31">
      <c r="AD4236" s="3">
        <v>-742.161</v>
      </c>
      <c r="AE4236">
        <f t="shared" si="66"/>
        <v>17.31709</v>
      </c>
    </row>
    <row r="4237" spans="30:31">
      <c r="AD4237" s="3">
        <v>-731.706</v>
      </c>
      <c r="AE4237">
        <f t="shared" si="66"/>
        <v>17.07314</v>
      </c>
    </row>
    <row r="4238" spans="30:31">
      <c r="AD4238" s="3">
        <v>-739.76</v>
      </c>
      <c r="AE4238">
        <f t="shared" si="66"/>
        <v>17.2610666666667</v>
      </c>
    </row>
    <row r="4239" spans="30:31">
      <c r="AD4239" s="3">
        <v>-743.58</v>
      </c>
      <c r="AE4239">
        <f t="shared" si="66"/>
        <v>17.3502</v>
      </c>
    </row>
    <row r="4240" spans="30:31">
      <c r="AD4240" s="3">
        <v>-739.289</v>
      </c>
      <c r="AE4240">
        <f t="shared" si="66"/>
        <v>17.2500766666667</v>
      </c>
    </row>
    <row r="4241" spans="30:31">
      <c r="AD4241" s="3">
        <v>-732.827</v>
      </c>
      <c r="AE4241">
        <f t="shared" si="66"/>
        <v>17.0992966666667</v>
      </c>
    </row>
    <row r="4242" spans="30:31">
      <c r="AD4242" s="3">
        <v>-730.958</v>
      </c>
      <c r="AE4242">
        <f t="shared" si="66"/>
        <v>17.0556866666667</v>
      </c>
    </row>
    <row r="4243" spans="30:31">
      <c r="AD4243" s="3">
        <v>-739.2</v>
      </c>
      <c r="AE4243">
        <f t="shared" si="66"/>
        <v>17.248</v>
      </c>
    </row>
    <row r="4244" spans="30:31">
      <c r="AD4244" s="3">
        <v>-741.065</v>
      </c>
      <c r="AE4244">
        <f t="shared" si="66"/>
        <v>17.2915166666667</v>
      </c>
    </row>
    <row r="4245" spans="30:31">
      <c r="AD4245" s="3">
        <v>-727.731</v>
      </c>
      <c r="AE4245">
        <f t="shared" si="66"/>
        <v>16.98039</v>
      </c>
    </row>
    <row r="4246" spans="30:31">
      <c r="AD4246" s="3">
        <v>-730.612</v>
      </c>
      <c r="AE4246">
        <f t="shared" si="66"/>
        <v>17.0476133333333</v>
      </c>
    </row>
    <row r="4247" spans="30:31">
      <c r="AD4247" s="3">
        <v>-730.35</v>
      </c>
      <c r="AE4247">
        <f t="shared" si="66"/>
        <v>17.0415</v>
      </c>
    </row>
    <row r="4248" spans="30:31">
      <c r="AD4248" s="3">
        <v>-750.323</v>
      </c>
      <c r="AE4248">
        <f t="shared" si="66"/>
        <v>17.5075366666667</v>
      </c>
    </row>
    <row r="4249" spans="30:31">
      <c r="AD4249" s="3">
        <v>-741.595</v>
      </c>
      <c r="AE4249">
        <f t="shared" si="66"/>
        <v>17.3038833333333</v>
      </c>
    </row>
    <row r="4250" spans="30:31">
      <c r="AD4250" s="3">
        <v>-740.774</v>
      </c>
      <c r="AE4250">
        <f t="shared" si="66"/>
        <v>17.2847266666667</v>
      </c>
    </row>
    <row r="4251" spans="30:31">
      <c r="AD4251" s="3">
        <v>-737.728</v>
      </c>
      <c r="AE4251">
        <f t="shared" si="66"/>
        <v>17.2136533333333</v>
      </c>
    </row>
    <row r="4252" spans="30:31">
      <c r="AD4252" s="3">
        <v>-744.521</v>
      </c>
      <c r="AE4252">
        <f t="shared" si="66"/>
        <v>17.3721566666667</v>
      </c>
    </row>
    <row r="4253" spans="30:31">
      <c r="AD4253" s="3">
        <v>-741.896</v>
      </c>
      <c r="AE4253">
        <f t="shared" si="66"/>
        <v>17.3109066666667</v>
      </c>
    </row>
    <row r="4254" spans="30:31">
      <c r="AD4254" s="3">
        <v>-741.344</v>
      </c>
      <c r="AE4254">
        <f t="shared" si="66"/>
        <v>17.2980266666667</v>
      </c>
    </row>
    <row r="4255" spans="30:31">
      <c r="AD4255" s="3">
        <v>-736.364</v>
      </c>
      <c r="AE4255">
        <f t="shared" si="66"/>
        <v>17.1818266666667</v>
      </c>
    </row>
    <row r="4256" spans="30:31">
      <c r="AD4256" s="3">
        <v>-739.632</v>
      </c>
      <c r="AE4256">
        <f t="shared" si="66"/>
        <v>17.25808</v>
      </c>
    </row>
    <row r="4257" spans="30:31">
      <c r="AD4257" s="3">
        <v>-743.317</v>
      </c>
      <c r="AE4257">
        <f t="shared" si="66"/>
        <v>17.3440633333333</v>
      </c>
    </row>
    <row r="4258" spans="30:31">
      <c r="AD4258" s="3">
        <v>-746.112</v>
      </c>
      <c r="AE4258">
        <f t="shared" si="66"/>
        <v>17.40928</v>
      </c>
    </row>
    <row r="4259" spans="30:31">
      <c r="AD4259" s="3">
        <v>-745.346</v>
      </c>
      <c r="AE4259">
        <f t="shared" si="66"/>
        <v>17.3914066666667</v>
      </c>
    </row>
    <row r="4260" spans="30:31">
      <c r="AD4260" s="3">
        <v>-743.067</v>
      </c>
      <c r="AE4260">
        <f t="shared" si="66"/>
        <v>17.33823</v>
      </c>
    </row>
    <row r="4261" spans="30:31">
      <c r="AD4261" s="3">
        <v>-747.682</v>
      </c>
      <c r="AE4261">
        <f t="shared" si="66"/>
        <v>17.4459133333333</v>
      </c>
    </row>
    <row r="4262" spans="30:31">
      <c r="AD4262" s="3">
        <v>-750.493</v>
      </c>
      <c r="AE4262">
        <f t="shared" si="66"/>
        <v>17.5115033333333</v>
      </c>
    </row>
    <row r="4263" spans="30:31">
      <c r="AD4263" s="3">
        <v>-745.333</v>
      </c>
      <c r="AE4263">
        <f t="shared" si="66"/>
        <v>17.3911033333333</v>
      </c>
    </row>
    <row r="4264" spans="30:31">
      <c r="AD4264" s="3">
        <v>-738.64</v>
      </c>
      <c r="AE4264">
        <f t="shared" si="66"/>
        <v>17.2349333333333</v>
      </c>
    </row>
    <row r="4265" spans="30:31">
      <c r="AD4265" s="3">
        <v>-736.088</v>
      </c>
      <c r="AE4265">
        <f t="shared" si="66"/>
        <v>17.1753866666667</v>
      </c>
    </row>
    <row r="4266" spans="30:31">
      <c r="AD4266" s="3">
        <v>-743.775</v>
      </c>
      <c r="AE4266">
        <f t="shared" si="66"/>
        <v>17.35475</v>
      </c>
    </row>
    <row r="4267" spans="30:31">
      <c r="AD4267" s="3">
        <v>-742.207</v>
      </c>
      <c r="AE4267">
        <f t="shared" si="66"/>
        <v>17.3181633333333</v>
      </c>
    </row>
    <row r="4268" spans="30:31">
      <c r="AD4268" s="3">
        <v>-735.231</v>
      </c>
      <c r="AE4268">
        <f t="shared" si="66"/>
        <v>17.15539</v>
      </c>
    </row>
    <row r="4269" spans="30:31">
      <c r="AD4269" s="3">
        <v>-731.393</v>
      </c>
      <c r="AE4269">
        <f t="shared" si="66"/>
        <v>17.0658366666667</v>
      </c>
    </row>
    <row r="4270" spans="30:31">
      <c r="AD4270" s="3">
        <v>-730.909</v>
      </c>
      <c r="AE4270">
        <f t="shared" si="66"/>
        <v>17.0545433333333</v>
      </c>
    </row>
    <row r="4271" spans="30:31">
      <c r="AD4271" s="3">
        <v>-739.877</v>
      </c>
      <c r="AE4271">
        <f t="shared" si="66"/>
        <v>17.2637966666667</v>
      </c>
    </row>
    <row r="4272" spans="30:31">
      <c r="AD4272" s="3">
        <v>-737.001</v>
      </c>
      <c r="AE4272">
        <f t="shared" si="66"/>
        <v>17.19669</v>
      </c>
    </row>
    <row r="4273" spans="30:31">
      <c r="AD4273" s="3">
        <v>-731.45</v>
      </c>
      <c r="AE4273">
        <f t="shared" si="66"/>
        <v>17.0671666666667</v>
      </c>
    </row>
    <row r="4274" spans="30:31">
      <c r="AD4274" s="3">
        <v>-730.683</v>
      </c>
      <c r="AE4274">
        <f t="shared" si="66"/>
        <v>17.04927</v>
      </c>
    </row>
    <row r="4275" spans="30:31">
      <c r="AD4275" s="3">
        <v>-740.165</v>
      </c>
      <c r="AE4275">
        <f t="shared" si="66"/>
        <v>17.2705166666667</v>
      </c>
    </row>
    <row r="4276" spans="30:31">
      <c r="AD4276" s="3">
        <v>-746.182</v>
      </c>
      <c r="AE4276">
        <f t="shared" si="66"/>
        <v>17.4109133333333</v>
      </c>
    </row>
    <row r="4277" spans="30:31">
      <c r="AD4277" s="3">
        <v>-740.87</v>
      </c>
      <c r="AE4277">
        <f t="shared" si="66"/>
        <v>17.2869666666667</v>
      </c>
    </row>
    <row r="4278" spans="30:31">
      <c r="AD4278" s="3">
        <v>-732.87</v>
      </c>
      <c r="AE4278">
        <f t="shared" si="66"/>
        <v>17.1003</v>
      </c>
    </row>
    <row r="4279" spans="30:31">
      <c r="AD4279" s="3">
        <v>-732.8</v>
      </c>
      <c r="AE4279">
        <f t="shared" si="66"/>
        <v>17.0986666666667</v>
      </c>
    </row>
    <row r="4280" spans="30:31">
      <c r="AD4280" s="3">
        <v>-743.857</v>
      </c>
      <c r="AE4280">
        <f t="shared" si="66"/>
        <v>17.3566633333333</v>
      </c>
    </row>
    <row r="4281" spans="30:31">
      <c r="AD4281" s="3">
        <v>-742.056</v>
      </c>
      <c r="AE4281">
        <f t="shared" si="66"/>
        <v>17.31464</v>
      </c>
    </row>
    <row r="4282" spans="30:31">
      <c r="AD4282" s="3">
        <v>-731.95</v>
      </c>
      <c r="AE4282">
        <f t="shared" si="66"/>
        <v>17.0788333333333</v>
      </c>
    </row>
    <row r="4283" spans="30:31">
      <c r="AD4283" s="3">
        <v>-738.88</v>
      </c>
      <c r="AE4283">
        <f t="shared" si="66"/>
        <v>17.2405333333333</v>
      </c>
    </row>
    <row r="4284" spans="30:31">
      <c r="AD4284" s="3">
        <v>-745.538</v>
      </c>
      <c r="AE4284">
        <f t="shared" si="66"/>
        <v>17.3958866666667</v>
      </c>
    </row>
    <row r="4285" spans="30:31">
      <c r="AD4285" s="3">
        <v>-742.577</v>
      </c>
      <c r="AE4285">
        <f t="shared" si="66"/>
        <v>17.3267966666667</v>
      </c>
    </row>
    <row r="4286" spans="30:31">
      <c r="AD4286" s="3">
        <v>-739.288</v>
      </c>
      <c r="AE4286">
        <f t="shared" si="66"/>
        <v>17.2500533333333</v>
      </c>
    </row>
    <row r="4287" spans="30:31">
      <c r="AD4287" s="3">
        <v>-739.814</v>
      </c>
      <c r="AE4287">
        <f t="shared" si="66"/>
        <v>17.2623266666667</v>
      </c>
    </row>
    <row r="4288" spans="30:31">
      <c r="AD4288" s="3">
        <v>-736.313</v>
      </c>
      <c r="AE4288">
        <f t="shared" si="66"/>
        <v>17.1806366666667</v>
      </c>
    </row>
    <row r="4289" spans="30:31">
      <c r="AD4289" s="3">
        <v>-748.656</v>
      </c>
      <c r="AE4289">
        <f t="shared" si="66"/>
        <v>17.46864</v>
      </c>
    </row>
    <row r="4290" spans="30:31">
      <c r="AD4290" s="3">
        <v>-735.585</v>
      </c>
      <c r="AE4290">
        <f t="shared" si="66"/>
        <v>17.16365</v>
      </c>
    </row>
    <row r="4291" spans="30:31">
      <c r="AD4291" s="3">
        <v>-735.246</v>
      </c>
      <c r="AE4291">
        <f t="shared" ref="AE4291:AE4354" si="67">AD4291*-1/360*56/14*2.1</f>
        <v>17.15574</v>
      </c>
    </row>
    <row r="4292" spans="30:31">
      <c r="AD4292" s="3">
        <v>-734.076</v>
      </c>
      <c r="AE4292">
        <f t="shared" si="67"/>
        <v>17.12844</v>
      </c>
    </row>
    <row r="4293" spans="30:31">
      <c r="AD4293" s="3">
        <v>-742.672</v>
      </c>
      <c r="AE4293">
        <f t="shared" si="67"/>
        <v>17.3290133333333</v>
      </c>
    </row>
    <row r="4294" spans="30:31">
      <c r="AD4294" s="3">
        <v>-740.916</v>
      </c>
      <c r="AE4294">
        <f t="shared" si="67"/>
        <v>17.28804</v>
      </c>
    </row>
    <row r="4295" spans="30:31">
      <c r="AD4295" s="3">
        <v>-734.716</v>
      </c>
      <c r="AE4295">
        <f t="shared" si="67"/>
        <v>17.1433733333333</v>
      </c>
    </row>
    <row r="4296" spans="30:31">
      <c r="AD4296" s="3">
        <v>-732.252</v>
      </c>
      <c r="AE4296">
        <f t="shared" si="67"/>
        <v>17.08588</v>
      </c>
    </row>
    <row r="4297" spans="30:31">
      <c r="AD4297" s="3">
        <v>-734.324</v>
      </c>
      <c r="AE4297">
        <f t="shared" si="67"/>
        <v>17.1342266666667</v>
      </c>
    </row>
    <row r="4298" spans="30:31">
      <c r="AD4298" s="3">
        <v>-742.269</v>
      </c>
      <c r="AE4298">
        <f t="shared" si="67"/>
        <v>17.31961</v>
      </c>
    </row>
    <row r="4299" spans="30:31">
      <c r="AD4299" s="3">
        <v>-739.582</v>
      </c>
      <c r="AE4299">
        <f t="shared" si="67"/>
        <v>17.2569133333333</v>
      </c>
    </row>
    <row r="4300" spans="30:31">
      <c r="AD4300" s="3">
        <v>-736.812</v>
      </c>
      <c r="AE4300">
        <f t="shared" si="67"/>
        <v>17.19228</v>
      </c>
    </row>
    <row r="4301" spans="30:31">
      <c r="AD4301" s="3">
        <v>-730.118</v>
      </c>
      <c r="AE4301">
        <f t="shared" si="67"/>
        <v>17.0360866666667</v>
      </c>
    </row>
    <row r="4302" spans="30:31">
      <c r="AD4302" s="3">
        <v>-737.306</v>
      </c>
      <c r="AE4302">
        <f t="shared" si="67"/>
        <v>17.2038066666667</v>
      </c>
    </row>
    <row r="4303" spans="30:31">
      <c r="AD4303" s="3">
        <v>-736.385</v>
      </c>
      <c r="AE4303">
        <f t="shared" si="67"/>
        <v>17.1823166666667</v>
      </c>
    </row>
    <row r="4304" spans="30:31">
      <c r="AD4304" s="3">
        <v>-736.984</v>
      </c>
      <c r="AE4304">
        <f t="shared" si="67"/>
        <v>17.1962933333333</v>
      </c>
    </row>
    <row r="4305" spans="30:31">
      <c r="AD4305" s="3">
        <v>-735.975</v>
      </c>
      <c r="AE4305">
        <f t="shared" si="67"/>
        <v>17.17275</v>
      </c>
    </row>
    <row r="4306" spans="30:31">
      <c r="AD4306" s="3">
        <v>-726.21</v>
      </c>
      <c r="AE4306">
        <f t="shared" si="67"/>
        <v>16.9449</v>
      </c>
    </row>
    <row r="4307" spans="30:31">
      <c r="AD4307" s="3">
        <v>-745.175</v>
      </c>
      <c r="AE4307">
        <f t="shared" si="67"/>
        <v>17.3874166666667</v>
      </c>
    </row>
    <row r="4308" spans="30:31">
      <c r="AD4308" s="3">
        <v>-740.549</v>
      </c>
      <c r="AE4308">
        <f t="shared" si="67"/>
        <v>17.2794766666667</v>
      </c>
    </row>
    <row r="4309" spans="30:31">
      <c r="AD4309" s="3">
        <v>-738.695</v>
      </c>
      <c r="AE4309">
        <f t="shared" si="67"/>
        <v>17.2362166666667</v>
      </c>
    </row>
    <row r="4310" spans="30:31">
      <c r="AD4310" s="3">
        <v>-728.75</v>
      </c>
      <c r="AE4310">
        <f t="shared" si="67"/>
        <v>17.0041666666667</v>
      </c>
    </row>
    <row r="4311" spans="30:31">
      <c r="AD4311" s="3">
        <v>-742.63</v>
      </c>
      <c r="AE4311">
        <f t="shared" si="67"/>
        <v>17.3280333333333</v>
      </c>
    </row>
    <row r="4312" spans="30:31">
      <c r="AD4312" s="3">
        <v>-745.767</v>
      </c>
      <c r="AE4312">
        <f t="shared" si="67"/>
        <v>17.40123</v>
      </c>
    </row>
    <row r="4313" spans="30:31">
      <c r="AD4313" s="3">
        <v>-742.479</v>
      </c>
      <c r="AE4313">
        <f t="shared" si="67"/>
        <v>17.32451</v>
      </c>
    </row>
    <row r="4314" spans="30:31">
      <c r="AD4314" s="3">
        <v>-737.815</v>
      </c>
      <c r="AE4314">
        <f t="shared" si="67"/>
        <v>17.2156833333333</v>
      </c>
    </row>
    <row r="4315" spans="30:31">
      <c r="AD4315" s="3">
        <v>-737.422</v>
      </c>
      <c r="AE4315">
        <f t="shared" si="67"/>
        <v>17.2065133333333</v>
      </c>
    </row>
    <row r="4316" spans="30:31">
      <c r="AD4316" s="3">
        <v>-748.391</v>
      </c>
      <c r="AE4316">
        <f t="shared" si="67"/>
        <v>17.4624566666667</v>
      </c>
    </row>
    <row r="4317" spans="30:31">
      <c r="AD4317" s="3">
        <v>-745.633</v>
      </c>
      <c r="AE4317">
        <f t="shared" si="67"/>
        <v>17.3981033333333</v>
      </c>
    </row>
    <row r="4318" spans="30:31">
      <c r="AD4318" s="3">
        <v>-737.888</v>
      </c>
      <c r="AE4318">
        <f t="shared" si="67"/>
        <v>17.2173866666667</v>
      </c>
    </row>
    <row r="4319" spans="30:31">
      <c r="AD4319" s="3">
        <v>-731.735</v>
      </c>
      <c r="AE4319">
        <f t="shared" si="67"/>
        <v>17.0738166666667</v>
      </c>
    </row>
    <row r="4320" spans="30:31">
      <c r="AD4320" s="3">
        <v>-737.239</v>
      </c>
      <c r="AE4320">
        <f t="shared" si="67"/>
        <v>17.2022433333333</v>
      </c>
    </row>
    <row r="4321" spans="30:31">
      <c r="AD4321" s="3">
        <v>-746.664</v>
      </c>
      <c r="AE4321">
        <f t="shared" si="67"/>
        <v>17.42216</v>
      </c>
    </row>
    <row r="4322" spans="30:31">
      <c r="AD4322" s="3">
        <v>-737.363</v>
      </c>
      <c r="AE4322">
        <f t="shared" si="67"/>
        <v>17.2051366666667</v>
      </c>
    </row>
    <row r="4323" spans="30:31">
      <c r="AD4323" s="3">
        <v>-723.363</v>
      </c>
      <c r="AE4323">
        <f t="shared" si="67"/>
        <v>16.87847</v>
      </c>
    </row>
    <row r="4324" spans="30:31">
      <c r="AD4324" s="3">
        <v>-725.646</v>
      </c>
      <c r="AE4324">
        <f t="shared" si="67"/>
        <v>16.93174</v>
      </c>
    </row>
    <row r="4325" spans="30:31">
      <c r="AD4325" s="3">
        <v>-728.401</v>
      </c>
      <c r="AE4325">
        <f t="shared" si="67"/>
        <v>16.9960233333333</v>
      </c>
    </row>
    <row r="4326" spans="30:31">
      <c r="AD4326" s="3">
        <v>-738.747</v>
      </c>
      <c r="AE4326">
        <f t="shared" si="67"/>
        <v>17.23743</v>
      </c>
    </row>
    <row r="4327" spans="30:31">
      <c r="AD4327" s="3">
        <v>-730.07</v>
      </c>
      <c r="AE4327">
        <f t="shared" si="67"/>
        <v>17.0349666666667</v>
      </c>
    </row>
    <row r="4328" spans="30:31">
      <c r="AD4328" s="3">
        <v>-728.514</v>
      </c>
      <c r="AE4328">
        <f t="shared" si="67"/>
        <v>16.99866</v>
      </c>
    </row>
    <row r="4329" spans="30:31">
      <c r="AD4329" s="3">
        <v>-732.159</v>
      </c>
      <c r="AE4329">
        <f t="shared" si="67"/>
        <v>17.08371</v>
      </c>
    </row>
    <row r="4330" spans="30:31">
      <c r="AD4330" s="3">
        <v>-738.507</v>
      </c>
      <c r="AE4330">
        <f t="shared" si="67"/>
        <v>17.23183</v>
      </c>
    </row>
    <row r="4331" spans="30:31">
      <c r="AD4331" s="3">
        <v>-739.674</v>
      </c>
      <c r="AE4331">
        <f t="shared" si="67"/>
        <v>17.25906</v>
      </c>
    </row>
    <row r="4332" spans="30:31">
      <c r="AD4332" s="3">
        <v>-736.677</v>
      </c>
      <c r="AE4332">
        <f t="shared" si="67"/>
        <v>17.18913</v>
      </c>
    </row>
    <row r="4333" spans="30:31">
      <c r="AD4333" s="3">
        <v>-731.875</v>
      </c>
      <c r="AE4333">
        <f t="shared" si="67"/>
        <v>17.0770833333333</v>
      </c>
    </row>
    <row r="4334" spans="30:31">
      <c r="AD4334" s="3">
        <v>-729.588</v>
      </c>
      <c r="AE4334">
        <f t="shared" si="67"/>
        <v>17.02372</v>
      </c>
    </row>
    <row r="4335" spans="30:31">
      <c r="AD4335" s="3">
        <v>-734.199</v>
      </c>
      <c r="AE4335">
        <f t="shared" si="67"/>
        <v>17.13131</v>
      </c>
    </row>
    <row r="4336" spans="30:31">
      <c r="AD4336" s="3">
        <v>-730.835</v>
      </c>
      <c r="AE4336">
        <f t="shared" si="67"/>
        <v>17.0528166666667</v>
      </c>
    </row>
    <row r="4337" spans="30:31">
      <c r="AD4337" s="3">
        <v>-726.118</v>
      </c>
      <c r="AE4337">
        <f t="shared" si="67"/>
        <v>16.9427533333333</v>
      </c>
    </row>
    <row r="4338" spans="30:31">
      <c r="AD4338" s="3">
        <v>-733.781</v>
      </c>
      <c r="AE4338">
        <f t="shared" si="67"/>
        <v>17.1215566666667</v>
      </c>
    </row>
    <row r="4339" spans="30:31">
      <c r="AD4339" s="3">
        <v>-745.106</v>
      </c>
      <c r="AE4339">
        <f t="shared" si="67"/>
        <v>17.3858066666667</v>
      </c>
    </row>
    <row r="4340" spans="30:31">
      <c r="AD4340" s="3">
        <v>-741.75</v>
      </c>
      <c r="AE4340">
        <f t="shared" si="67"/>
        <v>17.3075</v>
      </c>
    </row>
    <row r="4341" spans="30:31">
      <c r="AD4341" s="3">
        <v>-732.919</v>
      </c>
      <c r="AE4341">
        <f t="shared" si="67"/>
        <v>17.1014433333333</v>
      </c>
    </row>
    <row r="4342" spans="30:31">
      <c r="AD4342" s="3">
        <v>-737.083</v>
      </c>
      <c r="AE4342">
        <f t="shared" si="67"/>
        <v>17.1986033333333</v>
      </c>
    </row>
    <row r="4343" spans="30:31">
      <c r="AD4343" s="3">
        <v>-747.634</v>
      </c>
      <c r="AE4343">
        <f t="shared" si="67"/>
        <v>17.4447933333333</v>
      </c>
    </row>
    <row r="4344" spans="30:31">
      <c r="AD4344" s="3">
        <v>-749.022</v>
      </c>
      <c r="AE4344">
        <f t="shared" si="67"/>
        <v>17.47718</v>
      </c>
    </row>
    <row r="4345" spans="30:31">
      <c r="AD4345" s="3">
        <v>-739.565</v>
      </c>
      <c r="AE4345">
        <f t="shared" si="67"/>
        <v>17.2565166666667</v>
      </c>
    </row>
    <row r="4346" spans="30:31">
      <c r="AD4346" s="3">
        <v>-729.025</v>
      </c>
      <c r="AE4346">
        <f t="shared" si="67"/>
        <v>17.0105833333333</v>
      </c>
    </row>
    <row r="4347" spans="30:31">
      <c r="AD4347" s="3">
        <v>-733.383</v>
      </c>
      <c r="AE4347">
        <f t="shared" si="67"/>
        <v>17.11227</v>
      </c>
    </row>
    <row r="4348" spans="30:31">
      <c r="AD4348" s="3">
        <v>-736.962</v>
      </c>
      <c r="AE4348">
        <f t="shared" si="67"/>
        <v>17.19578</v>
      </c>
    </row>
    <row r="4349" spans="30:31">
      <c r="AD4349" s="3">
        <v>-738.74</v>
      </c>
      <c r="AE4349">
        <f t="shared" si="67"/>
        <v>17.2372666666667</v>
      </c>
    </row>
    <row r="4350" spans="30:31">
      <c r="AD4350" s="3">
        <v>-726.373</v>
      </c>
      <c r="AE4350">
        <f t="shared" si="67"/>
        <v>16.9487033333333</v>
      </c>
    </row>
    <row r="4351" spans="30:31">
      <c r="AD4351" s="3">
        <v>-727.183</v>
      </c>
      <c r="AE4351">
        <f t="shared" si="67"/>
        <v>16.9676033333333</v>
      </c>
    </row>
    <row r="4352" spans="30:31">
      <c r="AD4352" s="3">
        <v>-729.28</v>
      </c>
      <c r="AE4352">
        <f t="shared" si="67"/>
        <v>17.0165333333333</v>
      </c>
    </row>
    <row r="4353" spans="30:31">
      <c r="AD4353" s="3">
        <v>-734.558</v>
      </c>
      <c r="AE4353">
        <f t="shared" si="67"/>
        <v>17.1396866666667</v>
      </c>
    </row>
    <row r="4354" spans="30:31">
      <c r="AD4354" s="3">
        <v>-730.344</v>
      </c>
      <c r="AE4354">
        <f t="shared" si="67"/>
        <v>17.04136</v>
      </c>
    </row>
    <row r="4355" spans="30:31">
      <c r="AD4355" s="3">
        <v>-725.198</v>
      </c>
      <c r="AE4355">
        <f t="shared" ref="AE4355:AE4418" si="68">AD4355*-1/360*56/14*2.1</f>
        <v>16.9212866666667</v>
      </c>
    </row>
    <row r="4356" spans="30:31">
      <c r="AD4356" s="3">
        <v>-729.107</v>
      </c>
      <c r="AE4356">
        <f t="shared" si="68"/>
        <v>17.0124966666667</v>
      </c>
    </row>
    <row r="4357" spans="30:31">
      <c r="AD4357" s="3">
        <v>-739.327</v>
      </c>
      <c r="AE4357">
        <f t="shared" si="68"/>
        <v>17.2509633333333</v>
      </c>
    </row>
    <row r="4358" spans="30:31">
      <c r="AD4358" s="3">
        <v>-740.177</v>
      </c>
      <c r="AE4358">
        <f t="shared" si="68"/>
        <v>17.2707966666667</v>
      </c>
    </row>
    <row r="4359" spans="30:31">
      <c r="AD4359" s="3">
        <v>-737.086</v>
      </c>
      <c r="AE4359">
        <f t="shared" si="68"/>
        <v>17.1986733333333</v>
      </c>
    </row>
    <row r="4360" spans="30:31">
      <c r="AD4360" s="3">
        <v>-729.418</v>
      </c>
      <c r="AE4360">
        <f t="shared" si="68"/>
        <v>17.0197533333333</v>
      </c>
    </row>
    <row r="4361" spans="30:31">
      <c r="AD4361" s="3">
        <v>-740.38</v>
      </c>
      <c r="AE4361">
        <f t="shared" si="68"/>
        <v>17.2755333333333</v>
      </c>
    </row>
    <row r="4362" spans="30:31">
      <c r="AD4362" s="3">
        <v>-739.824</v>
      </c>
      <c r="AE4362">
        <f t="shared" si="68"/>
        <v>17.26256</v>
      </c>
    </row>
    <row r="4363" spans="30:31">
      <c r="AD4363" s="3">
        <v>-725.518</v>
      </c>
      <c r="AE4363">
        <f t="shared" si="68"/>
        <v>16.9287533333333</v>
      </c>
    </row>
    <row r="4364" spans="30:31">
      <c r="AD4364" s="3">
        <v>-736.243</v>
      </c>
      <c r="AE4364">
        <f t="shared" si="68"/>
        <v>17.1790033333333</v>
      </c>
    </row>
    <row r="4365" spans="30:31">
      <c r="AD4365" s="3">
        <v>-735.394</v>
      </c>
      <c r="AE4365">
        <f t="shared" si="68"/>
        <v>17.1591933333333</v>
      </c>
    </row>
    <row r="4366" spans="30:31">
      <c r="AD4366" s="3">
        <v>-737.444</v>
      </c>
      <c r="AE4366">
        <f t="shared" si="68"/>
        <v>17.2070266666667</v>
      </c>
    </row>
    <row r="4367" spans="30:31">
      <c r="AD4367" s="3">
        <v>-740.555</v>
      </c>
      <c r="AE4367">
        <f t="shared" si="68"/>
        <v>17.2796166666667</v>
      </c>
    </row>
    <row r="4368" spans="30:31">
      <c r="AD4368" s="3">
        <v>-743.67</v>
      </c>
      <c r="AE4368">
        <f t="shared" si="68"/>
        <v>17.3523</v>
      </c>
    </row>
    <row r="4369" spans="30:31">
      <c r="AD4369" s="3">
        <v>-740.101</v>
      </c>
      <c r="AE4369">
        <f t="shared" si="68"/>
        <v>17.2690233333333</v>
      </c>
    </row>
    <row r="4370" spans="30:31">
      <c r="AD4370" s="3">
        <v>-742.222</v>
      </c>
      <c r="AE4370">
        <f t="shared" si="68"/>
        <v>17.3185133333333</v>
      </c>
    </row>
    <row r="4371" spans="30:31">
      <c r="AD4371" s="3">
        <v>-749.014</v>
      </c>
      <c r="AE4371">
        <f t="shared" si="68"/>
        <v>17.4769933333333</v>
      </c>
    </row>
    <row r="4372" spans="30:31">
      <c r="AD4372" s="3">
        <v>-747.492</v>
      </c>
      <c r="AE4372">
        <f t="shared" si="68"/>
        <v>17.44148</v>
      </c>
    </row>
    <row r="4373" spans="30:31">
      <c r="AD4373" s="3">
        <v>-736.045</v>
      </c>
      <c r="AE4373">
        <f t="shared" si="68"/>
        <v>17.1743833333333</v>
      </c>
    </row>
    <row r="4374" spans="30:31">
      <c r="AD4374" s="3">
        <v>-731.918</v>
      </c>
      <c r="AE4374">
        <f t="shared" si="68"/>
        <v>17.0780866666667</v>
      </c>
    </row>
    <row r="4375" spans="30:31">
      <c r="AD4375" s="3">
        <v>-735.599</v>
      </c>
      <c r="AE4375">
        <f t="shared" si="68"/>
        <v>17.1639766666667</v>
      </c>
    </row>
    <row r="4376" spans="30:31">
      <c r="AD4376" s="3">
        <v>-743.56</v>
      </c>
      <c r="AE4376">
        <f t="shared" si="68"/>
        <v>17.3497333333333</v>
      </c>
    </row>
    <row r="4377" spans="30:31">
      <c r="AD4377" s="3">
        <v>-728.874</v>
      </c>
      <c r="AE4377">
        <f t="shared" si="68"/>
        <v>17.00706</v>
      </c>
    </row>
    <row r="4378" spans="30:31">
      <c r="AD4378" s="3">
        <v>-729.377</v>
      </c>
      <c r="AE4378">
        <f t="shared" si="68"/>
        <v>17.0187966666667</v>
      </c>
    </row>
    <row r="4379" spans="30:31">
      <c r="AD4379" s="3">
        <v>-727.599</v>
      </c>
      <c r="AE4379">
        <f t="shared" si="68"/>
        <v>16.97731</v>
      </c>
    </row>
    <row r="4380" spans="30:31">
      <c r="AD4380" s="3">
        <v>-732.613</v>
      </c>
      <c r="AE4380">
        <f t="shared" si="68"/>
        <v>17.0943033333333</v>
      </c>
    </row>
    <row r="4381" spans="30:31">
      <c r="AD4381" s="3">
        <v>-734.516</v>
      </c>
      <c r="AE4381">
        <f t="shared" si="68"/>
        <v>17.1387066666667</v>
      </c>
    </row>
    <row r="4382" spans="30:31">
      <c r="AD4382" s="3">
        <v>-728.81</v>
      </c>
      <c r="AE4382">
        <f t="shared" si="68"/>
        <v>17.0055666666667</v>
      </c>
    </row>
    <row r="4383" spans="30:31">
      <c r="AD4383" s="3">
        <v>-727.901</v>
      </c>
      <c r="AE4383">
        <f t="shared" si="68"/>
        <v>16.9843566666667</v>
      </c>
    </row>
    <row r="4384" spans="30:31">
      <c r="AD4384" s="3">
        <v>-734.23</v>
      </c>
      <c r="AE4384">
        <f t="shared" si="68"/>
        <v>17.1320333333333</v>
      </c>
    </row>
    <row r="4385" spans="30:31">
      <c r="AD4385" s="3">
        <v>-738.592</v>
      </c>
      <c r="AE4385">
        <f t="shared" si="68"/>
        <v>17.2338133333333</v>
      </c>
    </row>
    <row r="4386" spans="30:31">
      <c r="AD4386" s="3">
        <v>-739.76</v>
      </c>
      <c r="AE4386">
        <f t="shared" si="68"/>
        <v>17.2610666666667</v>
      </c>
    </row>
    <row r="4387" spans="30:31">
      <c r="AD4387" s="3">
        <v>-733.106</v>
      </c>
      <c r="AE4387">
        <f t="shared" si="68"/>
        <v>17.1058066666667</v>
      </c>
    </row>
    <row r="4388" spans="30:31">
      <c r="AD4388" s="3">
        <v>-730.053</v>
      </c>
      <c r="AE4388">
        <f t="shared" si="68"/>
        <v>17.03457</v>
      </c>
    </row>
    <row r="4389" spans="30:31">
      <c r="AD4389" s="3">
        <v>-734.463</v>
      </c>
      <c r="AE4389">
        <f t="shared" si="68"/>
        <v>17.13747</v>
      </c>
    </row>
    <row r="4390" spans="30:31">
      <c r="AD4390" s="3">
        <v>-738.688</v>
      </c>
      <c r="AE4390">
        <f t="shared" si="68"/>
        <v>17.2360533333333</v>
      </c>
    </row>
    <row r="4391" spans="30:31">
      <c r="AD4391" s="3">
        <v>-735.916</v>
      </c>
      <c r="AE4391">
        <f t="shared" si="68"/>
        <v>17.1713733333333</v>
      </c>
    </row>
    <row r="4392" spans="30:31">
      <c r="AD4392" s="3">
        <v>-731.385</v>
      </c>
      <c r="AE4392">
        <f t="shared" si="68"/>
        <v>17.06565</v>
      </c>
    </row>
    <row r="4393" spans="30:31">
      <c r="AD4393" s="3">
        <v>-730.319</v>
      </c>
      <c r="AE4393">
        <f t="shared" si="68"/>
        <v>17.0407766666667</v>
      </c>
    </row>
    <row r="4394" spans="30:31">
      <c r="AD4394" s="3">
        <v>-737.153</v>
      </c>
      <c r="AE4394">
        <f t="shared" si="68"/>
        <v>17.2002366666667</v>
      </c>
    </row>
    <row r="4395" spans="30:31">
      <c r="AD4395" s="3">
        <v>-736.708</v>
      </c>
      <c r="AE4395">
        <f t="shared" si="68"/>
        <v>17.1898533333333</v>
      </c>
    </row>
    <row r="4396" spans="30:31">
      <c r="AD4396" s="3">
        <v>-737.131</v>
      </c>
      <c r="AE4396">
        <f t="shared" si="68"/>
        <v>17.1997233333333</v>
      </c>
    </row>
    <row r="4397" spans="30:31">
      <c r="AD4397" s="3">
        <v>-740.522</v>
      </c>
      <c r="AE4397">
        <f t="shared" si="68"/>
        <v>17.2788466666667</v>
      </c>
    </row>
    <row r="4398" spans="30:31">
      <c r="AD4398" s="3">
        <v>-733.272</v>
      </c>
      <c r="AE4398">
        <f t="shared" si="68"/>
        <v>17.10968</v>
      </c>
    </row>
    <row r="4399" spans="30:31">
      <c r="AD4399" s="3">
        <v>-743.534</v>
      </c>
      <c r="AE4399">
        <f t="shared" si="68"/>
        <v>17.3491266666667</v>
      </c>
    </row>
    <row r="4400" spans="30:31">
      <c r="AD4400" s="3">
        <v>-736.279</v>
      </c>
      <c r="AE4400">
        <f t="shared" si="68"/>
        <v>17.1798433333333</v>
      </c>
    </row>
    <row r="4401" spans="30:31">
      <c r="AD4401" s="3">
        <v>-732.853</v>
      </c>
      <c r="AE4401">
        <f t="shared" si="68"/>
        <v>17.0999033333333</v>
      </c>
    </row>
    <row r="4402" spans="30:31">
      <c r="AD4402" s="3">
        <v>-734.314</v>
      </c>
      <c r="AE4402">
        <f t="shared" si="68"/>
        <v>17.1339933333333</v>
      </c>
    </row>
    <row r="4403" spans="30:31">
      <c r="AD4403" s="3">
        <v>-738.896</v>
      </c>
      <c r="AE4403">
        <f t="shared" si="68"/>
        <v>17.2409066666667</v>
      </c>
    </row>
    <row r="4404" spans="30:31">
      <c r="AD4404" s="3">
        <v>-730.772</v>
      </c>
      <c r="AE4404">
        <f t="shared" si="68"/>
        <v>17.0513466666667</v>
      </c>
    </row>
    <row r="4405" spans="30:31">
      <c r="AD4405" s="3">
        <v>-717.283</v>
      </c>
      <c r="AE4405">
        <f t="shared" si="68"/>
        <v>16.7366033333333</v>
      </c>
    </row>
    <row r="4406" spans="30:31">
      <c r="AD4406" s="3">
        <v>-725.623</v>
      </c>
      <c r="AE4406">
        <f t="shared" si="68"/>
        <v>16.9312033333333</v>
      </c>
    </row>
    <row r="4407" spans="30:31">
      <c r="AD4407" s="3">
        <v>-728.843</v>
      </c>
      <c r="AE4407">
        <f t="shared" si="68"/>
        <v>17.0063366666667</v>
      </c>
    </row>
    <row r="4408" spans="30:31">
      <c r="AD4408" s="3">
        <v>-737.114</v>
      </c>
      <c r="AE4408">
        <f t="shared" si="68"/>
        <v>17.1993266666667</v>
      </c>
    </row>
    <row r="4409" spans="30:31">
      <c r="AD4409" s="3">
        <v>-730.561</v>
      </c>
      <c r="AE4409">
        <f t="shared" si="68"/>
        <v>17.0464233333333</v>
      </c>
    </row>
    <row r="4410" spans="30:31">
      <c r="AD4410" s="3">
        <v>-726.04</v>
      </c>
      <c r="AE4410">
        <f t="shared" si="68"/>
        <v>16.9409333333333</v>
      </c>
    </row>
    <row r="4411" spans="30:31">
      <c r="AD4411" s="3">
        <v>-740.616</v>
      </c>
      <c r="AE4411">
        <f t="shared" si="68"/>
        <v>17.28104</v>
      </c>
    </row>
    <row r="4412" spans="30:31">
      <c r="AD4412" s="3">
        <v>-738.886</v>
      </c>
      <c r="AE4412">
        <f t="shared" si="68"/>
        <v>17.2406733333333</v>
      </c>
    </row>
    <row r="4413" spans="30:31">
      <c r="AD4413" s="3">
        <v>-729.668</v>
      </c>
      <c r="AE4413">
        <f t="shared" si="68"/>
        <v>17.0255866666667</v>
      </c>
    </row>
    <row r="4414" spans="30:31">
      <c r="AD4414" s="3">
        <v>-734.759</v>
      </c>
      <c r="AE4414">
        <f t="shared" si="68"/>
        <v>17.1443766666667</v>
      </c>
    </row>
    <row r="4415" spans="30:31">
      <c r="AD4415" s="3">
        <v>-739.14</v>
      </c>
      <c r="AE4415">
        <f t="shared" si="68"/>
        <v>17.2466</v>
      </c>
    </row>
    <row r="4416" spans="30:31">
      <c r="AD4416" s="3">
        <v>-735.088</v>
      </c>
      <c r="AE4416">
        <f t="shared" si="68"/>
        <v>17.1520533333333</v>
      </c>
    </row>
    <row r="4417" spans="30:31">
      <c r="AD4417" s="3">
        <v>-732.967</v>
      </c>
      <c r="AE4417">
        <f t="shared" si="68"/>
        <v>17.1025633333333</v>
      </c>
    </row>
    <row r="4418" spans="30:31">
      <c r="AD4418" s="3">
        <v>-731.992</v>
      </c>
      <c r="AE4418">
        <f t="shared" si="68"/>
        <v>17.0798133333333</v>
      </c>
    </row>
    <row r="4419" spans="30:31">
      <c r="AD4419" s="3">
        <v>-742.045</v>
      </c>
      <c r="AE4419">
        <f t="shared" ref="AE4419:AE4482" si="69">AD4419*-1/360*56/14*2.1</f>
        <v>17.3143833333333</v>
      </c>
    </row>
    <row r="4420" spans="30:31">
      <c r="AD4420" s="3">
        <v>-734.703</v>
      </c>
      <c r="AE4420">
        <f t="shared" si="69"/>
        <v>17.14307</v>
      </c>
    </row>
    <row r="4421" spans="30:31">
      <c r="AD4421" s="3">
        <v>-738.824</v>
      </c>
      <c r="AE4421">
        <f t="shared" si="69"/>
        <v>17.2392266666667</v>
      </c>
    </row>
    <row r="4422" spans="30:31">
      <c r="AD4422" s="3">
        <v>-737.586</v>
      </c>
      <c r="AE4422">
        <f t="shared" si="69"/>
        <v>17.21034</v>
      </c>
    </row>
    <row r="4423" spans="30:31">
      <c r="AD4423" s="3">
        <v>-740.882</v>
      </c>
      <c r="AE4423">
        <f t="shared" si="69"/>
        <v>17.2872466666667</v>
      </c>
    </row>
    <row r="4424" spans="30:31">
      <c r="AD4424" s="3">
        <v>-734.755</v>
      </c>
      <c r="AE4424">
        <f t="shared" si="69"/>
        <v>17.1442833333333</v>
      </c>
    </row>
    <row r="4425" spans="30:31">
      <c r="AD4425" s="3">
        <v>-742.866</v>
      </c>
      <c r="AE4425">
        <f t="shared" si="69"/>
        <v>17.33354</v>
      </c>
    </row>
    <row r="4426" spans="30:31">
      <c r="AD4426" s="3">
        <v>-742.416</v>
      </c>
      <c r="AE4426">
        <f t="shared" si="69"/>
        <v>17.32304</v>
      </c>
    </row>
    <row r="4427" spans="30:31">
      <c r="AD4427" s="3">
        <v>-732.355</v>
      </c>
      <c r="AE4427">
        <f t="shared" si="69"/>
        <v>17.0882833333333</v>
      </c>
    </row>
    <row r="4428" spans="30:31">
      <c r="AD4428" s="3">
        <v>-731.816</v>
      </c>
      <c r="AE4428">
        <f t="shared" si="69"/>
        <v>17.0757066666667</v>
      </c>
    </row>
    <row r="4429" spans="30:31">
      <c r="AD4429" s="3">
        <v>-735.658</v>
      </c>
      <c r="AE4429">
        <f t="shared" si="69"/>
        <v>17.1653533333333</v>
      </c>
    </row>
    <row r="4430" spans="30:31">
      <c r="AD4430" s="3">
        <v>-738.427</v>
      </c>
      <c r="AE4430">
        <f t="shared" si="69"/>
        <v>17.2299633333333</v>
      </c>
    </row>
    <row r="4431" spans="30:31">
      <c r="AD4431" s="3">
        <v>-736.382</v>
      </c>
      <c r="AE4431">
        <f t="shared" si="69"/>
        <v>17.1822466666667</v>
      </c>
    </row>
    <row r="4432" spans="30:31">
      <c r="AD4432" s="3">
        <v>-724.267</v>
      </c>
      <c r="AE4432">
        <f t="shared" si="69"/>
        <v>16.8995633333333</v>
      </c>
    </row>
    <row r="4433" spans="30:31">
      <c r="AD4433" s="3">
        <v>-733.747</v>
      </c>
      <c r="AE4433">
        <f t="shared" si="69"/>
        <v>17.1207633333333</v>
      </c>
    </row>
    <row r="4434" spans="30:31">
      <c r="AD4434" s="3">
        <v>-738.878</v>
      </c>
      <c r="AE4434">
        <f t="shared" si="69"/>
        <v>17.2404866666667</v>
      </c>
    </row>
    <row r="4435" spans="30:31">
      <c r="AD4435" s="3">
        <v>-731.131</v>
      </c>
      <c r="AE4435">
        <f t="shared" si="69"/>
        <v>17.0597233333333</v>
      </c>
    </row>
    <row r="4436" spans="30:31">
      <c r="AD4436" s="3">
        <v>-724.084</v>
      </c>
      <c r="AE4436">
        <f t="shared" si="69"/>
        <v>16.8952933333333</v>
      </c>
    </row>
    <row r="4437" spans="30:31">
      <c r="AD4437" s="3">
        <v>-729.602</v>
      </c>
      <c r="AE4437">
        <f t="shared" si="69"/>
        <v>17.0240466666667</v>
      </c>
    </row>
    <row r="4438" spans="30:31">
      <c r="AD4438" s="3">
        <v>-737.25</v>
      </c>
      <c r="AE4438">
        <f t="shared" si="69"/>
        <v>17.2025</v>
      </c>
    </row>
    <row r="4439" spans="30:31">
      <c r="AD4439" s="3">
        <v>-739.704</v>
      </c>
      <c r="AE4439">
        <f t="shared" si="69"/>
        <v>17.25976</v>
      </c>
    </row>
    <row r="4440" spans="30:31">
      <c r="AD4440" s="3">
        <v>-741.358</v>
      </c>
      <c r="AE4440">
        <f t="shared" si="69"/>
        <v>17.2983533333333</v>
      </c>
    </row>
    <row r="4441" spans="30:31">
      <c r="AD4441" s="3">
        <v>-742.641</v>
      </c>
      <c r="AE4441">
        <f t="shared" si="69"/>
        <v>17.32829</v>
      </c>
    </row>
    <row r="4442" spans="30:31">
      <c r="AD4442" s="3">
        <v>-731.845</v>
      </c>
      <c r="AE4442">
        <f t="shared" si="69"/>
        <v>17.0763833333333</v>
      </c>
    </row>
    <row r="4443" spans="30:31">
      <c r="AD4443" s="3">
        <v>-732.598</v>
      </c>
      <c r="AE4443">
        <f t="shared" si="69"/>
        <v>17.0939533333333</v>
      </c>
    </row>
    <row r="4444" spans="30:31">
      <c r="AD4444" s="3">
        <v>-736.612</v>
      </c>
      <c r="AE4444">
        <f t="shared" si="69"/>
        <v>17.1876133333333</v>
      </c>
    </row>
    <row r="4445" spans="30:31">
      <c r="AD4445" s="3">
        <v>-733.246</v>
      </c>
      <c r="AE4445">
        <f t="shared" si="69"/>
        <v>17.1090733333333</v>
      </c>
    </row>
    <row r="4446" spans="30:31">
      <c r="AD4446" s="3">
        <v>-727.79</v>
      </c>
      <c r="AE4446">
        <f t="shared" si="69"/>
        <v>16.9817666666667</v>
      </c>
    </row>
    <row r="4447" spans="30:31">
      <c r="AD4447" s="3">
        <v>-729.213</v>
      </c>
      <c r="AE4447">
        <f t="shared" si="69"/>
        <v>17.01497</v>
      </c>
    </row>
    <row r="4448" spans="30:31">
      <c r="AD4448" s="3">
        <v>-740.275</v>
      </c>
      <c r="AE4448">
        <f t="shared" si="69"/>
        <v>17.2730833333333</v>
      </c>
    </row>
    <row r="4449" spans="30:31">
      <c r="AD4449" s="3">
        <v>-741.384</v>
      </c>
      <c r="AE4449">
        <f t="shared" si="69"/>
        <v>17.29896</v>
      </c>
    </row>
    <row r="4450" spans="30:31">
      <c r="AD4450" s="3">
        <v>-731.413</v>
      </c>
      <c r="AE4450">
        <f t="shared" si="69"/>
        <v>17.0663033333333</v>
      </c>
    </row>
    <row r="4451" spans="30:31">
      <c r="AD4451" s="3">
        <v>-732.081</v>
      </c>
      <c r="AE4451">
        <f t="shared" si="69"/>
        <v>17.08189</v>
      </c>
    </row>
    <row r="4452" spans="30:31">
      <c r="AD4452" s="3">
        <v>-742.388</v>
      </c>
      <c r="AE4452">
        <f t="shared" si="69"/>
        <v>17.3223866666667</v>
      </c>
    </row>
    <row r="4453" spans="30:31">
      <c r="AD4453" s="3">
        <v>-737.487</v>
      </c>
      <c r="AE4453">
        <f t="shared" si="69"/>
        <v>17.20803</v>
      </c>
    </row>
    <row r="4454" spans="30:31">
      <c r="AD4454" s="3">
        <v>-732.848</v>
      </c>
      <c r="AE4454">
        <f t="shared" si="69"/>
        <v>17.0997866666667</v>
      </c>
    </row>
    <row r="4455" spans="30:31">
      <c r="AD4455" s="3">
        <v>-727.96</v>
      </c>
      <c r="AE4455">
        <f t="shared" si="69"/>
        <v>16.9857333333333</v>
      </c>
    </row>
    <row r="4456" spans="30:31">
      <c r="AD4456" s="3">
        <v>-734.147</v>
      </c>
      <c r="AE4456">
        <f t="shared" si="69"/>
        <v>17.1300966666667</v>
      </c>
    </row>
    <row r="4457" spans="30:31">
      <c r="AD4457" s="3">
        <v>-735.979</v>
      </c>
      <c r="AE4457">
        <f t="shared" si="69"/>
        <v>17.1728433333333</v>
      </c>
    </row>
    <row r="4458" spans="30:31">
      <c r="AD4458" s="3">
        <v>-729.709</v>
      </c>
      <c r="AE4458">
        <f t="shared" si="69"/>
        <v>17.0265433333333</v>
      </c>
    </row>
    <row r="4459" spans="30:31">
      <c r="AD4459" s="3">
        <v>-735.477</v>
      </c>
      <c r="AE4459">
        <f t="shared" si="69"/>
        <v>17.16113</v>
      </c>
    </row>
    <row r="4460" spans="30:31">
      <c r="AD4460" s="3">
        <v>-725.903</v>
      </c>
      <c r="AE4460">
        <f t="shared" si="69"/>
        <v>16.9377366666667</v>
      </c>
    </row>
    <row r="4461" spans="30:31">
      <c r="AD4461" s="3">
        <v>-736.802</v>
      </c>
      <c r="AE4461">
        <f t="shared" si="69"/>
        <v>17.1920466666667</v>
      </c>
    </row>
    <row r="4462" spans="30:31">
      <c r="AD4462" s="3">
        <v>-728.982</v>
      </c>
      <c r="AE4462">
        <f t="shared" si="69"/>
        <v>17.00958</v>
      </c>
    </row>
    <row r="4463" spans="30:31">
      <c r="AD4463" s="3">
        <v>-726.62</v>
      </c>
      <c r="AE4463">
        <f t="shared" si="69"/>
        <v>16.9544666666667</v>
      </c>
    </row>
    <row r="4464" spans="30:31">
      <c r="AD4464" s="3">
        <v>-730.525</v>
      </c>
      <c r="AE4464">
        <f t="shared" si="69"/>
        <v>17.0455833333333</v>
      </c>
    </row>
    <row r="4465" spans="30:31">
      <c r="AD4465" s="3">
        <v>-736.01</v>
      </c>
      <c r="AE4465">
        <f t="shared" si="69"/>
        <v>17.1735666666667</v>
      </c>
    </row>
    <row r="4466" spans="30:31">
      <c r="AD4466" s="3">
        <v>-742.582</v>
      </c>
      <c r="AE4466">
        <f t="shared" si="69"/>
        <v>17.3269133333333</v>
      </c>
    </row>
    <row r="4467" spans="30:31">
      <c r="AD4467" s="3">
        <v>-740.792</v>
      </c>
      <c r="AE4467">
        <f t="shared" si="69"/>
        <v>17.2851466666667</v>
      </c>
    </row>
    <row r="4468" spans="30:31">
      <c r="AD4468" s="3">
        <v>-733.313</v>
      </c>
      <c r="AE4468">
        <f t="shared" si="69"/>
        <v>17.1106366666667</v>
      </c>
    </row>
    <row r="4469" spans="30:31">
      <c r="AD4469" s="3">
        <v>-745.215</v>
      </c>
      <c r="AE4469">
        <f t="shared" si="69"/>
        <v>17.38835</v>
      </c>
    </row>
    <row r="4470" spans="30:31">
      <c r="AD4470" s="3">
        <v>-731.495</v>
      </c>
      <c r="AE4470">
        <f t="shared" si="69"/>
        <v>17.0682166666667</v>
      </c>
    </row>
    <row r="4471" spans="30:31">
      <c r="AD4471" s="3">
        <v>-736.939</v>
      </c>
      <c r="AE4471">
        <f t="shared" si="69"/>
        <v>17.1952433333333</v>
      </c>
    </row>
    <row r="4472" spans="30:31">
      <c r="AD4472" s="3">
        <v>-730.643</v>
      </c>
      <c r="AE4472">
        <f t="shared" si="69"/>
        <v>17.0483366666667</v>
      </c>
    </row>
    <row r="4473" spans="30:31">
      <c r="AD4473" s="3">
        <v>-735.526</v>
      </c>
      <c r="AE4473">
        <f t="shared" si="69"/>
        <v>17.1622733333333</v>
      </c>
    </row>
    <row r="4474" spans="30:31">
      <c r="AD4474" s="3">
        <v>-736.026</v>
      </c>
      <c r="AE4474">
        <f t="shared" si="69"/>
        <v>17.17394</v>
      </c>
    </row>
    <row r="4475" spans="30:31">
      <c r="AD4475" s="3">
        <v>-733.484</v>
      </c>
      <c r="AE4475">
        <f t="shared" si="69"/>
        <v>17.1146266666667</v>
      </c>
    </row>
    <row r="4476" spans="30:31">
      <c r="AD4476" s="3">
        <v>-745.529</v>
      </c>
      <c r="AE4476">
        <f t="shared" si="69"/>
        <v>17.3956766666667</v>
      </c>
    </row>
    <row r="4477" spans="30:31">
      <c r="AD4477" s="3">
        <v>-729.73</v>
      </c>
      <c r="AE4477">
        <f t="shared" si="69"/>
        <v>17.0270333333333</v>
      </c>
    </row>
    <row r="4478" spans="30:31">
      <c r="AD4478" s="3">
        <v>-743.622</v>
      </c>
      <c r="AE4478">
        <f t="shared" si="69"/>
        <v>17.35118</v>
      </c>
    </row>
    <row r="4479" spans="30:31">
      <c r="AD4479" s="3">
        <v>-739.028</v>
      </c>
      <c r="AE4479">
        <f t="shared" si="69"/>
        <v>17.2439866666667</v>
      </c>
    </row>
    <row r="4480" spans="30:31">
      <c r="AD4480" s="3">
        <v>-745.139</v>
      </c>
      <c r="AE4480">
        <f t="shared" si="69"/>
        <v>17.3865766666667</v>
      </c>
    </row>
    <row r="4481" spans="30:31">
      <c r="AD4481" s="3">
        <v>-744.041</v>
      </c>
      <c r="AE4481">
        <f t="shared" si="69"/>
        <v>17.3609566666667</v>
      </c>
    </row>
    <row r="4482" spans="30:31">
      <c r="AD4482" s="3">
        <v>-743.093</v>
      </c>
      <c r="AE4482">
        <f t="shared" si="69"/>
        <v>17.3388366666667</v>
      </c>
    </row>
    <row r="4483" spans="30:31">
      <c r="AD4483" s="3">
        <v>-746.12</v>
      </c>
      <c r="AE4483">
        <f t="shared" ref="AE4483:AE4546" si="70">AD4483*-1/360*56/14*2.1</f>
        <v>17.4094666666667</v>
      </c>
    </row>
    <row r="4484" spans="30:31">
      <c r="AD4484" s="3">
        <v>-736.229</v>
      </c>
      <c r="AE4484">
        <f t="shared" si="70"/>
        <v>17.1786766666667</v>
      </c>
    </row>
    <row r="4485" spans="30:31">
      <c r="AD4485" s="3">
        <v>-734.857</v>
      </c>
      <c r="AE4485">
        <f t="shared" si="70"/>
        <v>17.1466633333333</v>
      </c>
    </row>
    <row r="4486" spans="30:31">
      <c r="AD4486" s="3">
        <v>-728.935</v>
      </c>
      <c r="AE4486">
        <f t="shared" si="70"/>
        <v>17.0084833333333</v>
      </c>
    </row>
    <row r="4487" spans="30:31">
      <c r="AD4487" s="3">
        <v>-732.203</v>
      </c>
      <c r="AE4487">
        <f t="shared" si="70"/>
        <v>17.0847366666667</v>
      </c>
    </row>
    <row r="4488" spans="30:31">
      <c r="AD4488" s="3">
        <v>-729.472</v>
      </c>
      <c r="AE4488">
        <f t="shared" si="70"/>
        <v>17.0210133333333</v>
      </c>
    </row>
    <row r="4489" spans="30:31">
      <c r="AD4489" s="3">
        <v>-730.919</v>
      </c>
      <c r="AE4489">
        <f t="shared" si="70"/>
        <v>17.0547766666667</v>
      </c>
    </row>
    <row r="4490" spans="30:31">
      <c r="AD4490" s="3">
        <v>-732.19</v>
      </c>
      <c r="AE4490">
        <f t="shared" si="70"/>
        <v>17.0844333333333</v>
      </c>
    </row>
    <row r="4491" spans="30:31">
      <c r="AD4491" s="3">
        <v>-731.813</v>
      </c>
      <c r="AE4491">
        <f t="shared" si="70"/>
        <v>17.0756366666667</v>
      </c>
    </row>
    <row r="4492" spans="30:31">
      <c r="AD4492" s="3">
        <v>-734.382</v>
      </c>
      <c r="AE4492">
        <f t="shared" si="70"/>
        <v>17.13558</v>
      </c>
    </row>
    <row r="4493" spans="30:31">
      <c r="AD4493" s="3">
        <v>-735.369</v>
      </c>
      <c r="AE4493">
        <f t="shared" si="70"/>
        <v>17.15861</v>
      </c>
    </row>
    <row r="4494" spans="30:31">
      <c r="AD4494" s="3">
        <v>-740.91</v>
      </c>
      <c r="AE4494">
        <f t="shared" si="70"/>
        <v>17.2879</v>
      </c>
    </row>
    <row r="4495" spans="30:31">
      <c r="AD4495" s="3">
        <v>-740.571</v>
      </c>
      <c r="AE4495">
        <f t="shared" si="70"/>
        <v>17.27999</v>
      </c>
    </row>
    <row r="4496" spans="30:31">
      <c r="AD4496" s="3">
        <v>-738.243</v>
      </c>
      <c r="AE4496">
        <f t="shared" si="70"/>
        <v>17.22567</v>
      </c>
    </row>
    <row r="4497" spans="30:31">
      <c r="AD4497" s="3">
        <v>-744.722</v>
      </c>
      <c r="AE4497">
        <f t="shared" si="70"/>
        <v>17.3768466666667</v>
      </c>
    </row>
    <row r="4498" spans="30:31">
      <c r="AD4498" s="3">
        <v>-745.031</v>
      </c>
      <c r="AE4498">
        <f t="shared" si="70"/>
        <v>17.3840566666667</v>
      </c>
    </row>
    <row r="4499" spans="30:31">
      <c r="AD4499" s="3">
        <v>-733.684</v>
      </c>
      <c r="AE4499">
        <f t="shared" si="70"/>
        <v>17.1192933333333</v>
      </c>
    </row>
    <row r="4500" spans="30:31">
      <c r="AD4500" s="3">
        <v>-724.427</v>
      </c>
      <c r="AE4500">
        <f t="shared" si="70"/>
        <v>16.9032966666667</v>
      </c>
    </row>
    <row r="4501" spans="30:31">
      <c r="AD4501" s="3">
        <v>-732.553</v>
      </c>
      <c r="AE4501">
        <f t="shared" si="70"/>
        <v>17.0929033333333</v>
      </c>
    </row>
    <row r="4502" spans="30:31">
      <c r="AD4502" s="3">
        <v>-733.301</v>
      </c>
      <c r="AE4502">
        <f t="shared" si="70"/>
        <v>17.1103566666667</v>
      </c>
    </row>
    <row r="4503" spans="30:31">
      <c r="AD4503" s="3">
        <v>-724.942</v>
      </c>
      <c r="AE4503">
        <f t="shared" si="70"/>
        <v>16.9153133333333</v>
      </c>
    </row>
    <row r="4504" spans="30:31">
      <c r="AD4504" s="3">
        <v>-721.246</v>
      </c>
      <c r="AE4504">
        <f t="shared" si="70"/>
        <v>16.8290733333333</v>
      </c>
    </row>
    <row r="4505" spans="30:31">
      <c r="AD4505" s="3">
        <v>-723.641</v>
      </c>
      <c r="AE4505">
        <f t="shared" si="70"/>
        <v>16.8849566666667</v>
      </c>
    </row>
    <row r="4506" spans="30:31">
      <c r="AD4506" s="3">
        <v>-730.78</v>
      </c>
      <c r="AE4506">
        <f t="shared" si="70"/>
        <v>17.0515333333333</v>
      </c>
    </row>
    <row r="4507" spans="30:31">
      <c r="AD4507" s="3">
        <v>-738.642</v>
      </c>
      <c r="AE4507">
        <f t="shared" si="70"/>
        <v>17.23498</v>
      </c>
    </row>
    <row r="4508" spans="30:31">
      <c r="AD4508" s="3">
        <v>-732.257</v>
      </c>
      <c r="AE4508">
        <f t="shared" si="70"/>
        <v>17.0859966666667</v>
      </c>
    </row>
    <row r="4509" spans="30:31">
      <c r="AD4509" s="3">
        <v>-732.555</v>
      </c>
      <c r="AE4509">
        <f t="shared" si="70"/>
        <v>17.09295</v>
      </c>
    </row>
    <row r="4510" spans="30:31">
      <c r="AD4510" s="3">
        <v>-731.161</v>
      </c>
      <c r="AE4510">
        <f t="shared" si="70"/>
        <v>17.0604233333333</v>
      </c>
    </row>
    <row r="4511" spans="30:31">
      <c r="AD4511" s="3">
        <v>-741.37</v>
      </c>
      <c r="AE4511">
        <f t="shared" si="70"/>
        <v>17.2986333333333</v>
      </c>
    </row>
    <row r="4512" spans="30:31">
      <c r="AD4512" s="3">
        <v>-743.032</v>
      </c>
      <c r="AE4512">
        <f t="shared" si="70"/>
        <v>17.3374133333333</v>
      </c>
    </row>
    <row r="4513" spans="30:31">
      <c r="AD4513" s="3">
        <v>-731.91</v>
      </c>
      <c r="AE4513">
        <f t="shared" si="70"/>
        <v>17.0779</v>
      </c>
    </row>
    <row r="4514" spans="30:31">
      <c r="AD4514" s="3">
        <v>-723.99</v>
      </c>
      <c r="AE4514">
        <f t="shared" si="70"/>
        <v>16.8931</v>
      </c>
    </row>
    <row r="4515" spans="30:31">
      <c r="AD4515" s="3">
        <v>-733.16</v>
      </c>
      <c r="AE4515">
        <f t="shared" si="70"/>
        <v>17.1070666666667</v>
      </c>
    </row>
    <row r="4516" spans="30:31">
      <c r="AD4516" s="3">
        <v>-739.622</v>
      </c>
      <c r="AE4516">
        <f t="shared" si="70"/>
        <v>17.2578466666667</v>
      </c>
    </row>
    <row r="4517" spans="30:31">
      <c r="AD4517" s="3">
        <v>-727.953</v>
      </c>
      <c r="AE4517">
        <f t="shared" si="70"/>
        <v>16.98557</v>
      </c>
    </row>
    <row r="4518" spans="30:31">
      <c r="AD4518" s="3">
        <v>-723.958</v>
      </c>
      <c r="AE4518">
        <f t="shared" si="70"/>
        <v>16.8923533333333</v>
      </c>
    </row>
    <row r="4519" spans="30:31">
      <c r="AD4519" s="3">
        <v>-718.325</v>
      </c>
      <c r="AE4519">
        <f t="shared" si="70"/>
        <v>16.7609166666667</v>
      </c>
    </row>
    <row r="4520" spans="30:31">
      <c r="AD4520" s="3">
        <v>-728.3</v>
      </c>
      <c r="AE4520">
        <f t="shared" si="70"/>
        <v>16.9936666666667</v>
      </c>
    </row>
    <row r="4521" spans="30:31">
      <c r="AD4521" s="3">
        <v>-734.869</v>
      </c>
      <c r="AE4521">
        <f t="shared" si="70"/>
        <v>17.1469433333333</v>
      </c>
    </row>
    <row r="4522" spans="30:31">
      <c r="AD4522" s="3">
        <v>-723.066</v>
      </c>
      <c r="AE4522">
        <f t="shared" si="70"/>
        <v>16.87154</v>
      </c>
    </row>
    <row r="4523" spans="30:31">
      <c r="AD4523" s="3">
        <v>-723.053</v>
      </c>
      <c r="AE4523">
        <f t="shared" si="70"/>
        <v>16.8712366666667</v>
      </c>
    </row>
    <row r="4524" spans="30:31">
      <c r="AD4524" s="3">
        <v>-727.555</v>
      </c>
      <c r="AE4524">
        <f t="shared" si="70"/>
        <v>16.9762833333333</v>
      </c>
    </row>
    <row r="4525" spans="30:31">
      <c r="AD4525" s="3">
        <v>-731.94</v>
      </c>
      <c r="AE4525">
        <f t="shared" si="70"/>
        <v>17.0786</v>
      </c>
    </row>
    <row r="4526" spans="30:31">
      <c r="AD4526" s="3">
        <v>-732.183</v>
      </c>
      <c r="AE4526">
        <f t="shared" si="70"/>
        <v>17.08427</v>
      </c>
    </row>
    <row r="4527" spans="30:31">
      <c r="AD4527" s="3">
        <v>-732.491</v>
      </c>
      <c r="AE4527">
        <f t="shared" si="70"/>
        <v>17.0914566666667</v>
      </c>
    </row>
    <row r="4528" spans="30:31">
      <c r="AD4528" s="3">
        <v>-727.814</v>
      </c>
      <c r="AE4528">
        <f t="shared" si="70"/>
        <v>16.9823266666667</v>
      </c>
    </row>
    <row r="4529" spans="30:31">
      <c r="AD4529" s="3">
        <v>-730.95</v>
      </c>
      <c r="AE4529">
        <f t="shared" si="70"/>
        <v>17.0555</v>
      </c>
    </row>
    <row r="4530" spans="30:31">
      <c r="AD4530" s="3">
        <v>-729.418</v>
      </c>
      <c r="AE4530">
        <f t="shared" si="70"/>
        <v>17.0197533333333</v>
      </c>
    </row>
    <row r="4531" spans="30:31">
      <c r="AD4531" s="3">
        <v>-736.052</v>
      </c>
      <c r="AE4531">
        <f t="shared" si="70"/>
        <v>17.1745466666667</v>
      </c>
    </row>
    <row r="4532" spans="30:31">
      <c r="AD4532" s="3">
        <v>-732.159</v>
      </c>
      <c r="AE4532">
        <f t="shared" si="70"/>
        <v>17.08371</v>
      </c>
    </row>
    <row r="4533" spans="30:31">
      <c r="AD4533" s="3">
        <v>-726.536</v>
      </c>
      <c r="AE4533">
        <f t="shared" si="70"/>
        <v>16.9525066666667</v>
      </c>
    </row>
    <row r="4534" spans="30:31">
      <c r="AD4534" s="3">
        <v>-730.868</v>
      </c>
      <c r="AE4534">
        <f t="shared" si="70"/>
        <v>17.0535866666667</v>
      </c>
    </row>
    <row r="4535" spans="30:31">
      <c r="AD4535" s="3">
        <v>-743.593</v>
      </c>
      <c r="AE4535">
        <f t="shared" si="70"/>
        <v>17.3505033333333</v>
      </c>
    </row>
    <row r="4536" spans="30:31">
      <c r="AD4536" s="3">
        <v>-741.744</v>
      </c>
      <c r="AE4536">
        <f t="shared" si="70"/>
        <v>17.30736</v>
      </c>
    </row>
    <row r="4537" spans="30:31">
      <c r="AD4537" s="3">
        <v>-738.446</v>
      </c>
      <c r="AE4537">
        <f t="shared" si="70"/>
        <v>17.2304066666667</v>
      </c>
    </row>
    <row r="4538" spans="30:31">
      <c r="AD4538" s="3">
        <v>-737.193</v>
      </c>
      <c r="AE4538">
        <f t="shared" si="70"/>
        <v>17.20117</v>
      </c>
    </row>
    <row r="4539" spans="30:31">
      <c r="AD4539" s="3">
        <v>-742.111</v>
      </c>
      <c r="AE4539">
        <f t="shared" si="70"/>
        <v>17.3159233333333</v>
      </c>
    </row>
    <row r="4540" spans="30:31">
      <c r="AD4540" s="3">
        <v>-746.139</v>
      </c>
      <c r="AE4540">
        <f t="shared" si="70"/>
        <v>17.40991</v>
      </c>
    </row>
    <row r="4541" spans="30:31">
      <c r="AD4541" s="3">
        <v>-737.667</v>
      </c>
      <c r="AE4541">
        <f t="shared" si="70"/>
        <v>17.21223</v>
      </c>
    </row>
    <row r="4542" spans="30:31">
      <c r="AD4542" s="3">
        <v>-726.718</v>
      </c>
      <c r="AE4542">
        <f t="shared" si="70"/>
        <v>16.9567533333333</v>
      </c>
    </row>
    <row r="4543" spans="30:31">
      <c r="AD4543" s="3">
        <v>-733.032</v>
      </c>
      <c r="AE4543">
        <f t="shared" si="70"/>
        <v>17.10408</v>
      </c>
    </row>
    <row r="4544" spans="30:31">
      <c r="AD4544" s="3">
        <v>-740.616</v>
      </c>
      <c r="AE4544">
        <f t="shared" si="70"/>
        <v>17.28104</v>
      </c>
    </row>
    <row r="4545" spans="30:31">
      <c r="AD4545" s="3">
        <v>-738.759</v>
      </c>
      <c r="AE4545">
        <f t="shared" si="70"/>
        <v>17.23771</v>
      </c>
    </row>
    <row r="4546" spans="30:31">
      <c r="AD4546" s="3">
        <v>-729.318</v>
      </c>
      <c r="AE4546">
        <f t="shared" si="70"/>
        <v>17.01742</v>
      </c>
    </row>
    <row r="4547" spans="30:31">
      <c r="AD4547" s="3">
        <v>-722.604</v>
      </c>
      <c r="AE4547">
        <f t="shared" ref="AE4547:AE4610" si="71">AD4547*-1/360*56/14*2.1</f>
        <v>16.86076</v>
      </c>
    </row>
    <row r="4548" spans="30:31">
      <c r="AD4548" s="3">
        <v>-730.928</v>
      </c>
      <c r="AE4548">
        <f t="shared" si="71"/>
        <v>17.0549866666667</v>
      </c>
    </row>
    <row r="4549" spans="30:31">
      <c r="AD4549" s="3">
        <v>-731.152</v>
      </c>
      <c r="AE4549">
        <f t="shared" si="71"/>
        <v>17.0602133333333</v>
      </c>
    </row>
    <row r="4550" spans="30:31">
      <c r="AD4550" s="3">
        <v>-725.955</v>
      </c>
      <c r="AE4550">
        <f t="shared" si="71"/>
        <v>16.93895</v>
      </c>
    </row>
    <row r="4551" spans="30:31">
      <c r="AD4551" s="3">
        <v>-716.44</v>
      </c>
      <c r="AE4551">
        <f t="shared" si="71"/>
        <v>16.7169333333333</v>
      </c>
    </row>
    <row r="4552" spans="30:31">
      <c r="AD4552" s="3">
        <v>-719.81</v>
      </c>
      <c r="AE4552">
        <f t="shared" si="71"/>
        <v>16.7955666666667</v>
      </c>
    </row>
    <row r="4553" spans="30:31">
      <c r="AD4553" s="3">
        <v>-728.652</v>
      </c>
      <c r="AE4553">
        <f t="shared" si="71"/>
        <v>17.00188</v>
      </c>
    </row>
    <row r="4554" spans="30:31">
      <c r="AD4554" s="3">
        <v>-735.458</v>
      </c>
      <c r="AE4554">
        <f t="shared" si="71"/>
        <v>17.1606866666667</v>
      </c>
    </row>
    <row r="4555" spans="30:31">
      <c r="AD4555" s="3">
        <v>-728.897</v>
      </c>
      <c r="AE4555">
        <f t="shared" si="71"/>
        <v>17.0075966666667</v>
      </c>
    </row>
    <row r="4556" spans="30:31">
      <c r="AD4556" s="3">
        <v>-726.637</v>
      </c>
      <c r="AE4556">
        <f t="shared" si="71"/>
        <v>16.9548633333333</v>
      </c>
    </row>
    <row r="4557" spans="30:31">
      <c r="AD4557" s="3">
        <v>-728.785</v>
      </c>
      <c r="AE4557">
        <f t="shared" si="71"/>
        <v>17.0049833333333</v>
      </c>
    </row>
    <row r="4558" spans="30:31">
      <c r="AD4558" s="3">
        <v>-733.066</v>
      </c>
      <c r="AE4558">
        <f t="shared" si="71"/>
        <v>17.1048733333333</v>
      </c>
    </row>
    <row r="4559" spans="30:31">
      <c r="AD4559" s="3">
        <v>-737.467</v>
      </c>
      <c r="AE4559">
        <f t="shared" si="71"/>
        <v>17.2075633333333</v>
      </c>
    </row>
    <row r="4560" spans="30:31">
      <c r="AD4560" s="3">
        <v>-730.367</v>
      </c>
      <c r="AE4560">
        <f t="shared" si="71"/>
        <v>17.0418966666667</v>
      </c>
    </row>
    <row r="4561" spans="30:31">
      <c r="AD4561" s="3">
        <v>-720.289</v>
      </c>
      <c r="AE4561">
        <f t="shared" si="71"/>
        <v>16.8067433333333</v>
      </c>
    </row>
    <row r="4562" spans="30:31">
      <c r="AD4562" s="3">
        <v>-723.691</v>
      </c>
      <c r="AE4562">
        <f t="shared" si="71"/>
        <v>16.8861233333333</v>
      </c>
    </row>
    <row r="4563" spans="30:31">
      <c r="AD4563" s="3">
        <v>-739.148</v>
      </c>
      <c r="AE4563">
        <f t="shared" si="71"/>
        <v>17.2467866666667</v>
      </c>
    </row>
    <row r="4564" spans="30:31">
      <c r="AD4564" s="3">
        <v>-743.855</v>
      </c>
      <c r="AE4564">
        <f t="shared" si="71"/>
        <v>17.3566166666667</v>
      </c>
    </row>
    <row r="4565" spans="30:31">
      <c r="AD4565" s="3">
        <v>-739.335</v>
      </c>
      <c r="AE4565">
        <f t="shared" si="71"/>
        <v>17.25115</v>
      </c>
    </row>
    <row r="4566" spans="30:31">
      <c r="AD4566" s="3">
        <v>-736.997</v>
      </c>
      <c r="AE4566">
        <f t="shared" si="71"/>
        <v>17.1965966666667</v>
      </c>
    </row>
    <row r="4567" spans="30:31">
      <c r="AD4567" s="3">
        <v>-735.829</v>
      </c>
      <c r="AE4567">
        <f t="shared" si="71"/>
        <v>17.1693433333333</v>
      </c>
    </row>
    <row r="4568" spans="30:31">
      <c r="AD4568" s="3">
        <v>-746.543</v>
      </c>
      <c r="AE4568">
        <f t="shared" si="71"/>
        <v>17.4193366666667</v>
      </c>
    </row>
    <row r="4569" spans="30:31">
      <c r="AD4569" s="3">
        <v>-739.722</v>
      </c>
      <c r="AE4569">
        <f t="shared" si="71"/>
        <v>17.26018</v>
      </c>
    </row>
    <row r="4570" spans="30:31">
      <c r="AD4570" s="3">
        <v>-730.398</v>
      </c>
      <c r="AE4570">
        <f t="shared" si="71"/>
        <v>17.04262</v>
      </c>
    </row>
    <row r="4571" spans="30:31">
      <c r="AD4571" s="3">
        <v>-731.247</v>
      </c>
      <c r="AE4571">
        <f t="shared" si="71"/>
        <v>17.06243</v>
      </c>
    </row>
    <row r="4572" spans="30:31">
      <c r="AD4572" s="3">
        <v>-732.806</v>
      </c>
      <c r="AE4572">
        <f t="shared" si="71"/>
        <v>17.0988066666667</v>
      </c>
    </row>
    <row r="4573" spans="30:31">
      <c r="AD4573" s="3">
        <v>-736.836</v>
      </c>
      <c r="AE4573">
        <f t="shared" si="71"/>
        <v>17.19284</v>
      </c>
    </row>
    <row r="4574" spans="30:31">
      <c r="AD4574" s="3">
        <v>-731.377</v>
      </c>
      <c r="AE4574">
        <f t="shared" si="71"/>
        <v>17.0654633333333</v>
      </c>
    </row>
    <row r="4575" spans="30:31">
      <c r="AD4575" s="3">
        <v>-724.459</v>
      </c>
      <c r="AE4575">
        <f t="shared" si="71"/>
        <v>16.9040433333333</v>
      </c>
    </row>
    <row r="4576" spans="30:31">
      <c r="AD4576" s="3">
        <v>-729.784</v>
      </c>
      <c r="AE4576">
        <f t="shared" si="71"/>
        <v>17.0282933333333</v>
      </c>
    </row>
    <row r="4577" spans="30:31">
      <c r="AD4577" s="3">
        <v>-733.468</v>
      </c>
      <c r="AE4577">
        <f t="shared" si="71"/>
        <v>17.1142533333333</v>
      </c>
    </row>
    <row r="4578" spans="30:31">
      <c r="AD4578" s="3">
        <v>-728.687</v>
      </c>
      <c r="AE4578">
        <f t="shared" si="71"/>
        <v>17.0026966666667</v>
      </c>
    </row>
    <row r="4579" spans="30:31">
      <c r="AD4579" s="3">
        <v>-731.549</v>
      </c>
      <c r="AE4579">
        <f t="shared" si="71"/>
        <v>17.0694766666667</v>
      </c>
    </row>
    <row r="4580" spans="30:31">
      <c r="AD4580" s="3">
        <v>-733.709</v>
      </c>
      <c r="AE4580">
        <f t="shared" si="71"/>
        <v>17.1198766666667</v>
      </c>
    </row>
    <row r="4581" spans="30:31">
      <c r="AD4581" s="3">
        <v>-735.787</v>
      </c>
      <c r="AE4581">
        <f t="shared" si="71"/>
        <v>17.1683633333333</v>
      </c>
    </row>
    <row r="4582" spans="30:31">
      <c r="AD4582" s="3">
        <v>-741.034</v>
      </c>
      <c r="AE4582">
        <f t="shared" si="71"/>
        <v>17.2907933333333</v>
      </c>
    </row>
    <row r="4583" spans="30:31">
      <c r="AD4583" s="3">
        <v>-738.977</v>
      </c>
      <c r="AE4583">
        <f t="shared" si="71"/>
        <v>17.2427966666667</v>
      </c>
    </row>
    <row r="4584" spans="30:31">
      <c r="AD4584" s="3">
        <v>-745.517</v>
      </c>
      <c r="AE4584">
        <f t="shared" si="71"/>
        <v>17.3953966666667</v>
      </c>
    </row>
    <row r="4585" spans="30:31">
      <c r="AD4585" s="3">
        <v>-728.337</v>
      </c>
      <c r="AE4585">
        <f t="shared" si="71"/>
        <v>16.99453</v>
      </c>
    </row>
    <row r="4586" spans="30:31">
      <c r="AD4586" s="3">
        <v>-731.957</v>
      </c>
      <c r="AE4586">
        <f t="shared" si="71"/>
        <v>17.0789966666667</v>
      </c>
    </row>
    <row r="4587" spans="30:31">
      <c r="AD4587" s="3">
        <v>-734.094</v>
      </c>
      <c r="AE4587">
        <f t="shared" si="71"/>
        <v>17.12886</v>
      </c>
    </row>
    <row r="4588" spans="30:31">
      <c r="AD4588" s="3">
        <v>-730.318</v>
      </c>
      <c r="AE4588">
        <f t="shared" si="71"/>
        <v>17.0407533333333</v>
      </c>
    </row>
    <row r="4589" spans="30:31">
      <c r="AD4589" s="3">
        <v>-726.106</v>
      </c>
      <c r="AE4589">
        <f t="shared" si="71"/>
        <v>16.9424733333333</v>
      </c>
    </row>
    <row r="4590" spans="30:31">
      <c r="AD4590" s="3">
        <v>-733.802</v>
      </c>
      <c r="AE4590">
        <f t="shared" si="71"/>
        <v>17.1220466666667</v>
      </c>
    </row>
    <row r="4591" spans="30:31">
      <c r="AD4591" s="3">
        <v>-734.19</v>
      </c>
      <c r="AE4591">
        <f t="shared" si="71"/>
        <v>17.1311</v>
      </c>
    </row>
    <row r="4592" spans="30:31">
      <c r="AD4592" s="3">
        <v>-736.118</v>
      </c>
      <c r="AE4592">
        <f t="shared" si="71"/>
        <v>17.1760866666667</v>
      </c>
    </row>
    <row r="4593" spans="30:31">
      <c r="AD4593" s="3">
        <v>-740.864</v>
      </c>
      <c r="AE4593">
        <f t="shared" si="71"/>
        <v>17.2868266666667</v>
      </c>
    </row>
    <row r="4594" spans="30:31">
      <c r="AD4594" s="3">
        <v>-742.718</v>
      </c>
      <c r="AE4594">
        <f t="shared" si="71"/>
        <v>17.3300866666667</v>
      </c>
    </row>
    <row r="4595" spans="30:31">
      <c r="AD4595" s="3">
        <v>-740.723</v>
      </c>
      <c r="AE4595">
        <f t="shared" si="71"/>
        <v>17.2835366666667</v>
      </c>
    </row>
    <row r="4596" spans="30:31">
      <c r="AD4596" s="3">
        <v>-747.552</v>
      </c>
      <c r="AE4596">
        <f t="shared" si="71"/>
        <v>17.44288</v>
      </c>
    </row>
    <row r="4597" spans="30:31">
      <c r="AD4597" s="3">
        <v>-743.776</v>
      </c>
      <c r="AE4597">
        <f t="shared" si="71"/>
        <v>17.3547733333333</v>
      </c>
    </row>
    <row r="4598" spans="30:31">
      <c r="AD4598" s="3">
        <v>-741.792</v>
      </c>
      <c r="AE4598">
        <f t="shared" si="71"/>
        <v>17.30848</v>
      </c>
    </row>
    <row r="4599" spans="30:31">
      <c r="AD4599" s="3">
        <v>-732.226</v>
      </c>
      <c r="AE4599">
        <f t="shared" si="71"/>
        <v>17.0852733333333</v>
      </c>
    </row>
    <row r="4600" spans="30:31">
      <c r="AD4600" s="3">
        <v>-729.798</v>
      </c>
      <c r="AE4600">
        <f t="shared" si="71"/>
        <v>17.02862</v>
      </c>
    </row>
    <row r="4601" spans="30:31">
      <c r="AD4601" s="3">
        <v>-731.632</v>
      </c>
      <c r="AE4601">
        <f t="shared" si="71"/>
        <v>17.0714133333333</v>
      </c>
    </row>
    <row r="4602" spans="30:31">
      <c r="AD4602" s="3">
        <v>-730.083</v>
      </c>
      <c r="AE4602">
        <f t="shared" si="71"/>
        <v>17.03527</v>
      </c>
    </row>
    <row r="4603" spans="30:31">
      <c r="AD4603" s="3">
        <v>-722.584</v>
      </c>
      <c r="AE4603">
        <f t="shared" si="71"/>
        <v>16.8602933333333</v>
      </c>
    </row>
    <row r="4604" spans="30:31">
      <c r="AD4604" s="3">
        <v>-720.634</v>
      </c>
      <c r="AE4604">
        <f t="shared" si="71"/>
        <v>16.8147933333333</v>
      </c>
    </row>
    <row r="4605" spans="30:31">
      <c r="AD4605" s="3">
        <v>-725.997</v>
      </c>
      <c r="AE4605">
        <f t="shared" si="71"/>
        <v>16.93993</v>
      </c>
    </row>
    <row r="4606" spans="30:31">
      <c r="AD4606" s="3">
        <v>-726.535</v>
      </c>
      <c r="AE4606">
        <f t="shared" si="71"/>
        <v>16.9524833333333</v>
      </c>
    </row>
    <row r="4607" spans="30:31">
      <c r="AD4607" s="3">
        <v>-722.124</v>
      </c>
      <c r="AE4607">
        <f t="shared" si="71"/>
        <v>16.84956</v>
      </c>
    </row>
    <row r="4608" spans="30:31">
      <c r="AD4608" s="3">
        <v>-722.199</v>
      </c>
      <c r="AE4608">
        <f t="shared" si="71"/>
        <v>16.85131</v>
      </c>
    </row>
    <row r="4609" spans="30:31">
      <c r="AD4609" s="3">
        <v>-725.509</v>
      </c>
      <c r="AE4609">
        <f t="shared" si="71"/>
        <v>16.9285433333333</v>
      </c>
    </row>
    <row r="4610" spans="30:31">
      <c r="AD4610" s="3">
        <v>-723.768</v>
      </c>
      <c r="AE4610">
        <f t="shared" si="71"/>
        <v>16.88792</v>
      </c>
    </row>
    <row r="4611" spans="30:31">
      <c r="AD4611" s="3">
        <v>-731.717</v>
      </c>
      <c r="AE4611">
        <f t="shared" ref="AE4611:AE4674" si="72">AD4611*-1/360*56/14*2.1</f>
        <v>17.0733966666667</v>
      </c>
    </row>
    <row r="4612" spans="30:31">
      <c r="AD4612" s="3">
        <v>-732.559</v>
      </c>
      <c r="AE4612">
        <f t="shared" si="72"/>
        <v>17.0930433333333</v>
      </c>
    </row>
    <row r="4613" spans="30:31">
      <c r="AD4613" s="3">
        <v>-730.011</v>
      </c>
      <c r="AE4613">
        <f t="shared" si="72"/>
        <v>17.03359</v>
      </c>
    </row>
    <row r="4614" spans="30:31">
      <c r="AD4614" s="3">
        <v>-726.922</v>
      </c>
      <c r="AE4614">
        <f t="shared" si="72"/>
        <v>16.9615133333333</v>
      </c>
    </row>
    <row r="4615" spans="30:31">
      <c r="AD4615" s="3">
        <v>-733.407</v>
      </c>
      <c r="AE4615">
        <f t="shared" si="72"/>
        <v>17.11283</v>
      </c>
    </row>
    <row r="4616" spans="30:31">
      <c r="AD4616" s="3">
        <v>-729.439</v>
      </c>
      <c r="AE4616">
        <f t="shared" si="72"/>
        <v>17.0202433333333</v>
      </c>
    </row>
    <row r="4617" spans="30:31">
      <c r="AD4617" s="3">
        <v>-727.526</v>
      </c>
      <c r="AE4617">
        <f t="shared" si="72"/>
        <v>16.9756066666667</v>
      </c>
    </row>
    <row r="4618" spans="30:31">
      <c r="AD4618" s="3">
        <v>-728.606</v>
      </c>
      <c r="AE4618">
        <f t="shared" si="72"/>
        <v>17.0008066666667</v>
      </c>
    </row>
    <row r="4619" spans="30:31">
      <c r="AD4619" s="3">
        <v>-729.237</v>
      </c>
      <c r="AE4619">
        <f t="shared" si="72"/>
        <v>17.01553</v>
      </c>
    </row>
    <row r="4620" spans="30:31">
      <c r="AD4620" s="3">
        <v>-729.449</v>
      </c>
      <c r="AE4620">
        <f t="shared" si="72"/>
        <v>17.0204766666667</v>
      </c>
    </row>
    <row r="4621" spans="30:31">
      <c r="AD4621" s="3">
        <v>-727.751</v>
      </c>
      <c r="AE4621">
        <f t="shared" si="72"/>
        <v>16.9808566666667</v>
      </c>
    </row>
    <row r="4622" spans="30:31">
      <c r="AD4622" s="3">
        <v>-736.046</v>
      </c>
      <c r="AE4622">
        <f t="shared" si="72"/>
        <v>17.1744066666667</v>
      </c>
    </row>
    <row r="4623" spans="30:31">
      <c r="AD4623" s="3">
        <v>-735.909</v>
      </c>
      <c r="AE4623">
        <f t="shared" si="72"/>
        <v>17.17121</v>
      </c>
    </row>
    <row r="4624" spans="30:31">
      <c r="AD4624" s="3">
        <v>-737.169</v>
      </c>
      <c r="AE4624">
        <f t="shared" si="72"/>
        <v>17.20061</v>
      </c>
    </row>
    <row r="4625" spans="30:31">
      <c r="AD4625" s="3">
        <v>-737.686</v>
      </c>
      <c r="AE4625">
        <f t="shared" si="72"/>
        <v>17.2126733333333</v>
      </c>
    </row>
    <row r="4626" spans="30:31">
      <c r="AD4626" s="3">
        <v>-734.224</v>
      </c>
      <c r="AE4626">
        <f t="shared" si="72"/>
        <v>17.1318933333333</v>
      </c>
    </row>
    <row r="4627" spans="30:31">
      <c r="AD4627" s="3">
        <v>-735.614</v>
      </c>
      <c r="AE4627">
        <f t="shared" si="72"/>
        <v>17.1643266666667</v>
      </c>
    </row>
    <row r="4628" spans="30:31">
      <c r="AD4628" s="3">
        <v>-738.843</v>
      </c>
      <c r="AE4628">
        <f t="shared" si="72"/>
        <v>17.23967</v>
      </c>
    </row>
    <row r="4629" spans="30:31">
      <c r="AD4629" s="3">
        <v>-733.504</v>
      </c>
      <c r="AE4629">
        <f t="shared" si="72"/>
        <v>17.1150933333333</v>
      </c>
    </row>
    <row r="4630" spans="30:31">
      <c r="AD4630" s="3">
        <v>-730.163</v>
      </c>
      <c r="AE4630">
        <f t="shared" si="72"/>
        <v>17.0371366666667</v>
      </c>
    </row>
    <row r="4631" spans="30:31">
      <c r="AD4631" s="3">
        <v>-733</v>
      </c>
      <c r="AE4631">
        <f t="shared" si="72"/>
        <v>17.1033333333333</v>
      </c>
    </row>
    <row r="4632" spans="30:31">
      <c r="AD4632" s="3">
        <v>-737.636</v>
      </c>
      <c r="AE4632">
        <f t="shared" si="72"/>
        <v>17.2115066666667</v>
      </c>
    </row>
    <row r="4633" spans="30:31">
      <c r="AD4633" s="3">
        <v>-733.704</v>
      </c>
      <c r="AE4633">
        <f t="shared" si="72"/>
        <v>17.11976</v>
      </c>
    </row>
    <row r="4634" spans="30:31">
      <c r="AD4634" s="3">
        <v>-735.689</v>
      </c>
      <c r="AE4634">
        <f t="shared" si="72"/>
        <v>17.1660766666667</v>
      </c>
    </row>
    <row r="4635" spans="30:31">
      <c r="AD4635" s="3">
        <v>-733.332</v>
      </c>
      <c r="AE4635">
        <f t="shared" si="72"/>
        <v>17.11108</v>
      </c>
    </row>
    <row r="4636" spans="30:31">
      <c r="AD4636" s="3">
        <v>-730.399</v>
      </c>
      <c r="AE4636">
        <f t="shared" si="72"/>
        <v>17.0426433333333</v>
      </c>
    </row>
    <row r="4637" spans="30:31">
      <c r="AD4637" s="3">
        <v>-728.623</v>
      </c>
      <c r="AE4637">
        <f t="shared" si="72"/>
        <v>17.0012033333333</v>
      </c>
    </row>
    <row r="4638" spans="30:31">
      <c r="AD4638" s="3">
        <v>-736.677</v>
      </c>
      <c r="AE4638">
        <f t="shared" si="72"/>
        <v>17.18913</v>
      </c>
    </row>
    <row r="4639" spans="30:31">
      <c r="AD4639" s="3">
        <v>-730.947</v>
      </c>
      <c r="AE4639">
        <f t="shared" si="72"/>
        <v>17.05543</v>
      </c>
    </row>
    <row r="4640" spans="30:31">
      <c r="AD4640" s="3">
        <v>-739.992</v>
      </c>
      <c r="AE4640">
        <f t="shared" si="72"/>
        <v>17.26648</v>
      </c>
    </row>
    <row r="4641" spans="30:31">
      <c r="AD4641" s="3">
        <v>-734.792</v>
      </c>
      <c r="AE4641">
        <f t="shared" si="72"/>
        <v>17.1451466666667</v>
      </c>
    </row>
    <row r="4642" spans="30:31">
      <c r="AD4642" s="3">
        <v>-740.017</v>
      </c>
      <c r="AE4642">
        <f t="shared" si="72"/>
        <v>17.2670633333333</v>
      </c>
    </row>
    <row r="4643" spans="30:31">
      <c r="AD4643" s="3">
        <v>-736.198</v>
      </c>
      <c r="AE4643">
        <f t="shared" si="72"/>
        <v>17.1779533333333</v>
      </c>
    </row>
    <row r="4644" spans="30:31">
      <c r="AD4644" s="3">
        <v>-727.866</v>
      </c>
      <c r="AE4644">
        <f t="shared" si="72"/>
        <v>16.98354</v>
      </c>
    </row>
    <row r="4645" spans="30:31">
      <c r="AD4645" s="3">
        <v>-732.089</v>
      </c>
      <c r="AE4645">
        <f t="shared" si="72"/>
        <v>17.0820766666667</v>
      </c>
    </row>
    <row r="4646" spans="30:31">
      <c r="AD4646" s="3">
        <v>-725.294</v>
      </c>
      <c r="AE4646">
        <f t="shared" si="72"/>
        <v>16.9235266666667</v>
      </c>
    </row>
    <row r="4647" spans="30:31">
      <c r="AD4647" s="3">
        <v>-724.461</v>
      </c>
      <c r="AE4647">
        <f t="shared" si="72"/>
        <v>16.90409</v>
      </c>
    </row>
    <row r="4648" spans="30:31">
      <c r="AD4648" s="3">
        <v>-736.205</v>
      </c>
      <c r="AE4648">
        <f t="shared" si="72"/>
        <v>17.1781166666667</v>
      </c>
    </row>
    <row r="4649" spans="30:31">
      <c r="AD4649" s="3">
        <v>-731.374</v>
      </c>
      <c r="AE4649">
        <f t="shared" si="72"/>
        <v>17.0653933333333</v>
      </c>
    </row>
    <row r="4650" spans="30:31">
      <c r="AD4650" s="3">
        <v>-727.946</v>
      </c>
      <c r="AE4650">
        <f t="shared" si="72"/>
        <v>16.9854066666667</v>
      </c>
    </row>
    <row r="4651" spans="30:31">
      <c r="AD4651" s="3">
        <v>-736.33</v>
      </c>
      <c r="AE4651">
        <f t="shared" si="72"/>
        <v>17.1810333333333</v>
      </c>
    </row>
    <row r="4652" spans="30:31">
      <c r="AD4652" s="3">
        <v>-745.681</v>
      </c>
      <c r="AE4652">
        <f t="shared" si="72"/>
        <v>17.3992233333333</v>
      </c>
    </row>
    <row r="4653" spans="30:31">
      <c r="AD4653" s="3">
        <v>-748.308</v>
      </c>
      <c r="AE4653">
        <f t="shared" si="72"/>
        <v>17.46052</v>
      </c>
    </row>
    <row r="4654" spans="30:31">
      <c r="AD4654" s="3">
        <v>-732.329</v>
      </c>
      <c r="AE4654">
        <f t="shared" si="72"/>
        <v>17.0876766666667</v>
      </c>
    </row>
    <row r="4655" spans="30:31">
      <c r="AD4655" s="3">
        <v>-741.849</v>
      </c>
      <c r="AE4655">
        <f t="shared" si="72"/>
        <v>17.30981</v>
      </c>
    </row>
    <row r="4656" spans="30:31">
      <c r="AD4656" s="3">
        <v>-745.424</v>
      </c>
      <c r="AE4656">
        <f t="shared" si="72"/>
        <v>17.3932266666667</v>
      </c>
    </row>
    <row r="4657" spans="30:31">
      <c r="AD4657" s="3">
        <v>-743.47</v>
      </c>
      <c r="AE4657">
        <f t="shared" si="72"/>
        <v>17.3476333333333</v>
      </c>
    </row>
    <row r="4658" spans="30:31">
      <c r="AD4658" s="3">
        <v>-738.173</v>
      </c>
      <c r="AE4658">
        <f t="shared" si="72"/>
        <v>17.2240366666667</v>
      </c>
    </row>
    <row r="4659" spans="30:31">
      <c r="AD4659" s="3">
        <v>-726.01</v>
      </c>
      <c r="AE4659">
        <f t="shared" si="72"/>
        <v>16.9402333333333</v>
      </c>
    </row>
    <row r="4660" spans="30:31">
      <c r="AD4660" s="3">
        <v>-728.177</v>
      </c>
      <c r="AE4660">
        <f t="shared" si="72"/>
        <v>16.9907966666667</v>
      </c>
    </row>
    <row r="4661" spans="30:31">
      <c r="AD4661" s="3">
        <v>-736.669</v>
      </c>
      <c r="AE4661">
        <f t="shared" si="72"/>
        <v>17.1889433333333</v>
      </c>
    </row>
    <row r="4662" spans="30:31">
      <c r="AD4662" s="3">
        <v>-731.454</v>
      </c>
      <c r="AE4662">
        <f t="shared" si="72"/>
        <v>17.06726</v>
      </c>
    </row>
    <row r="4663" spans="30:31">
      <c r="AD4663" s="3">
        <v>-730.406</v>
      </c>
      <c r="AE4663">
        <f t="shared" si="72"/>
        <v>17.0428066666667</v>
      </c>
    </row>
    <row r="4664" spans="30:31">
      <c r="AD4664" s="3">
        <v>-722.541</v>
      </c>
      <c r="AE4664">
        <f t="shared" si="72"/>
        <v>16.85929</v>
      </c>
    </row>
    <row r="4665" spans="30:31">
      <c r="AD4665" s="3">
        <v>-718.038</v>
      </c>
      <c r="AE4665">
        <f t="shared" si="72"/>
        <v>16.75422</v>
      </c>
    </row>
    <row r="4666" spans="30:31">
      <c r="AD4666" s="3">
        <v>-722.066</v>
      </c>
      <c r="AE4666">
        <f t="shared" si="72"/>
        <v>16.8482066666667</v>
      </c>
    </row>
    <row r="4667" spans="30:31">
      <c r="AD4667" s="3">
        <v>-729.244</v>
      </c>
      <c r="AE4667">
        <f t="shared" si="72"/>
        <v>17.0156933333333</v>
      </c>
    </row>
    <row r="4668" spans="30:31">
      <c r="AD4668" s="3">
        <v>-726.616</v>
      </c>
      <c r="AE4668">
        <f t="shared" si="72"/>
        <v>16.9543733333333</v>
      </c>
    </row>
    <row r="4669" spans="30:31">
      <c r="AD4669" s="3">
        <v>-720.004</v>
      </c>
      <c r="AE4669">
        <f t="shared" si="72"/>
        <v>16.8000933333333</v>
      </c>
    </row>
    <row r="4670" spans="30:31">
      <c r="AD4670" s="3">
        <v>-720.09</v>
      </c>
      <c r="AE4670">
        <f t="shared" si="72"/>
        <v>16.8021</v>
      </c>
    </row>
    <row r="4671" spans="30:31">
      <c r="AD4671" s="3">
        <v>-730.432</v>
      </c>
      <c r="AE4671">
        <f t="shared" si="72"/>
        <v>17.0434133333333</v>
      </c>
    </row>
    <row r="4672" spans="30:31">
      <c r="AD4672" s="3">
        <v>-732.039</v>
      </c>
      <c r="AE4672">
        <f t="shared" si="72"/>
        <v>17.08091</v>
      </c>
    </row>
    <row r="4673" spans="30:31">
      <c r="AD4673" s="3">
        <v>-729.293</v>
      </c>
      <c r="AE4673">
        <f t="shared" si="72"/>
        <v>17.0168366666667</v>
      </c>
    </row>
    <row r="4674" spans="30:31">
      <c r="AD4674" s="3">
        <v>-720.869</v>
      </c>
      <c r="AE4674">
        <f t="shared" si="72"/>
        <v>16.8202766666667</v>
      </c>
    </row>
    <row r="4675" spans="30:31">
      <c r="AD4675" s="3">
        <v>-721.716</v>
      </c>
      <c r="AE4675">
        <f t="shared" ref="AE4675:AE4738" si="73">AD4675*-1/360*56/14*2.1</f>
        <v>16.84004</v>
      </c>
    </row>
    <row r="4676" spans="30:31">
      <c r="AD4676" s="3">
        <v>-732.389</v>
      </c>
      <c r="AE4676">
        <f t="shared" si="73"/>
        <v>17.0890766666667</v>
      </c>
    </row>
    <row r="4677" spans="30:31">
      <c r="AD4677" s="3">
        <v>-735.032</v>
      </c>
      <c r="AE4677">
        <f t="shared" si="73"/>
        <v>17.1507466666667</v>
      </c>
    </row>
    <row r="4678" spans="30:31">
      <c r="AD4678" s="3">
        <v>-726.142</v>
      </c>
      <c r="AE4678">
        <f t="shared" si="73"/>
        <v>16.9433133333333</v>
      </c>
    </row>
    <row r="4679" spans="30:31">
      <c r="AD4679" s="3">
        <v>-722.74</v>
      </c>
      <c r="AE4679">
        <f t="shared" si="73"/>
        <v>16.8639333333333</v>
      </c>
    </row>
    <row r="4680" spans="30:31">
      <c r="AD4680" s="3">
        <v>-732.656</v>
      </c>
      <c r="AE4680">
        <f t="shared" si="73"/>
        <v>17.0953066666667</v>
      </c>
    </row>
    <row r="4681" spans="30:31">
      <c r="AD4681" s="3">
        <v>-744.926</v>
      </c>
      <c r="AE4681">
        <f t="shared" si="73"/>
        <v>17.3816066666667</v>
      </c>
    </row>
    <row r="4682" spans="30:31">
      <c r="AD4682" s="3">
        <v>-736.729</v>
      </c>
      <c r="AE4682">
        <f t="shared" si="73"/>
        <v>17.1903433333333</v>
      </c>
    </row>
    <row r="4683" spans="30:31">
      <c r="AD4683" s="3">
        <v>-732.71</v>
      </c>
      <c r="AE4683">
        <f t="shared" si="73"/>
        <v>17.0965666666667</v>
      </c>
    </row>
    <row r="4684" spans="30:31">
      <c r="AD4684" s="3">
        <v>-733.07</v>
      </c>
      <c r="AE4684">
        <f t="shared" si="73"/>
        <v>17.1049666666667</v>
      </c>
    </row>
    <row r="4685" spans="30:31">
      <c r="AD4685" s="3">
        <v>-743.976</v>
      </c>
      <c r="AE4685">
        <f t="shared" si="73"/>
        <v>17.35944</v>
      </c>
    </row>
    <row r="4686" spans="30:31">
      <c r="AD4686" s="3">
        <v>-739.254</v>
      </c>
      <c r="AE4686">
        <f t="shared" si="73"/>
        <v>17.24926</v>
      </c>
    </row>
    <row r="4687" spans="30:31">
      <c r="AD4687" s="3">
        <v>-730.393</v>
      </c>
      <c r="AE4687">
        <f t="shared" si="73"/>
        <v>17.0425033333333</v>
      </c>
    </row>
    <row r="4688" spans="30:31">
      <c r="AD4688" s="3">
        <v>-727.235</v>
      </c>
      <c r="AE4688">
        <f t="shared" si="73"/>
        <v>16.9688166666667</v>
      </c>
    </row>
    <row r="4689" spans="30:31">
      <c r="AD4689" s="3">
        <v>-728.576</v>
      </c>
      <c r="AE4689">
        <f t="shared" si="73"/>
        <v>17.0001066666667</v>
      </c>
    </row>
    <row r="4690" spans="30:31">
      <c r="AD4690" s="3">
        <v>-739.247</v>
      </c>
      <c r="AE4690">
        <f t="shared" si="73"/>
        <v>17.2490966666667</v>
      </c>
    </row>
    <row r="4691" spans="30:31">
      <c r="AD4691" s="3">
        <v>-730.558</v>
      </c>
      <c r="AE4691">
        <f t="shared" si="73"/>
        <v>17.0463533333333</v>
      </c>
    </row>
    <row r="4692" spans="30:31">
      <c r="AD4692" s="3">
        <v>-728.032</v>
      </c>
      <c r="AE4692">
        <f t="shared" si="73"/>
        <v>16.9874133333333</v>
      </c>
    </row>
    <row r="4693" spans="30:31">
      <c r="AD4693" s="3">
        <v>-726.281</v>
      </c>
      <c r="AE4693">
        <f t="shared" si="73"/>
        <v>16.9465566666667</v>
      </c>
    </row>
    <row r="4694" spans="30:31">
      <c r="AD4694" s="3">
        <v>-728.602</v>
      </c>
      <c r="AE4694">
        <f t="shared" si="73"/>
        <v>17.0007133333333</v>
      </c>
    </row>
    <row r="4695" spans="30:31">
      <c r="AD4695" s="3">
        <v>-736.105</v>
      </c>
      <c r="AE4695">
        <f t="shared" si="73"/>
        <v>17.1757833333333</v>
      </c>
    </row>
    <row r="4696" spans="30:31">
      <c r="AD4696" s="3">
        <v>-734.635</v>
      </c>
      <c r="AE4696">
        <f t="shared" si="73"/>
        <v>17.1414833333333</v>
      </c>
    </row>
    <row r="4697" spans="30:31">
      <c r="AD4697" s="3">
        <v>-731.225</v>
      </c>
      <c r="AE4697">
        <f t="shared" si="73"/>
        <v>17.0619166666667</v>
      </c>
    </row>
    <row r="4698" spans="30:31">
      <c r="AD4698" s="3">
        <v>-729.099</v>
      </c>
      <c r="AE4698">
        <f t="shared" si="73"/>
        <v>17.01231</v>
      </c>
    </row>
    <row r="4699" spans="30:31">
      <c r="AD4699" s="3">
        <v>-739.451</v>
      </c>
      <c r="AE4699">
        <f t="shared" si="73"/>
        <v>17.2538566666667</v>
      </c>
    </row>
    <row r="4700" spans="30:31">
      <c r="AD4700" s="3">
        <v>-737.619</v>
      </c>
      <c r="AE4700">
        <f t="shared" si="73"/>
        <v>17.21111</v>
      </c>
    </row>
    <row r="4701" spans="30:31">
      <c r="AD4701" s="3">
        <v>-739.242</v>
      </c>
      <c r="AE4701">
        <f t="shared" si="73"/>
        <v>17.24898</v>
      </c>
    </row>
    <row r="4702" spans="30:31">
      <c r="AD4702" s="3">
        <v>-726.745</v>
      </c>
      <c r="AE4702">
        <f t="shared" si="73"/>
        <v>16.9573833333333</v>
      </c>
    </row>
    <row r="4703" spans="30:31">
      <c r="AD4703" s="3">
        <v>-730.624</v>
      </c>
      <c r="AE4703">
        <f t="shared" si="73"/>
        <v>17.0478933333333</v>
      </c>
    </row>
    <row r="4704" spans="30:31">
      <c r="AD4704" s="3">
        <v>-735.913</v>
      </c>
      <c r="AE4704">
        <f t="shared" si="73"/>
        <v>17.1713033333333</v>
      </c>
    </row>
    <row r="4705" spans="30:31">
      <c r="AD4705" s="3">
        <v>-730.525</v>
      </c>
      <c r="AE4705">
        <f t="shared" si="73"/>
        <v>17.0455833333333</v>
      </c>
    </row>
    <row r="4706" spans="30:31">
      <c r="AD4706" s="3">
        <v>-733.904</v>
      </c>
      <c r="AE4706">
        <f t="shared" si="73"/>
        <v>17.1244266666667</v>
      </c>
    </row>
    <row r="4707" spans="30:31">
      <c r="AD4707" s="3">
        <v>-733.567</v>
      </c>
      <c r="AE4707">
        <f t="shared" si="73"/>
        <v>17.1165633333333</v>
      </c>
    </row>
    <row r="4708" spans="30:31">
      <c r="AD4708" s="3">
        <v>-737.248</v>
      </c>
      <c r="AE4708">
        <f t="shared" si="73"/>
        <v>17.2024533333333</v>
      </c>
    </row>
    <row r="4709" spans="30:31">
      <c r="AD4709" s="3">
        <v>-738.652</v>
      </c>
      <c r="AE4709">
        <f t="shared" si="73"/>
        <v>17.2352133333333</v>
      </c>
    </row>
    <row r="4710" spans="30:31">
      <c r="AD4710" s="3">
        <v>-738.902</v>
      </c>
      <c r="AE4710">
        <f t="shared" si="73"/>
        <v>17.2410466666667</v>
      </c>
    </row>
    <row r="4711" spans="30:31">
      <c r="AD4711" s="3">
        <v>-747.169</v>
      </c>
      <c r="AE4711">
        <f t="shared" si="73"/>
        <v>17.4339433333333</v>
      </c>
    </row>
    <row r="4712" spans="30:31">
      <c r="AD4712" s="3">
        <v>-741.288</v>
      </c>
      <c r="AE4712">
        <f t="shared" si="73"/>
        <v>17.29672</v>
      </c>
    </row>
    <row r="4713" spans="30:31">
      <c r="AD4713" s="3">
        <v>-741.796</v>
      </c>
      <c r="AE4713">
        <f t="shared" si="73"/>
        <v>17.3085733333333</v>
      </c>
    </row>
    <row r="4714" spans="30:31">
      <c r="AD4714" s="3">
        <v>-743.182</v>
      </c>
      <c r="AE4714">
        <f t="shared" si="73"/>
        <v>17.3409133333333</v>
      </c>
    </row>
    <row r="4715" spans="30:31">
      <c r="AD4715" s="3">
        <v>-741.12</v>
      </c>
      <c r="AE4715">
        <f t="shared" si="73"/>
        <v>17.2928</v>
      </c>
    </row>
    <row r="4716" spans="30:31">
      <c r="AD4716" s="3">
        <v>-733.193</v>
      </c>
      <c r="AE4716">
        <f t="shared" si="73"/>
        <v>17.1078366666667</v>
      </c>
    </row>
    <row r="4717" spans="30:31">
      <c r="AD4717" s="3">
        <v>-732.281</v>
      </c>
      <c r="AE4717">
        <f t="shared" si="73"/>
        <v>17.0865566666667</v>
      </c>
    </row>
    <row r="4718" spans="30:31">
      <c r="AD4718" s="3">
        <v>-729.733</v>
      </c>
      <c r="AE4718">
        <f t="shared" si="73"/>
        <v>17.0271033333333</v>
      </c>
    </row>
    <row r="4719" spans="30:31">
      <c r="AD4719" s="3">
        <v>-738.439</v>
      </c>
      <c r="AE4719">
        <f t="shared" si="73"/>
        <v>17.2302433333333</v>
      </c>
    </row>
    <row r="4720" spans="30:31">
      <c r="AD4720" s="3">
        <v>-731.571</v>
      </c>
      <c r="AE4720">
        <f t="shared" si="73"/>
        <v>17.06999</v>
      </c>
    </row>
    <row r="4721" spans="30:31">
      <c r="AD4721" s="3">
        <v>-724.111</v>
      </c>
      <c r="AE4721">
        <f t="shared" si="73"/>
        <v>16.8959233333333</v>
      </c>
    </row>
    <row r="4722" spans="30:31">
      <c r="AD4722" s="3">
        <v>-726.505</v>
      </c>
      <c r="AE4722">
        <f t="shared" si="73"/>
        <v>16.9517833333333</v>
      </c>
    </row>
    <row r="4723" spans="30:31">
      <c r="AD4723" s="3">
        <v>-728.922</v>
      </c>
      <c r="AE4723">
        <f t="shared" si="73"/>
        <v>17.00818</v>
      </c>
    </row>
    <row r="4724" spans="30:31">
      <c r="AD4724" s="3">
        <v>-721.492</v>
      </c>
      <c r="AE4724">
        <f t="shared" si="73"/>
        <v>16.8348133333333</v>
      </c>
    </row>
    <row r="4725" spans="30:31">
      <c r="AD4725" s="3">
        <v>-724.141</v>
      </c>
      <c r="AE4725">
        <f t="shared" si="73"/>
        <v>16.8966233333333</v>
      </c>
    </row>
    <row r="4726" spans="30:31">
      <c r="AD4726" s="3">
        <v>-724.288</v>
      </c>
      <c r="AE4726">
        <f t="shared" si="73"/>
        <v>16.9000533333333</v>
      </c>
    </row>
    <row r="4727" spans="30:31">
      <c r="AD4727" s="3">
        <v>-719.866</v>
      </c>
      <c r="AE4727">
        <f t="shared" si="73"/>
        <v>16.7968733333333</v>
      </c>
    </row>
    <row r="4728" spans="30:31">
      <c r="AD4728" s="3">
        <v>-724.703</v>
      </c>
      <c r="AE4728">
        <f t="shared" si="73"/>
        <v>16.9097366666667</v>
      </c>
    </row>
    <row r="4729" spans="30:31">
      <c r="AD4729" s="3">
        <v>-726.368</v>
      </c>
      <c r="AE4729">
        <f t="shared" si="73"/>
        <v>16.9485866666667</v>
      </c>
    </row>
    <row r="4730" spans="30:31">
      <c r="AD4730" s="3">
        <v>-726.931</v>
      </c>
      <c r="AE4730">
        <f t="shared" si="73"/>
        <v>16.9617233333333</v>
      </c>
    </row>
    <row r="4731" spans="30:31">
      <c r="AD4731" s="3">
        <v>-725.402</v>
      </c>
      <c r="AE4731">
        <f t="shared" si="73"/>
        <v>16.9260466666667</v>
      </c>
    </row>
    <row r="4732" spans="30:31">
      <c r="AD4732" s="3">
        <v>-726.221</v>
      </c>
      <c r="AE4732">
        <f t="shared" si="73"/>
        <v>16.9451566666667</v>
      </c>
    </row>
    <row r="4733" spans="30:31">
      <c r="AD4733" s="3">
        <v>-725.841</v>
      </c>
      <c r="AE4733">
        <f t="shared" si="73"/>
        <v>16.93629</v>
      </c>
    </row>
    <row r="4734" spans="30:31">
      <c r="AD4734" s="3">
        <v>-732.93</v>
      </c>
      <c r="AE4734">
        <f t="shared" si="73"/>
        <v>17.1017</v>
      </c>
    </row>
    <row r="4735" spans="30:31">
      <c r="AD4735" s="3">
        <v>-732.373</v>
      </c>
      <c r="AE4735">
        <f t="shared" si="73"/>
        <v>17.0887033333333</v>
      </c>
    </row>
    <row r="4736" spans="30:31">
      <c r="AD4736" s="3">
        <v>-727.019</v>
      </c>
      <c r="AE4736">
        <f t="shared" si="73"/>
        <v>16.9637766666667</v>
      </c>
    </row>
    <row r="4737" spans="30:31">
      <c r="AD4737" s="3">
        <v>-726.747</v>
      </c>
      <c r="AE4737">
        <f t="shared" si="73"/>
        <v>16.95743</v>
      </c>
    </row>
    <row r="4738" spans="30:31">
      <c r="AD4738" s="3">
        <v>-728.957</v>
      </c>
      <c r="AE4738">
        <f t="shared" si="73"/>
        <v>17.0089966666667</v>
      </c>
    </row>
    <row r="4739" spans="30:31">
      <c r="AD4739" s="3">
        <v>-731.657</v>
      </c>
      <c r="AE4739">
        <f t="shared" ref="AE4739:AE4802" si="74">AD4739*-1/360*56/14*2.1</f>
        <v>17.0719966666667</v>
      </c>
    </row>
    <row r="4740" spans="30:31">
      <c r="AD4740" s="3">
        <v>-737.706</v>
      </c>
      <c r="AE4740">
        <f t="shared" si="74"/>
        <v>17.21314</v>
      </c>
    </row>
    <row r="4741" spans="30:31">
      <c r="AD4741" s="3">
        <v>-735.42</v>
      </c>
      <c r="AE4741">
        <f t="shared" si="74"/>
        <v>17.1598</v>
      </c>
    </row>
    <row r="4742" spans="30:31">
      <c r="AD4742" s="3">
        <v>-731.887</v>
      </c>
      <c r="AE4742">
        <f t="shared" si="74"/>
        <v>17.0773633333333</v>
      </c>
    </row>
    <row r="4743" spans="30:31">
      <c r="AD4743" s="3">
        <v>-739.818</v>
      </c>
      <c r="AE4743">
        <f t="shared" si="74"/>
        <v>17.26242</v>
      </c>
    </row>
    <row r="4744" spans="30:31">
      <c r="AD4744" s="3">
        <v>-742.728</v>
      </c>
      <c r="AE4744">
        <f t="shared" si="74"/>
        <v>17.33032</v>
      </c>
    </row>
    <row r="4745" spans="30:31">
      <c r="AD4745" s="3">
        <v>-735.032</v>
      </c>
      <c r="AE4745">
        <f t="shared" si="74"/>
        <v>17.1507466666667</v>
      </c>
    </row>
    <row r="4746" spans="30:31">
      <c r="AD4746" s="3">
        <v>-737.218</v>
      </c>
      <c r="AE4746">
        <f t="shared" si="74"/>
        <v>17.2017533333333</v>
      </c>
    </row>
    <row r="4747" spans="30:31">
      <c r="AD4747" s="3">
        <v>-737.171</v>
      </c>
      <c r="AE4747">
        <f t="shared" si="74"/>
        <v>17.2006566666667</v>
      </c>
    </row>
    <row r="4748" spans="30:31">
      <c r="AD4748" s="3">
        <v>-731.589</v>
      </c>
      <c r="AE4748">
        <f t="shared" si="74"/>
        <v>17.07041</v>
      </c>
    </row>
    <row r="4749" spans="30:31">
      <c r="AD4749" s="3">
        <v>-744.148</v>
      </c>
      <c r="AE4749">
        <f t="shared" si="74"/>
        <v>17.3634533333333</v>
      </c>
    </row>
    <row r="4750" spans="30:31">
      <c r="AD4750" s="3">
        <v>-721.133</v>
      </c>
      <c r="AE4750">
        <f t="shared" si="74"/>
        <v>16.8264366666667</v>
      </c>
    </row>
    <row r="4751" spans="30:31">
      <c r="AD4751" s="3">
        <v>-733.092</v>
      </c>
      <c r="AE4751">
        <f t="shared" si="74"/>
        <v>17.10548</v>
      </c>
    </row>
    <row r="4752" spans="30:31">
      <c r="AD4752" s="3">
        <v>-733.114</v>
      </c>
      <c r="AE4752">
        <f t="shared" si="74"/>
        <v>17.1059933333333</v>
      </c>
    </row>
    <row r="4753" spans="30:31">
      <c r="AD4753" s="3">
        <v>-732.646</v>
      </c>
      <c r="AE4753">
        <f t="shared" si="74"/>
        <v>17.0950733333333</v>
      </c>
    </row>
    <row r="4754" spans="30:31">
      <c r="AD4754" s="3">
        <v>-725.464</v>
      </c>
      <c r="AE4754">
        <f t="shared" si="74"/>
        <v>16.9274933333333</v>
      </c>
    </row>
    <row r="4755" spans="30:31">
      <c r="AD4755" s="3">
        <v>-737.977</v>
      </c>
      <c r="AE4755">
        <f t="shared" si="74"/>
        <v>17.2194633333333</v>
      </c>
    </row>
    <row r="4756" spans="30:31">
      <c r="AD4756" s="3">
        <v>-723.752</v>
      </c>
      <c r="AE4756">
        <f t="shared" si="74"/>
        <v>16.8875466666667</v>
      </c>
    </row>
    <row r="4757" spans="30:31">
      <c r="AD4757" s="3">
        <v>-738.993</v>
      </c>
      <c r="AE4757">
        <f t="shared" si="74"/>
        <v>17.24317</v>
      </c>
    </row>
    <row r="4758" spans="30:31">
      <c r="AD4758" s="3">
        <v>-742.133</v>
      </c>
      <c r="AE4758">
        <f t="shared" si="74"/>
        <v>17.3164366666667</v>
      </c>
    </row>
    <row r="4759" spans="30:31">
      <c r="AD4759" s="3">
        <v>-742.161</v>
      </c>
      <c r="AE4759">
        <f t="shared" si="74"/>
        <v>17.31709</v>
      </c>
    </row>
    <row r="4760" spans="30:31">
      <c r="AD4760" s="3">
        <v>-741.668</v>
      </c>
      <c r="AE4760">
        <f t="shared" si="74"/>
        <v>17.3055866666667</v>
      </c>
    </row>
    <row r="4761" spans="30:31">
      <c r="AD4761" s="3">
        <v>-731.352</v>
      </c>
      <c r="AE4761">
        <f t="shared" si="74"/>
        <v>17.06488</v>
      </c>
    </row>
    <row r="4762" spans="30:31">
      <c r="AD4762" s="3">
        <v>-737.083</v>
      </c>
      <c r="AE4762">
        <f t="shared" si="74"/>
        <v>17.1986033333333</v>
      </c>
    </row>
    <row r="4763" spans="30:31">
      <c r="AD4763" s="3">
        <v>-740.825</v>
      </c>
      <c r="AE4763">
        <f t="shared" si="74"/>
        <v>17.2859166666667</v>
      </c>
    </row>
    <row r="4764" spans="30:31">
      <c r="AD4764" s="3">
        <v>-727.772</v>
      </c>
      <c r="AE4764">
        <f t="shared" si="74"/>
        <v>16.9813466666667</v>
      </c>
    </row>
    <row r="4765" spans="30:31">
      <c r="AD4765" s="3">
        <v>-730.132</v>
      </c>
      <c r="AE4765">
        <f t="shared" si="74"/>
        <v>17.0364133333333</v>
      </c>
    </row>
    <row r="4766" spans="30:31">
      <c r="AD4766" s="3">
        <v>-736.068</v>
      </c>
      <c r="AE4766">
        <f t="shared" si="74"/>
        <v>17.17492</v>
      </c>
    </row>
    <row r="4767" spans="30:31">
      <c r="AD4767" s="3">
        <v>-737.581</v>
      </c>
      <c r="AE4767">
        <f t="shared" si="74"/>
        <v>17.2102233333333</v>
      </c>
    </row>
    <row r="4768" spans="30:31">
      <c r="AD4768" s="3">
        <v>-732.774</v>
      </c>
      <c r="AE4768">
        <f t="shared" si="74"/>
        <v>17.09806</v>
      </c>
    </row>
    <row r="4769" spans="30:31">
      <c r="AD4769" s="3">
        <v>-734.511</v>
      </c>
      <c r="AE4769">
        <f t="shared" si="74"/>
        <v>17.13859</v>
      </c>
    </row>
    <row r="4770" spans="30:31">
      <c r="AD4770" s="3">
        <v>-745.735</v>
      </c>
      <c r="AE4770">
        <f t="shared" si="74"/>
        <v>17.4004833333333</v>
      </c>
    </row>
    <row r="4771" spans="30:31">
      <c r="AD4771" s="3">
        <v>-737.989</v>
      </c>
      <c r="AE4771">
        <f t="shared" si="74"/>
        <v>17.2197433333333</v>
      </c>
    </row>
    <row r="4772" spans="30:31">
      <c r="AD4772" s="3">
        <v>-740.449</v>
      </c>
      <c r="AE4772">
        <f t="shared" si="74"/>
        <v>17.2771433333333</v>
      </c>
    </row>
    <row r="4773" spans="30:31">
      <c r="AD4773" s="3">
        <v>-732.692</v>
      </c>
      <c r="AE4773">
        <f t="shared" si="74"/>
        <v>17.0961466666667</v>
      </c>
    </row>
    <row r="4774" spans="30:31">
      <c r="AD4774" s="3">
        <v>-742.025</v>
      </c>
      <c r="AE4774">
        <f t="shared" si="74"/>
        <v>17.3139166666667</v>
      </c>
    </row>
    <row r="4775" spans="30:31">
      <c r="AD4775" s="3">
        <v>-736.055</v>
      </c>
      <c r="AE4775">
        <f t="shared" si="74"/>
        <v>17.1746166666667</v>
      </c>
    </row>
    <row r="4776" spans="30:31">
      <c r="AD4776" s="3">
        <v>-728.071</v>
      </c>
      <c r="AE4776">
        <f t="shared" si="74"/>
        <v>16.9883233333333</v>
      </c>
    </row>
    <row r="4777" spans="30:31">
      <c r="AD4777" s="3">
        <v>-727.03</v>
      </c>
      <c r="AE4777">
        <f t="shared" si="74"/>
        <v>16.9640333333333</v>
      </c>
    </row>
    <row r="4778" spans="30:31">
      <c r="AD4778" s="3">
        <v>-733.292</v>
      </c>
      <c r="AE4778">
        <f t="shared" si="74"/>
        <v>17.1101466666667</v>
      </c>
    </row>
    <row r="4779" spans="30:31">
      <c r="AD4779" s="3">
        <v>-730.06</v>
      </c>
      <c r="AE4779">
        <f t="shared" si="74"/>
        <v>17.0347333333333</v>
      </c>
    </row>
    <row r="4780" spans="30:31">
      <c r="AD4780" s="3">
        <v>-727</v>
      </c>
      <c r="AE4780">
        <f t="shared" si="74"/>
        <v>16.9633333333333</v>
      </c>
    </row>
    <row r="4781" spans="30:31">
      <c r="AD4781" s="3">
        <v>-720.295</v>
      </c>
      <c r="AE4781">
        <f t="shared" si="74"/>
        <v>16.8068833333333</v>
      </c>
    </row>
    <row r="4782" spans="30:31">
      <c r="AD4782" s="3">
        <v>-716.902</v>
      </c>
      <c r="AE4782">
        <f t="shared" si="74"/>
        <v>16.7277133333333</v>
      </c>
    </row>
    <row r="4783" spans="30:31">
      <c r="AD4783" s="3">
        <v>-715.472</v>
      </c>
      <c r="AE4783">
        <f t="shared" si="74"/>
        <v>16.6943466666667</v>
      </c>
    </row>
    <row r="4784" spans="30:31">
      <c r="AD4784" s="3">
        <v>-723.25</v>
      </c>
      <c r="AE4784">
        <f t="shared" si="74"/>
        <v>16.8758333333333</v>
      </c>
    </row>
    <row r="4785" spans="30:31">
      <c r="AD4785" s="3">
        <v>-727.392</v>
      </c>
      <c r="AE4785">
        <f t="shared" si="74"/>
        <v>16.97248</v>
      </c>
    </row>
    <row r="4786" spans="30:31">
      <c r="AD4786" s="3">
        <v>-721.143</v>
      </c>
      <c r="AE4786">
        <f t="shared" si="74"/>
        <v>16.82667</v>
      </c>
    </row>
    <row r="4787" spans="30:31">
      <c r="AD4787" s="3">
        <v>-720.255</v>
      </c>
      <c r="AE4787">
        <f t="shared" si="74"/>
        <v>16.80595</v>
      </c>
    </row>
    <row r="4788" spans="30:31">
      <c r="AD4788" s="3">
        <v>-723.932</v>
      </c>
      <c r="AE4788">
        <f t="shared" si="74"/>
        <v>16.8917466666667</v>
      </c>
    </row>
    <row r="4789" spans="30:31">
      <c r="AD4789" s="3">
        <v>-729.53</v>
      </c>
      <c r="AE4789">
        <f t="shared" si="74"/>
        <v>17.0223666666667</v>
      </c>
    </row>
    <row r="4790" spans="30:31">
      <c r="AD4790" s="3">
        <v>-729.002</v>
      </c>
      <c r="AE4790">
        <f t="shared" si="74"/>
        <v>17.0100466666667</v>
      </c>
    </row>
    <row r="4791" spans="30:31">
      <c r="AD4791" s="3">
        <v>-725.366</v>
      </c>
      <c r="AE4791">
        <f t="shared" si="74"/>
        <v>16.9252066666667</v>
      </c>
    </row>
    <row r="4792" spans="30:31">
      <c r="AD4792" s="3">
        <v>-719.945</v>
      </c>
      <c r="AE4792">
        <f t="shared" si="74"/>
        <v>16.7987166666667</v>
      </c>
    </row>
    <row r="4793" spans="30:31">
      <c r="AD4793" s="3">
        <v>-722.172</v>
      </c>
      <c r="AE4793">
        <f t="shared" si="74"/>
        <v>16.85068</v>
      </c>
    </row>
    <row r="4794" spans="30:31">
      <c r="AD4794" s="3">
        <v>-728.29</v>
      </c>
      <c r="AE4794">
        <f t="shared" si="74"/>
        <v>16.9934333333333</v>
      </c>
    </row>
    <row r="4795" spans="30:31">
      <c r="AD4795" s="3">
        <v>-726.978</v>
      </c>
      <c r="AE4795">
        <f t="shared" si="74"/>
        <v>16.96282</v>
      </c>
    </row>
    <row r="4796" spans="30:31">
      <c r="AD4796" s="3">
        <v>-723.399</v>
      </c>
      <c r="AE4796">
        <f t="shared" si="74"/>
        <v>16.87931</v>
      </c>
    </row>
    <row r="4797" spans="30:31">
      <c r="AD4797" s="3">
        <v>-720.043</v>
      </c>
      <c r="AE4797">
        <f t="shared" si="74"/>
        <v>16.8010033333333</v>
      </c>
    </row>
    <row r="4798" spans="30:31">
      <c r="AD4798" s="3">
        <v>-729.321</v>
      </c>
      <c r="AE4798">
        <f t="shared" si="74"/>
        <v>17.01749</v>
      </c>
    </row>
    <row r="4799" spans="30:31">
      <c r="AD4799" s="3">
        <v>-736.092</v>
      </c>
      <c r="AE4799">
        <f t="shared" si="74"/>
        <v>17.17548</v>
      </c>
    </row>
    <row r="4800" spans="30:31">
      <c r="AD4800" s="3">
        <v>-731.3</v>
      </c>
      <c r="AE4800">
        <f t="shared" si="74"/>
        <v>17.0636666666667</v>
      </c>
    </row>
    <row r="4801" spans="30:31">
      <c r="AD4801" s="3">
        <v>-726.827</v>
      </c>
      <c r="AE4801">
        <f t="shared" si="74"/>
        <v>16.9592966666667</v>
      </c>
    </row>
    <row r="4802" spans="30:31">
      <c r="AD4802" s="3">
        <v>-728.749</v>
      </c>
      <c r="AE4802">
        <f t="shared" si="74"/>
        <v>17.0041433333333</v>
      </c>
    </row>
    <row r="4803" spans="30:31">
      <c r="AD4803" s="3">
        <v>-739.423</v>
      </c>
      <c r="AE4803">
        <f t="shared" ref="AE4803:AE4866" si="75">AD4803*-1/360*56/14*2.1</f>
        <v>17.2532033333333</v>
      </c>
    </row>
    <row r="4804" spans="30:31">
      <c r="AD4804" s="3">
        <v>-731.302</v>
      </c>
      <c r="AE4804">
        <f t="shared" si="75"/>
        <v>17.0637133333333</v>
      </c>
    </row>
    <row r="4805" spans="30:31">
      <c r="AD4805" s="3">
        <v>-725.549</v>
      </c>
      <c r="AE4805">
        <f t="shared" si="75"/>
        <v>16.9294766666667</v>
      </c>
    </row>
    <row r="4806" spans="30:31">
      <c r="AD4806" s="3">
        <v>-723.653</v>
      </c>
      <c r="AE4806">
        <f t="shared" si="75"/>
        <v>16.8852366666667</v>
      </c>
    </row>
    <row r="4807" spans="30:31">
      <c r="AD4807" s="3">
        <v>-730.553</v>
      </c>
      <c r="AE4807">
        <f t="shared" si="75"/>
        <v>17.0462366666667</v>
      </c>
    </row>
    <row r="4808" spans="30:31">
      <c r="AD4808" s="3">
        <v>-737.5</v>
      </c>
      <c r="AE4808">
        <f t="shared" si="75"/>
        <v>17.2083333333333</v>
      </c>
    </row>
    <row r="4809" spans="30:31">
      <c r="AD4809" s="3">
        <v>-724.559</v>
      </c>
      <c r="AE4809">
        <f t="shared" si="75"/>
        <v>16.9063766666667</v>
      </c>
    </row>
    <row r="4810" spans="30:31">
      <c r="AD4810" s="3">
        <v>-725.142</v>
      </c>
      <c r="AE4810">
        <f t="shared" si="75"/>
        <v>16.91998</v>
      </c>
    </row>
    <row r="4811" spans="30:31">
      <c r="AD4811" s="3">
        <v>-722.278</v>
      </c>
      <c r="AE4811">
        <f t="shared" si="75"/>
        <v>16.8531533333333</v>
      </c>
    </row>
    <row r="4812" spans="30:31">
      <c r="AD4812" s="3">
        <v>-730.422</v>
      </c>
      <c r="AE4812">
        <f t="shared" si="75"/>
        <v>17.04318</v>
      </c>
    </row>
    <row r="4813" spans="30:31">
      <c r="AD4813" s="3">
        <v>-730.785</v>
      </c>
      <c r="AE4813">
        <f t="shared" si="75"/>
        <v>17.05165</v>
      </c>
    </row>
    <row r="4814" spans="30:31">
      <c r="AD4814" s="3">
        <v>-735.865</v>
      </c>
      <c r="AE4814">
        <f t="shared" si="75"/>
        <v>17.1701833333333</v>
      </c>
    </row>
    <row r="4815" spans="30:31">
      <c r="AD4815" s="3">
        <v>-728.909</v>
      </c>
      <c r="AE4815">
        <f t="shared" si="75"/>
        <v>17.0078766666667</v>
      </c>
    </row>
    <row r="4816" spans="30:31">
      <c r="AD4816" s="3">
        <v>-734.689</v>
      </c>
      <c r="AE4816">
        <f t="shared" si="75"/>
        <v>17.1427433333333</v>
      </c>
    </row>
    <row r="4817" spans="30:31">
      <c r="AD4817" s="3">
        <v>-736.834</v>
      </c>
      <c r="AE4817">
        <f t="shared" si="75"/>
        <v>17.1927933333333</v>
      </c>
    </row>
    <row r="4818" spans="30:31">
      <c r="AD4818" s="3">
        <v>-745.609</v>
      </c>
      <c r="AE4818">
        <f t="shared" si="75"/>
        <v>17.3975433333333</v>
      </c>
    </row>
    <row r="4819" spans="30:31">
      <c r="AD4819" s="3">
        <v>-738.189</v>
      </c>
      <c r="AE4819">
        <f t="shared" si="75"/>
        <v>17.22441</v>
      </c>
    </row>
    <row r="4820" spans="30:31">
      <c r="AD4820" s="3">
        <v>-729.913</v>
      </c>
      <c r="AE4820">
        <f t="shared" si="75"/>
        <v>17.0313033333333</v>
      </c>
    </row>
    <row r="4821" spans="30:31">
      <c r="AD4821" s="3">
        <v>-732.658</v>
      </c>
      <c r="AE4821">
        <f t="shared" si="75"/>
        <v>17.0953533333333</v>
      </c>
    </row>
    <row r="4822" spans="30:31">
      <c r="AD4822" s="3">
        <v>-740.557</v>
      </c>
      <c r="AE4822">
        <f t="shared" si="75"/>
        <v>17.2796633333333</v>
      </c>
    </row>
    <row r="4823" spans="30:31">
      <c r="AD4823" s="3">
        <v>-734.186</v>
      </c>
      <c r="AE4823">
        <f t="shared" si="75"/>
        <v>17.1310066666667</v>
      </c>
    </row>
    <row r="4824" spans="30:31">
      <c r="AD4824" s="3">
        <v>-726.744</v>
      </c>
      <c r="AE4824">
        <f t="shared" si="75"/>
        <v>16.95736</v>
      </c>
    </row>
    <row r="4825" spans="30:31">
      <c r="AD4825" s="3">
        <v>-733.261</v>
      </c>
      <c r="AE4825">
        <f t="shared" si="75"/>
        <v>17.1094233333333</v>
      </c>
    </row>
    <row r="4826" spans="30:31">
      <c r="AD4826" s="3">
        <v>-730.94</v>
      </c>
      <c r="AE4826">
        <f t="shared" si="75"/>
        <v>17.0552666666667</v>
      </c>
    </row>
    <row r="4827" spans="30:31">
      <c r="AD4827" s="3">
        <v>-737.358</v>
      </c>
      <c r="AE4827">
        <f t="shared" si="75"/>
        <v>17.20502</v>
      </c>
    </row>
    <row r="4828" spans="30:31">
      <c r="AD4828" s="3">
        <v>-729.776</v>
      </c>
      <c r="AE4828">
        <f t="shared" si="75"/>
        <v>17.0281066666667</v>
      </c>
    </row>
    <row r="4829" spans="30:31">
      <c r="AD4829" s="3">
        <v>-732.019</v>
      </c>
      <c r="AE4829">
        <f t="shared" si="75"/>
        <v>17.0804433333333</v>
      </c>
    </row>
    <row r="4830" spans="30:31">
      <c r="AD4830" s="3">
        <v>-729.44</v>
      </c>
      <c r="AE4830">
        <f t="shared" si="75"/>
        <v>17.0202666666667</v>
      </c>
    </row>
    <row r="4831" spans="30:31">
      <c r="AD4831" s="3">
        <v>-734.901</v>
      </c>
      <c r="AE4831">
        <f t="shared" si="75"/>
        <v>17.14769</v>
      </c>
    </row>
    <row r="4832" spans="30:31">
      <c r="AD4832" s="3">
        <v>-734.605</v>
      </c>
      <c r="AE4832">
        <f t="shared" si="75"/>
        <v>17.1407833333333</v>
      </c>
    </row>
    <row r="4833" spans="30:31">
      <c r="AD4833" s="3">
        <v>-731.143</v>
      </c>
      <c r="AE4833">
        <f t="shared" si="75"/>
        <v>17.0600033333333</v>
      </c>
    </row>
    <row r="4834" spans="30:31">
      <c r="AD4834" s="3">
        <v>-722.609</v>
      </c>
      <c r="AE4834">
        <f t="shared" si="75"/>
        <v>16.8608766666667</v>
      </c>
    </row>
    <row r="4835" spans="30:31">
      <c r="AD4835" s="3">
        <v>-723.123</v>
      </c>
      <c r="AE4835">
        <f t="shared" si="75"/>
        <v>16.87287</v>
      </c>
    </row>
    <row r="4836" spans="30:31">
      <c r="AD4836" s="3">
        <v>-727.505</v>
      </c>
      <c r="AE4836">
        <f t="shared" si="75"/>
        <v>16.9751166666667</v>
      </c>
    </row>
    <row r="4837" spans="30:31">
      <c r="AD4837" s="3">
        <v>-733.967</v>
      </c>
      <c r="AE4837">
        <f t="shared" si="75"/>
        <v>17.1258966666667</v>
      </c>
    </row>
    <row r="4838" spans="30:31">
      <c r="AD4838" s="3">
        <v>-724.712</v>
      </c>
      <c r="AE4838">
        <f t="shared" si="75"/>
        <v>16.9099466666667</v>
      </c>
    </row>
    <row r="4839" spans="30:31">
      <c r="AD4839" s="3">
        <v>-722.39</v>
      </c>
      <c r="AE4839">
        <f t="shared" si="75"/>
        <v>16.8557666666667</v>
      </c>
    </row>
    <row r="4840" spans="30:31">
      <c r="AD4840" s="3">
        <v>-729.912</v>
      </c>
      <c r="AE4840">
        <f t="shared" si="75"/>
        <v>17.03128</v>
      </c>
    </row>
    <row r="4841" spans="30:31">
      <c r="AD4841" s="3">
        <v>-723.102</v>
      </c>
      <c r="AE4841">
        <f t="shared" si="75"/>
        <v>16.87238</v>
      </c>
    </row>
    <row r="4842" spans="30:31">
      <c r="AD4842" s="3">
        <v>-726.755</v>
      </c>
      <c r="AE4842">
        <f t="shared" si="75"/>
        <v>16.9576166666667</v>
      </c>
    </row>
    <row r="4843" spans="30:31">
      <c r="AD4843" s="3">
        <v>-723.132</v>
      </c>
      <c r="AE4843">
        <f t="shared" si="75"/>
        <v>16.87308</v>
      </c>
    </row>
    <row r="4844" spans="30:31">
      <c r="AD4844" s="3">
        <v>-727.765</v>
      </c>
      <c r="AE4844">
        <f t="shared" si="75"/>
        <v>16.9811833333333</v>
      </c>
    </row>
    <row r="4845" spans="30:31">
      <c r="AD4845" s="3">
        <v>-721.501</v>
      </c>
      <c r="AE4845">
        <f t="shared" si="75"/>
        <v>16.8350233333333</v>
      </c>
    </row>
    <row r="4846" spans="30:31">
      <c r="AD4846" s="3">
        <v>-725.093</v>
      </c>
      <c r="AE4846">
        <f t="shared" si="75"/>
        <v>16.9188366666667</v>
      </c>
    </row>
    <row r="4847" spans="30:31">
      <c r="AD4847" s="3">
        <v>-731.049</v>
      </c>
      <c r="AE4847">
        <f t="shared" si="75"/>
        <v>17.05781</v>
      </c>
    </row>
    <row r="4848" spans="30:31">
      <c r="AD4848" s="3">
        <v>-730.198</v>
      </c>
      <c r="AE4848">
        <f t="shared" si="75"/>
        <v>17.0379533333333</v>
      </c>
    </row>
    <row r="4849" spans="30:31">
      <c r="AD4849" s="3">
        <v>-726.156</v>
      </c>
      <c r="AE4849">
        <f t="shared" si="75"/>
        <v>16.94364</v>
      </c>
    </row>
    <row r="4850" spans="30:31">
      <c r="AD4850" s="3">
        <v>-722.907</v>
      </c>
      <c r="AE4850">
        <f t="shared" si="75"/>
        <v>16.86783</v>
      </c>
    </row>
    <row r="4851" spans="30:31">
      <c r="AD4851" s="3">
        <v>-726.346</v>
      </c>
      <c r="AE4851">
        <f t="shared" si="75"/>
        <v>16.9480733333333</v>
      </c>
    </row>
    <row r="4852" spans="30:31">
      <c r="AD4852" s="3">
        <v>-730.669</v>
      </c>
      <c r="AE4852">
        <f t="shared" si="75"/>
        <v>17.0489433333333</v>
      </c>
    </row>
    <row r="4853" spans="30:31">
      <c r="AD4853" s="3">
        <v>-720.729</v>
      </c>
      <c r="AE4853">
        <f t="shared" si="75"/>
        <v>16.81701</v>
      </c>
    </row>
    <row r="4854" spans="30:31">
      <c r="AD4854" s="3">
        <v>-717.147</v>
      </c>
      <c r="AE4854">
        <f t="shared" si="75"/>
        <v>16.73343</v>
      </c>
    </row>
    <row r="4855" spans="30:31">
      <c r="AD4855" s="3">
        <v>-727.026</v>
      </c>
      <c r="AE4855">
        <f t="shared" si="75"/>
        <v>16.96394</v>
      </c>
    </row>
    <row r="4856" spans="30:31">
      <c r="AD4856" s="3">
        <v>-722.665</v>
      </c>
      <c r="AE4856">
        <f t="shared" si="75"/>
        <v>16.8621833333333</v>
      </c>
    </row>
    <row r="4857" spans="30:31">
      <c r="AD4857" s="3">
        <v>-726.826</v>
      </c>
      <c r="AE4857">
        <f t="shared" si="75"/>
        <v>16.9592733333333</v>
      </c>
    </row>
    <row r="4858" spans="30:31">
      <c r="AD4858" s="3">
        <v>-728.659</v>
      </c>
      <c r="AE4858">
        <f t="shared" si="75"/>
        <v>17.0020433333333</v>
      </c>
    </row>
    <row r="4859" spans="30:31">
      <c r="AD4859" s="3">
        <v>-723.628</v>
      </c>
      <c r="AE4859">
        <f t="shared" si="75"/>
        <v>16.8846533333333</v>
      </c>
    </row>
    <row r="4860" spans="30:31">
      <c r="AD4860" s="3">
        <v>-732.426</v>
      </c>
      <c r="AE4860">
        <f t="shared" si="75"/>
        <v>17.08994</v>
      </c>
    </row>
    <row r="4861" spans="30:31">
      <c r="AD4861" s="3">
        <v>-740.733</v>
      </c>
      <c r="AE4861">
        <f t="shared" si="75"/>
        <v>17.28377</v>
      </c>
    </row>
    <row r="4862" spans="30:31">
      <c r="AD4862" s="3">
        <v>-732.653</v>
      </c>
      <c r="AE4862">
        <f t="shared" si="75"/>
        <v>17.0952366666667</v>
      </c>
    </row>
    <row r="4863" spans="30:31">
      <c r="AD4863" s="3">
        <v>-724.404</v>
      </c>
      <c r="AE4863">
        <f t="shared" si="75"/>
        <v>16.90276</v>
      </c>
    </row>
    <row r="4864" spans="30:31">
      <c r="AD4864" s="3">
        <v>-730.39</v>
      </c>
      <c r="AE4864">
        <f t="shared" si="75"/>
        <v>17.0424333333333</v>
      </c>
    </row>
    <row r="4865" spans="30:31">
      <c r="AD4865" s="3">
        <v>-734.787</v>
      </c>
      <c r="AE4865">
        <f t="shared" si="75"/>
        <v>17.14503</v>
      </c>
    </row>
    <row r="4866" spans="30:31">
      <c r="AD4866" s="3">
        <v>-733.521</v>
      </c>
      <c r="AE4866">
        <f t="shared" si="75"/>
        <v>17.11549</v>
      </c>
    </row>
    <row r="4867" spans="30:31">
      <c r="AD4867" s="3">
        <v>-731.244</v>
      </c>
      <c r="AE4867">
        <f t="shared" ref="AE4867:AE4930" si="76">AD4867*-1/360*56/14*2.1</f>
        <v>17.06236</v>
      </c>
    </row>
    <row r="4868" spans="30:31">
      <c r="AD4868" s="3">
        <v>-725.719</v>
      </c>
      <c r="AE4868">
        <f t="shared" si="76"/>
        <v>16.9334433333333</v>
      </c>
    </row>
    <row r="4869" spans="30:31">
      <c r="AD4869" s="3">
        <v>-727.451</v>
      </c>
      <c r="AE4869">
        <f t="shared" si="76"/>
        <v>16.9738566666667</v>
      </c>
    </row>
    <row r="4870" spans="30:31">
      <c r="AD4870" s="3">
        <v>-730.933</v>
      </c>
      <c r="AE4870">
        <f t="shared" si="76"/>
        <v>17.0551033333333</v>
      </c>
    </row>
    <row r="4871" spans="30:31">
      <c r="AD4871" s="3">
        <v>-726.136</v>
      </c>
      <c r="AE4871">
        <f t="shared" si="76"/>
        <v>16.9431733333333</v>
      </c>
    </row>
    <row r="4872" spans="30:31">
      <c r="AD4872" s="3">
        <v>-721.781</v>
      </c>
      <c r="AE4872">
        <f t="shared" si="76"/>
        <v>16.8415566666667</v>
      </c>
    </row>
    <row r="4873" spans="30:31">
      <c r="AD4873" s="3">
        <v>-732.772</v>
      </c>
      <c r="AE4873">
        <f t="shared" si="76"/>
        <v>17.0980133333333</v>
      </c>
    </row>
    <row r="4874" spans="30:31">
      <c r="AD4874" s="3">
        <v>-729.608</v>
      </c>
      <c r="AE4874">
        <f t="shared" si="76"/>
        <v>17.0241866666667</v>
      </c>
    </row>
    <row r="4875" spans="30:31">
      <c r="AD4875" s="3">
        <v>-728.695</v>
      </c>
      <c r="AE4875">
        <f t="shared" si="76"/>
        <v>17.0028833333333</v>
      </c>
    </row>
    <row r="4876" spans="30:31">
      <c r="AD4876" s="3">
        <v>-732.047</v>
      </c>
      <c r="AE4876">
        <f t="shared" si="76"/>
        <v>17.0810966666667</v>
      </c>
    </row>
    <row r="4877" spans="30:31">
      <c r="AD4877" s="3">
        <v>-735.811</v>
      </c>
      <c r="AE4877">
        <f t="shared" si="76"/>
        <v>17.1689233333333</v>
      </c>
    </row>
    <row r="4878" spans="30:31">
      <c r="AD4878" s="3">
        <v>-731.552</v>
      </c>
      <c r="AE4878">
        <f t="shared" si="76"/>
        <v>17.0695466666667</v>
      </c>
    </row>
    <row r="4879" spans="30:31">
      <c r="AD4879" s="3">
        <v>-716.574</v>
      </c>
      <c r="AE4879">
        <f t="shared" si="76"/>
        <v>16.72006</v>
      </c>
    </row>
    <row r="4880" spans="30:31">
      <c r="AD4880" s="3">
        <v>-728.858</v>
      </c>
      <c r="AE4880">
        <f t="shared" si="76"/>
        <v>17.0066866666667</v>
      </c>
    </row>
    <row r="4881" spans="30:31">
      <c r="AD4881" s="3">
        <v>-731.463</v>
      </c>
      <c r="AE4881">
        <f t="shared" si="76"/>
        <v>17.06747</v>
      </c>
    </row>
    <row r="4882" spans="30:31">
      <c r="AD4882" s="3">
        <v>-723.083</v>
      </c>
      <c r="AE4882">
        <f t="shared" si="76"/>
        <v>16.8719366666667</v>
      </c>
    </row>
    <row r="4883" spans="30:31">
      <c r="AD4883" s="3">
        <v>-719.402</v>
      </c>
      <c r="AE4883">
        <f t="shared" si="76"/>
        <v>16.7860466666667</v>
      </c>
    </row>
    <row r="4884" spans="30:31">
      <c r="AD4884" s="3">
        <v>-730.703</v>
      </c>
      <c r="AE4884">
        <f t="shared" si="76"/>
        <v>17.0497366666667</v>
      </c>
    </row>
    <row r="4885" spans="30:31">
      <c r="AD4885" s="3">
        <v>-734.473</v>
      </c>
      <c r="AE4885">
        <f t="shared" si="76"/>
        <v>17.1377033333333</v>
      </c>
    </row>
    <row r="4886" spans="30:31">
      <c r="AD4886" s="3">
        <v>-728.655</v>
      </c>
      <c r="AE4886">
        <f t="shared" si="76"/>
        <v>17.00195</v>
      </c>
    </row>
    <row r="4887" spans="30:31">
      <c r="AD4887" s="3">
        <v>-725.898</v>
      </c>
      <c r="AE4887">
        <f t="shared" si="76"/>
        <v>16.93762</v>
      </c>
    </row>
    <row r="4888" spans="30:31">
      <c r="AD4888" s="3">
        <v>-737.602</v>
      </c>
      <c r="AE4888">
        <f t="shared" si="76"/>
        <v>17.2107133333333</v>
      </c>
    </row>
    <row r="4889" spans="30:31">
      <c r="AD4889" s="3">
        <v>-738.847</v>
      </c>
      <c r="AE4889">
        <f t="shared" si="76"/>
        <v>17.2397633333333</v>
      </c>
    </row>
    <row r="4890" spans="30:31">
      <c r="AD4890" s="3">
        <v>-733.098</v>
      </c>
      <c r="AE4890">
        <f t="shared" si="76"/>
        <v>17.10562</v>
      </c>
    </row>
    <row r="4891" spans="30:31">
      <c r="AD4891" s="3">
        <v>-732.832</v>
      </c>
      <c r="AE4891">
        <f t="shared" si="76"/>
        <v>17.0994133333333</v>
      </c>
    </row>
    <row r="4892" spans="30:31">
      <c r="AD4892" s="3">
        <v>-734.902</v>
      </c>
      <c r="AE4892">
        <f t="shared" si="76"/>
        <v>17.1477133333333</v>
      </c>
    </row>
    <row r="4893" spans="30:31">
      <c r="AD4893" s="3">
        <v>-731.743</v>
      </c>
      <c r="AE4893">
        <f t="shared" si="76"/>
        <v>17.0740033333333</v>
      </c>
    </row>
    <row r="4894" spans="30:31">
      <c r="AD4894" s="3">
        <v>-729.613</v>
      </c>
      <c r="AE4894">
        <f t="shared" si="76"/>
        <v>17.0243033333333</v>
      </c>
    </row>
    <row r="4895" spans="30:31">
      <c r="AD4895" s="3">
        <v>-726.057</v>
      </c>
      <c r="AE4895">
        <f t="shared" si="76"/>
        <v>16.94133</v>
      </c>
    </row>
    <row r="4896" spans="30:31">
      <c r="AD4896" s="3">
        <v>-731.48</v>
      </c>
      <c r="AE4896">
        <f t="shared" si="76"/>
        <v>17.0678666666667</v>
      </c>
    </row>
    <row r="4897" spans="30:31">
      <c r="AD4897" s="3">
        <v>-729.655</v>
      </c>
      <c r="AE4897">
        <f t="shared" si="76"/>
        <v>17.0252833333333</v>
      </c>
    </row>
    <row r="4898" spans="30:31">
      <c r="AD4898" s="3">
        <v>-728.201</v>
      </c>
      <c r="AE4898">
        <f t="shared" si="76"/>
        <v>16.9913566666667</v>
      </c>
    </row>
    <row r="4899" spans="30:31">
      <c r="AD4899" s="3">
        <v>-726.875</v>
      </c>
      <c r="AE4899">
        <f t="shared" si="76"/>
        <v>16.9604166666667</v>
      </c>
    </row>
    <row r="4900" spans="30:31">
      <c r="AD4900" s="3">
        <v>-719.106</v>
      </c>
      <c r="AE4900">
        <f t="shared" si="76"/>
        <v>16.77914</v>
      </c>
    </row>
    <row r="4901" spans="30:31">
      <c r="AD4901" s="3">
        <v>-719.266</v>
      </c>
      <c r="AE4901">
        <f t="shared" si="76"/>
        <v>16.7828733333333</v>
      </c>
    </row>
    <row r="4902" spans="30:31">
      <c r="AD4902" s="3">
        <v>-719.606</v>
      </c>
      <c r="AE4902">
        <f t="shared" si="76"/>
        <v>16.7908066666667</v>
      </c>
    </row>
    <row r="4903" spans="30:31">
      <c r="AD4903" s="3">
        <v>-721.149</v>
      </c>
      <c r="AE4903">
        <f t="shared" si="76"/>
        <v>16.82681</v>
      </c>
    </row>
    <row r="4904" spans="30:31">
      <c r="AD4904" s="3">
        <v>-715.026</v>
      </c>
      <c r="AE4904">
        <f t="shared" si="76"/>
        <v>16.68394</v>
      </c>
    </row>
    <row r="4905" spans="30:31">
      <c r="AD4905" s="3">
        <v>-715.319</v>
      </c>
      <c r="AE4905">
        <f t="shared" si="76"/>
        <v>16.6907766666667</v>
      </c>
    </row>
    <row r="4906" spans="30:31">
      <c r="AD4906" s="3">
        <v>-721.064</v>
      </c>
      <c r="AE4906">
        <f t="shared" si="76"/>
        <v>16.8248266666667</v>
      </c>
    </row>
    <row r="4907" spans="30:31">
      <c r="AD4907" s="3">
        <v>-722.159</v>
      </c>
      <c r="AE4907">
        <f t="shared" si="76"/>
        <v>16.8503766666667</v>
      </c>
    </row>
    <row r="4908" spans="30:31">
      <c r="AD4908" s="3">
        <v>-719.261</v>
      </c>
      <c r="AE4908">
        <f t="shared" si="76"/>
        <v>16.7827566666667</v>
      </c>
    </row>
    <row r="4909" spans="30:31">
      <c r="AD4909" s="3">
        <v>-716.169</v>
      </c>
      <c r="AE4909">
        <f t="shared" si="76"/>
        <v>16.71061</v>
      </c>
    </row>
    <row r="4910" spans="30:31">
      <c r="AD4910" s="3">
        <v>-713.491</v>
      </c>
      <c r="AE4910">
        <f t="shared" si="76"/>
        <v>16.6481233333333</v>
      </c>
    </row>
    <row r="4911" spans="30:31">
      <c r="AD4911" s="3">
        <v>-718.351</v>
      </c>
      <c r="AE4911">
        <f t="shared" si="76"/>
        <v>16.7615233333333</v>
      </c>
    </row>
    <row r="4912" spans="30:31">
      <c r="AD4912" s="3">
        <v>-717.334</v>
      </c>
      <c r="AE4912">
        <f t="shared" si="76"/>
        <v>16.7377933333333</v>
      </c>
    </row>
    <row r="4913" spans="30:31">
      <c r="AD4913" s="3">
        <v>-714.164</v>
      </c>
      <c r="AE4913">
        <f t="shared" si="76"/>
        <v>16.6638266666667</v>
      </c>
    </row>
    <row r="4914" spans="30:31">
      <c r="AD4914" s="3">
        <v>-718.07</v>
      </c>
      <c r="AE4914">
        <f t="shared" si="76"/>
        <v>16.7549666666667</v>
      </c>
    </row>
    <row r="4915" spans="30:31">
      <c r="AD4915" s="3">
        <v>-714.475</v>
      </c>
      <c r="AE4915">
        <f t="shared" si="76"/>
        <v>16.6710833333333</v>
      </c>
    </row>
    <row r="4916" spans="30:31">
      <c r="AD4916" s="3">
        <v>-720.624</v>
      </c>
      <c r="AE4916">
        <f t="shared" si="76"/>
        <v>16.81456</v>
      </c>
    </row>
    <row r="4917" spans="30:31">
      <c r="AD4917" s="3">
        <v>-727.738</v>
      </c>
      <c r="AE4917">
        <f t="shared" si="76"/>
        <v>16.9805533333333</v>
      </c>
    </row>
    <row r="4918" spans="30:31">
      <c r="AD4918" s="3">
        <v>-729.656</v>
      </c>
      <c r="AE4918">
        <f t="shared" si="76"/>
        <v>17.0253066666667</v>
      </c>
    </row>
    <row r="4919" spans="30:31">
      <c r="AD4919" s="3">
        <v>-724.233</v>
      </c>
      <c r="AE4919">
        <f t="shared" si="76"/>
        <v>16.89877</v>
      </c>
    </row>
    <row r="4920" spans="30:31">
      <c r="AD4920" s="3">
        <v>-722.101</v>
      </c>
      <c r="AE4920">
        <f t="shared" si="76"/>
        <v>16.8490233333333</v>
      </c>
    </row>
    <row r="4921" spans="30:31">
      <c r="AD4921" s="3">
        <v>-731.781</v>
      </c>
      <c r="AE4921">
        <f t="shared" si="76"/>
        <v>17.07489</v>
      </c>
    </row>
    <row r="4922" spans="30:31">
      <c r="AD4922" s="3">
        <v>-731.624</v>
      </c>
      <c r="AE4922">
        <f t="shared" si="76"/>
        <v>17.0712266666667</v>
      </c>
    </row>
    <row r="4923" spans="30:31">
      <c r="AD4923" s="3">
        <v>-725.753</v>
      </c>
      <c r="AE4923">
        <f t="shared" si="76"/>
        <v>16.9342366666667</v>
      </c>
    </row>
    <row r="4924" spans="30:31">
      <c r="AD4924" s="3">
        <v>-720.109</v>
      </c>
      <c r="AE4924">
        <f t="shared" si="76"/>
        <v>16.8025433333333</v>
      </c>
    </row>
    <row r="4925" spans="30:31">
      <c r="AD4925" s="3">
        <v>-719.521</v>
      </c>
      <c r="AE4925">
        <f t="shared" si="76"/>
        <v>16.7888233333333</v>
      </c>
    </row>
    <row r="4926" spans="30:31">
      <c r="AD4926" s="3">
        <v>-729.172</v>
      </c>
      <c r="AE4926">
        <f t="shared" si="76"/>
        <v>17.0140133333333</v>
      </c>
    </row>
    <row r="4927" spans="30:31">
      <c r="AD4927" s="3">
        <v>-727.638</v>
      </c>
      <c r="AE4927">
        <f t="shared" si="76"/>
        <v>16.97822</v>
      </c>
    </row>
    <row r="4928" spans="30:31">
      <c r="AD4928" s="3">
        <v>-716.925</v>
      </c>
      <c r="AE4928">
        <f t="shared" si="76"/>
        <v>16.72825</v>
      </c>
    </row>
    <row r="4929" spans="30:31">
      <c r="AD4929" s="3">
        <v>-718.978</v>
      </c>
      <c r="AE4929">
        <f t="shared" si="76"/>
        <v>16.7761533333333</v>
      </c>
    </row>
    <row r="4930" spans="30:31">
      <c r="AD4930" s="3">
        <v>-715.402</v>
      </c>
      <c r="AE4930">
        <f t="shared" si="76"/>
        <v>16.6927133333333</v>
      </c>
    </row>
    <row r="4931" spans="30:31">
      <c r="AD4931" s="3">
        <v>-721.667</v>
      </c>
      <c r="AE4931">
        <f t="shared" ref="AE4931:AE4994" si="77">AD4931*-1/360*56/14*2.1</f>
        <v>16.8388966666667</v>
      </c>
    </row>
    <row r="4932" spans="30:31">
      <c r="AD4932" s="3">
        <v>-725.106</v>
      </c>
      <c r="AE4932">
        <f t="shared" si="77"/>
        <v>16.91914</v>
      </c>
    </row>
    <row r="4933" spans="30:31">
      <c r="AD4933" s="3">
        <v>-712.751</v>
      </c>
      <c r="AE4933">
        <f t="shared" si="77"/>
        <v>16.6308566666667</v>
      </c>
    </row>
    <row r="4934" spans="30:31">
      <c r="AD4934" s="3">
        <v>-721.581</v>
      </c>
      <c r="AE4934">
        <f t="shared" si="77"/>
        <v>16.83689</v>
      </c>
    </row>
    <row r="4935" spans="30:31">
      <c r="AD4935" s="3">
        <v>-722.212</v>
      </c>
      <c r="AE4935">
        <f t="shared" si="77"/>
        <v>16.8516133333333</v>
      </c>
    </row>
    <row r="4936" spans="30:31">
      <c r="AD4936" s="3">
        <v>-730.407</v>
      </c>
      <c r="AE4936">
        <f t="shared" si="77"/>
        <v>17.04283</v>
      </c>
    </row>
    <row r="4937" spans="30:31">
      <c r="AD4937" s="3">
        <v>-732.616</v>
      </c>
      <c r="AE4937">
        <f t="shared" si="77"/>
        <v>17.0943733333333</v>
      </c>
    </row>
    <row r="4938" spans="30:31">
      <c r="AD4938" s="3">
        <v>-721.42</v>
      </c>
      <c r="AE4938">
        <f t="shared" si="77"/>
        <v>16.8331333333333</v>
      </c>
    </row>
    <row r="4939" spans="30:31">
      <c r="AD4939" s="3">
        <v>-723.988</v>
      </c>
      <c r="AE4939">
        <f t="shared" si="77"/>
        <v>16.8930533333333</v>
      </c>
    </row>
    <row r="4940" spans="30:31">
      <c r="AD4940" s="3">
        <v>-725.955</v>
      </c>
      <c r="AE4940">
        <f t="shared" si="77"/>
        <v>16.93895</v>
      </c>
    </row>
    <row r="4941" spans="30:31">
      <c r="AD4941" s="3">
        <v>-727.365</v>
      </c>
      <c r="AE4941">
        <f t="shared" si="77"/>
        <v>16.97185</v>
      </c>
    </row>
    <row r="4942" spans="30:31">
      <c r="AD4942" s="3">
        <v>-724.774</v>
      </c>
      <c r="AE4942">
        <f t="shared" si="77"/>
        <v>16.9113933333333</v>
      </c>
    </row>
    <row r="4943" spans="30:31">
      <c r="AD4943" s="3">
        <v>-723.808</v>
      </c>
      <c r="AE4943">
        <f t="shared" si="77"/>
        <v>16.8888533333333</v>
      </c>
    </row>
    <row r="4944" spans="30:31">
      <c r="AD4944" s="3">
        <v>-720.299</v>
      </c>
      <c r="AE4944">
        <f t="shared" si="77"/>
        <v>16.8069766666667</v>
      </c>
    </row>
    <row r="4945" spans="30:31">
      <c r="AD4945" s="3">
        <v>-726.718</v>
      </c>
      <c r="AE4945">
        <f t="shared" si="77"/>
        <v>16.9567533333333</v>
      </c>
    </row>
    <row r="4946" spans="30:31">
      <c r="AD4946" s="3">
        <v>-733.589</v>
      </c>
      <c r="AE4946">
        <f t="shared" si="77"/>
        <v>17.1170766666667</v>
      </c>
    </row>
    <row r="4947" spans="30:31">
      <c r="AD4947" s="3">
        <v>-733.883</v>
      </c>
      <c r="AE4947">
        <f t="shared" si="77"/>
        <v>17.1239366666667</v>
      </c>
    </row>
    <row r="4948" spans="30:31">
      <c r="AD4948" s="3">
        <v>-729.094</v>
      </c>
      <c r="AE4948">
        <f t="shared" si="77"/>
        <v>17.0121933333333</v>
      </c>
    </row>
    <row r="4949" spans="30:31">
      <c r="AD4949" s="3">
        <v>-734.82</v>
      </c>
      <c r="AE4949">
        <f t="shared" si="77"/>
        <v>17.1458</v>
      </c>
    </row>
    <row r="4950" spans="30:31">
      <c r="AD4950" s="3">
        <v>-734.822</v>
      </c>
      <c r="AE4950">
        <f t="shared" si="77"/>
        <v>17.1458466666667</v>
      </c>
    </row>
    <row r="4951" spans="30:31">
      <c r="AD4951" s="3">
        <v>-736.701</v>
      </c>
      <c r="AE4951">
        <f t="shared" si="77"/>
        <v>17.18969</v>
      </c>
    </row>
    <row r="4952" spans="30:31">
      <c r="AD4952" s="3">
        <v>-726.556</v>
      </c>
      <c r="AE4952">
        <f t="shared" si="77"/>
        <v>16.9529733333333</v>
      </c>
    </row>
    <row r="4953" spans="30:31">
      <c r="AD4953" s="3">
        <v>-719.567</v>
      </c>
      <c r="AE4953">
        <f t="shared" si="77"/>
        <v>16.7898966666667</v>
      </c>
    </row>
    <row r="4954" spans="30:31">
      <c r="AD4954" s="3">
        <v>-723.414</v>
      </c>
      <c r="AE4954">
        <f t="shared" si="77"/>
        <v>16.87966</v>
      </c>
    </row>
    <row r="4955" spans="30:31">
      <c r="AD4955" s="3">
        <v>-730.508</v>
      </c>
      <c r="AE4955">
        <f t="shared" si="77"/>
        <v>17.0451866666667</v>
      </c>
    </row>
    <row r="4956" spans="30:31">
      <c r="AD4956" s="3">
        <v>-724.878</v>
      </c>
      <c r="AE4956">
        <f t="shared" si="77"/>
        <v>16.91382</v>
      </c>
    </row>
    <row r="4957" spans="30:31">
      <c r="AD4957" s="3">
        <v>-719.35</v>
      </c>
      <c r="AE4957">
        <f t="shared" si="77"/>
        <v>16.7848333333333</v>
      </c>
    </row>
    <row r="4958" spans="30:31">
      <c r="AD4958" s="3">
        <v>-715.681</v>
      </c>
      <c r="AE4958">
        <f t="shared" si="77"/>
        <v>16.6992233333333</v>
      </c>
    </row>
    <row r="4959" spans="30:31">
      <c r="AD4959" s="3">
        <v>-713.264</v>
      </c>
      <c r="AE4959">
        <f t="shared" si="77"/>
        <v>16.6428266666667</v>
      </c>
    </row>
    <row r="4960" spans="30:31">
      <c r="AD4960" s="3">
        <v>-717.985</v>
      </c>
      <c r="AE4960">
        <f t="shared" si="77"/>
        <v>16.7529833333333</v>
      </c>
    </row>
    <row r="4961" spans="30:31">
      <c r="AD4961" s="3">
        <v>-720.362</v>
      </c>
      <c r="AE4961">
        <f t="shared" si="77"/>
        <v>16.8084466666667</v>
      </c>
    </row>
    <row r="4962" spans="30:31">
      <c r="AD4962" s="3">
        <v>-715.479</v>
      </c>
      <c r="AE4962">
        <f t="shared" si="77"/>
        <v>16.69451</v>
      </c>
    </row>
    <row r="4963" spans="30:31">
      <c r="AD4963" s="3">
        <v>-707.169</v>
      </c>
      <c r="AE4963">
        <f t="shared" si="77"/>
        <v>16.50061</v>
      </c>
    </row>
    <row r="4964" spans="30:31">
      <c r="AD4964" s="3">
        <v>-710.346</v>
      </c>
      <c r="AE4964">
        <f t="shared" si="77"/>
        <v>16.57474</v>
      </c>
    </row>
    <row r="4965" spans="30:31">
      <c r="AD4965" s="3">
        <v>-721.788</v>
      </c>
      <c r="AE4965">
        <f t="shared" si="77"/>
        <v>16.84172</v>
      </c>
    </row>
    <row r="4966" spans="30:31">
      <c r="AD4966" s="3">
        <v>-722.564</v>
      </c>
      <c r="AE4966">
        <f t="shared" si="77"/>
        <v>16.8598266666667</v>
      </c>
    </row>
    <row r="4967" spans="30:31">
      <c r="AD4967" s="3">
        <v>-710.898</v>
      </c>
      <c r="AE4967">
        <f t="shared" si="77"/>
        <v>16.58762</v>
      </c>
    </row>
    <row r="4968" spans="30:31">
      <c r="AD4968" s="3">
        <v>-708.36</v>
      </c>
      <c r="AE4968">
        <f t="shared" si="77"/>
        <v>16.5284</v>
      </c>
    </row>
    <row r="4969" spans="30:31">
      <c r="AD4969" s="3">
        <v>-716.916</v>
      </c>
      <c r="AE4969">
        <f t="shared" si="77"/>
        <v>16.72804</v>
      </c>
    </row>
    <row r="4970" spans="30:31">
      <c r="AD4970" s="3">
        <v>-719.438</v>
      </c>
      <c r="AE4970">
        <f t="shared" si="77"/>
        <v>16.7868866666667</v>
      </c>
    </row>
    <row r="4971" spans="30:31">
      <c r="AD4971" s="3">
        <v>-715.614</v>
      </c>
      <c r="AE4971">
        <f t="shared" si="77"/>
        <v>16.69766</v>
      </c>
    </row>
    <row r="4972" spans="30:31">
      <c r="AD4972" s="3">
        <v>-711.407</v>
      </c>
      <c r="AE4972">
        <f t="shared" si="77"/>
        <v>16.5994966666667</v>
      </c>
    </row>
    <row r="4973" spans="30:31">
      <c r="AD4973" s="3">
        <v>-715.758</v>
      </c>
      <c r="AE4973">
        <f t="shared" si="77"/>
        <v>16.70102</v>
      </c>
    </row>
    <row r="4974" spans="30:31">
      <c r="AD4974" s="3">
        <v>-718.197</v>
      </c>
      <c r="AE4974">
        <f t="shared" si="77"/>
        <v>16.75793</v>
      </c>
    </row>
    <row r="4975" spans="30:31">
      <c r="AD4975" s="3">
        <v>-729.4</v>
      </c>
      <c r="AE4975">
        <f t="shared" si="77"/>
        <v>17.0193333333333</v>
      </c>
    </row>
    <row r="4976" spans="30:31">
      <c r="AD4976" s="3">
        <v>-723.917</v>
      </c>
      <c r="AE4976">
        <f t="shared" si="77"/>
        <v>16.8913966666667</v>
      </c>
    </row>
    <row r="4977" spans="30:31">
      <c r="AD4977" s="3">
        <v>-719.817</v>
      </c>
      <c r="AE4977">
        <f t="shared" si="77"/>
        <v>16.79573</v>
      </c>
    </row>
    <row r="4978" spans="30:31">
      <c r="AD4978" s="3">
        <v>-719.692</v>
      </c>
      <c r="AE4978">
        <f t="shared" si="77"/>
        <v>16.7928133333333</v>
      </c>
    </row>
    <row r="4979" spans="30:31">
      <c r="AD4979" s="3">
        <v>-725.166</v>
      </c>
      <c r="AE4979">
        <f t="shared" si="77"/>
        <v>16.92054</v>
      </c>
    </row>
    <row r="4980" spans="30:31">
      <c r="AD4980" s="3">
        <v>-726.306</v>
      </c>
      <c r="AE4980">
        <f t="shared" si="77"/>
        <v>16.94714</v>
      </c>
    </row>
    <row r="4981" spans="30:31">
      <c r="AD4981" s="3">
        <v>-715.66</v>
      </c>
      <c r="AE4981">
        <f t="shared" si="77"/>
        <v>16.6987333333333</v>
      </c>
    </row>
    <row r="4982" spans="30:31">
      <c r="AD4982" s="3">
        <v>-708.388</v>
      </c>
      <c r="AE4982">
        <f t="shared" si="77"/>
        <v>16.5290533333333</v>
      </c>
    </row>
    <row r="4983" spans="30:31">
      <c r="AD4983" s="3">
        <v>-715.831</v>
      </c>
      <c r="AE4983">
        <f t="shared" si="77"/>
        <v>16.7027233333333</v>
      </c>
    </row>
    <row r="4984" spans="30:31">
      <c r="AD4984" s="3">
        <v>-731.725</v>
      </c>
      <c r="AE4984">
        <f t="shared" si="77"/>
        <v>17.0735833333333</v>
      </c>
    </row>
    <row r="4985" spans="30:31">
      <c r="AD4985" s="3">
        <v>-715.894</v>
      </c>
      <c r="AE4985">
        <f t="shared" si="77"/>
        <v>16.7041933333333</v>
      </c>
    </row>
    <row r="4986" spans="30:31">
      <c r="AD4986" s="3">
        <v>-715.159</v>
      </c>
      <c r="AE4986">
        <f t="shared" si="77"/>
        <v>16.6870433333333</v>
      </c>
    </row>
    <row r="4987" spans="30:31">
      <c r="AD4987" s="3">
        <v>-709.348</v>
      </c>
      <c r="AE4987">
        <f t="shared" si="77"/>
        <v>16.5514533333333</v>
      </c>
    </row>
    <row r="4988" spans="30:31">
      <c r="AD4988" s="3">
        <v>-722.383</v>
      </c>
      <c r="AE4988">
        <f t="shared" si="77"/>
        <v>16.8556033333333</v>
      </c>
    </row>
    <row r="4989" spans="30:31">
      <c r="AD4989" s="3">
        <v>-725.52</v>
      </c>
      <c r="AE4989">
        <f t="shared" si="77"/>
        <v>16.9288</v>
      </c>
    </row>
    <row r="4990" spans="30:31">
      <c r="AD4990" s="3">
        <v>-716.746</v>
      </c>
      <c r="AE4990">
        <f t="shared" si="77"/>
        <v>16.7240733333333</v>
      </c>
    </row>
    <row r="4991" spans="30:31">
      <c r="AD4991" s="3">
        <v>-711.768</v>
      </c>
      <c r="AE4991">
        <f t="shared" si="77"/>
        <v>16.60792</v>
      </c>
    </row>
    <row r="4992" spans="30:31">
      <c r="AD4992" s="3">
        <v>-715.866</v>
      </c>
      <c r="AE4992">
        <f t="shared" si="77"/>
        <v>16.70354</v>
      </c>
    </row>
    <row r="4993" spans="30:31">
      <c r="AD4993" s="3">
        <v>-726.45</v>
      </c>
      <c r="AE4993">
        <f t="shared" si="77"/>
        <v>16.9505</v>
      </c>
    </row>
    <row r="4994" spans="30:31">
      <c r="AD4994" s="3">
        <v>-721.079</v>
      </c>
      <c r="AE4994">
        <f t="shared" si="77"/>
        <v>16.8251766666667</v>
      </c>
    </row>
    <row r="4995" spans="30:31">
      <c r="AD4995" s="3">
        <v>-722.155</v>
      </c>
      <c r="AE4995">
        <f t="shared" ref="AE4995:AE5058" si="78">AD4995*-1/360*56/14*2.1</f>
        <v>16.8502833333333</v>
      </c>
    </row>
    <row r="4996" spans="30:31">
      <c r="AD4996" s="3">
        <v>-715.668</v>
      </c>
      <c r="AE4996">
        <f t="shared" si="78"/>
        <v>16.69892</v>
      </c>
    </row>
    <row r="4997" spans="30:31">
      <c r="AD4997" s="3">
        <v>-722.022</v>
      </c>
      <c r="AE4997">
        <f t="shared" si="78"/>
        <v>16.84718</v>
      </c>
    </row>
    <row r="4998" spans="30:31">
      <c r="AD4998" s="3">
        <v>-716.95</v>
      </c>
      <c r="AE4998">
        <f t="shared" si="78"/>
        <v>16.7288333333333</v>
      </c>
    </row>
    <row r="4999" spans="30:31">
      <c r="AD4999" s="3">
        <v>-720.855</v>
      </c>
      <c r="AE4999">
        <f t="shared" si="78"/>
        <v>16.81995</v>
      </c>
    </row>
    <row r="5000" spans="30:31">
      <c r="AD5000" s="3">
        <v>-717.118</v>
      </c>
      <c r="AE5000">
        <f t="shared" si="78"/>
        <v>16.7327533333333</v>
      </c>
    </row>
    <row r="5001" spans="30:31">
      <c r="AD5001" s="3">
        <v>-721.075</v>
      </c>
      <c r="AE5001">
        <f t="shared" si="78"/>
        <v>16.8250833333333</v>
      </c>
    </row>
    <row r="5002" spans="30:31">
      <c r="AD5002" s="3">
        <v>-720.853</v>
      </c>
      <c r="AE5002">
        <f t="shared" si="78"/>
        <v>16.8199033333333</v>
      </c>
    </row>
    <row r="5003" spans="30:31">
      <c r="AD5003" s="3">
        <v>-720.675</v>
      </c>
      <c r="AE5003">
        <f t="shared" si="78"/>
        <v>16.81575</v>
      </c>
    </row>
    <row r="5004" spans="30:31">
      <c r="AD5004" s="3">
        <v>-724.731</v>
      </c>
      <c r="AE5004">
        <f t="shared" si="78"/>
        <v>16.91039</v>
      </c>
    </row>
    <row r="5005" spans="30:31">
      <c r="AD5005" s="3">
        <v>-727.261</v>
      </c>
      <c r="AE5005">
        <f t="shared" si="78"/>
        <v>16.9694233333333</v>
      </c>
    </row>
    <row r="5006" spans="30:31">
      <c r="AD5006" s="3">
        <v>-722.756</v>
      </c>
      <c r="AE5006">
        <f t="shared" si="78"/>
        <v>16.8643066666667</v>
      </c>
    </row>
    <row r="5007" spans="30:31">
      <c r="AD5007" s="3">
        <v>-728.496</v>
      </c>
      <c r="AE5007">
        <f t="shared" si="78"/>
        <v>16.99824</v>
      </c>
    </row>
    <row r="5008" spans="30:31">
      <c r="AD5008" s="3">
        <v>-728.713</v>
      </c>
      <c r="AE5008">
        <f t="shared" si="78"/>
        <v>17.0033033333333</v>
      </c>
    </row>
    <row r="5009" spans="30:31">
      <c r="AD5009" s="3">
        <v>-723.923</v>
      </c>
      <c r="AE5009">
        <f t="shared" si="78"/>
        <v>16.8915366666667</v>
      </c>
    </row>
    <row r="5010" spans="30:31">
      <c r="AD5010" s="3">
        <v>-720.117</v>
      </c>
      <c r="AE5010">
        <f t="shared" si="78"/>
        <v>16.80273</v>
      </c>
    </row>
    <row r="5011" spans="30:31">
      <c r="AD5011" s="3">
        <v>-721.701</v>
      </c>
      <c r="AE5011">
        <f t="shared" si="78"/>
        <v>16.83969</v>
      </c>
    </row>
    <row r="5012" spans="30:31">
      <c r="AD5012" s="3">
        <v>-726.408</v>
      </c>
      <c r="AE5012">
        <f t="shared" si="78"/>
        <v>16.94952</v>
      </c>
    </row>
    <row r="5013" spans="30:31">
      <c r="AD5013" s="3">
        <v>-722.955</v>
      </c>
      <c r="AE5013">
        <f t="shared" si="78"/>
        <v>16.86895</v>
      </c>
    </row>
    <row r="5014" spans="30:31">
      <c r="AD5014" s="3">
        <v>-716.141</v>
      </c>
      <c r="AE5014">
        <f t="shared" si="78"/>
        <v>16.7099566666667</v>
      </c>
    </row>
    <row r="5015" spans="30:31">
      <c r="AD5015" s="3">
        <v>-713.34</v>
      </c>
      <c r="AE5015">
        <f t="shared" si="78"/>
        <v>16.6446</v>
      </c>
    </row>
    <row r="5016" spans="30:31">
      <c r="AD5016" s="3">
        <v>-725.297</v>
      </c>
      <c r="AE5016">
        <f t="shared" si="78"/>
        <v>16.9235966666667</v>
      </c>
    </row>
    <row r="5017" spans="30:31">
      <c r="AD5017" s="3">
        <v>-717.131</v>
      </c>
      <c r="AE5017">
        <f t="shared" si="78"/>
        <v>16.7330566666667</v>
      </c>
    </row>
    <row r="5018" spans="30:31">
      <c r="AD5018" s="3">
        <v>-716.746</v>
      </c>
      <c r="AE5018">
        <f t="shared" si="78"/>
        <v>16.7240733333333</v>
      </c>
    </row>
    <row r="5019" spans="30:31">
      <c r="AD5019" s="3">
        <v>-717.755</v>
      </c>
      <c r="AE5019">
        <f t="shared" si="78"/>
        <v>16.7476166666667</v>
      </c>
    </row>
    <row r="5020" spans="30:31">
      <c r="AD5020" s="3">
        <v>-722.438</v>
      </c>
      <c r="AE5020">
        <f t="shared" si="78"/>
        <v>16.8568866666667</v>
      </c>
    </row>
    <row r="5021" spans="30:31">
      <c r="AD5021" s="3">
        <v>-719.222</v>
      </c>
      <c r="AE5021">
        <f t="shared" si="78"/>
        <v>16.7818466666667</v>
      </c>
    </row>
    <row r="5022" spans="30:31">
      <c r="AD5022" s="3">
        <v>-722.925</v>
      </c>
      <c r="AE5022">
        <f t="shared" si="78"/>
        <v>16.86825</v>
      </c>
    </row>
    <row r="5023" spans="30:31">
      <c r="AD5023" s="3">
        <v>-721.662</v>
      </c>
      <c r="AE5023">
        <f t="shared" si="78"/>
        <v>16.83878</v>
      </c>
    </row>
    <row r="5024" spans="30:31">
      <c r="AD5024" s="3">
        <v>-717.678</v>
      </c>
      <c r="AE5024">
        <f t="shared" si="78"/>
        <v>16.74582</v>
      </c>
    </row>
    <row r="5025" spans="30:31">
      <c r="AD5025" s="3">
        <v>-713.912</v>
      </c>
      <c r="AE5025">
        <f t="shared" si="78"/>
        <v>16.6579466666667</v>
      </c>
    </row>
    <row r="5026" spans="30:31">
      <c r="AD5026" s="3">
        <v>-715.149</v>
      </c>
      <c r="AE5026">
        <f t="shared" si="78"/>
        <v>16.68681</v>
      </c>
    </row>
    <row r="5027" spans="30:31">
      <c r="AD5027" s="3">
        <v>-720.903</v>
      </c>
      <c r="AE5027">
        <f t="shared" si="78"/>
        <v>16.82107</v>
      </c>
    </row>
    <row r="5028" spans="30:31">
      <c r="AD5028" s="3">
        <v>-717.544</v>
      </c>
      <c r="AE5028">
        <f t="shared" si="78"/>
        <v>16.7426933333333</v>
      </c>
    </row>
    <row r="5029" spans="30:31">
      <c r="AD5029" s="3">
        <v>-710.357</v>
      </c>
      <c r="AE5029">
        <f t="shared" si="78"/>
        <v>16.5749966666667</v>
      </c>
    </row>
    <row r="5030" spans="30:31">
      <c r="AD5030" s="3">
        <v>-717.397</v>
      </c>
      <c r="AE5030">
        <f t="shared" si="78"/>
        <v>16.7392633333333</v>
      </c>
    </row>
    <row r="5031" spans="30:31">
      <c r="AD5031" s="3">
        <v>-718.81</v>
      </c>
      <c r="AE5031">
        <f t="shared" si="78"/>
        <v>16.7722333333333</v>
      </c>
    </row>
    <row r="5032" spans="30:31">
      <c r="AD5032" s="3">
        <v>-715.845</v>
      </c>
      <c r="AE5032">
        <f t="shared" si="78"/>
        <v>16.70305</v>
      </c>
    </row>
    <row r="5033" spans="30:31">
      <c r="AD5033" s="3">
        <v>-718.236</v>
      </c>
      <c r="AE5033">
        <f t="shared" si="78"/>
        <v>16.75884</v>
      </c>
    </row>
    <row r="5034" spans="30:31">
      <c r="AD5034" s="3">
        <v>-719.874</v>
      </c>
      <c r="AE5034">
        <f t="shared" si="78"/>
        <v>16.79706</v>
      </c>
    </row>
    <row r="5035" spans="30:31">
      <c r="AD5035" s="3">
        <v>-719.708</v>
      </c>
      <c r="AE5035">
        <f t="shared" si="78"/>
        <v>16.7931866666667</v>
      </c>
    </row>
    <row r="5036" spans="30:31">
      <c r="AD5036" s="3">
        <v>-720.846</v>
      </c>
      <c r="AE5036">
        <f t="shared" si="78"/>
        <v>16.81974</v>
      </c>
    </row>
    <row r="5037" spans="30:31">
      <c r="AD5037" s="3">
        <v>-726.352</v>
      </c>
      <c r="AE5037">
        <f t="shared" si="78"/>
        <v>16.9482133333333</v>
      </c>
    </row>
    <row r="5038" spans="30:31">
      <c r="AD5038" s="3">
        <v>-716.967</v>
      </c>
      <c r="AE5038">
        <f t="shared" si="78"/>
        <v>16.72923</v>
      </c>
    </row>
    <row r="5039" spans="30:31">
      <c r="AD5039" s="3">
        <v>-710.668</v>
      </c>
      <c r="AE5039">
        <f t="shared" si="78"/>
        <v>16.5822533333333</v>
      </c>
    </row>
    <row r="5040" spans="30:31">
      <c r="AD5040" s="3">
        <v>-720.343</v>
      </c>
      <c r="AE5040">
        <f t="shared" si="78"/>
        <v>16.8080033333333</v>
      </c>
    </row>
    <row r="5041" spans="30:31">
      <c r="AD5041" s="3">
        <v>-720.497</v>
      </c>
      <c r="AE5041">
        <f t="shared" si="78"/>
        <v>16.8115966666667</v>
      </c>
    </row>
    <row r="5042" spans="30:31">
      <c r="AD5042" s="3">
        <v>-708.994</v>
      </c>
      <c r="AE5042">
        <f t="shared" si="78"/>
        <v>16.5431933333333</v>
      </c>
    </row>
    <row r="5043" spans="30:31">
      <c r="AD5043" s="3">
        <v>-719.619</v>
      </c>
      <c r="AE5043">
        <f t="shared" si="78"/>
        <v>16.79111</v>
      </c>
    </row>
    <row r="5044" spans="30:31">
      <c r="AD5044" s="3">
        <v>-718.832</v>
      </c>
      <c r="AE5044">
        <f t="shared" si="78"/>
        <v>16.7727466666667</v>
      </c>
    </row>
    <row r="5045" spans="30:31">
      <c r="AD5045" s="3">
        <v>-716.998</v>
      </c>
      <c r="AE5045">
        <f t="shared" si="78"/>
        <v>16.7299533333333</v>
      </c>
    </row>
    <row r="5046" spans="30:31">
      <c r="AD5046" s="3">
        <v>-718.646</v>
      </c>
      <c r="AE5046">
        <f t="shared" si="78"/>
        <v>16.7684066666667</v>
      </c>
    </row>
    <row r="5047" spans="30:31">
      <c r="AD5047" s="3">
        <v>-719.153</v>
      </c>
      <c r="AE5047">
        <f t="shared" si="78"/>
        <v>16.7802366666667</v>
      </c>
    </row>
    <row r="5048" spans="30:31">
      <c r="AD5048" s="3">
        <v>-711.45</v>
      </c>
      <c r="AE5048">
        <f t="shared" si="78"/>
        <v>16.6005</v>
      </c>
    </row>
    <row r="5049" spans="30:31">
      <c r="AD5049" s="3">
        <v>-733.65</v>
      </c>
      <c r="AE5049">
        <f t="shared" si="78"/>
        <v>17.1185</v>
      </c>
    </row>
    <row r="5050" spans="30:31">
      <c r="AD5050" s="3">
        <v>-716.535</v>
      </c>
      <c r="AE5050">
        <f t="shared" si="78"/>
        <v>16.71915</v>
      </c>
    </row>
    <row r="5051" spans="30:31">
      <c r="AD5051" s="3">
        <v>-717.826</v>
      </c>
      <c r="AE5051">
        <f t="shared" si="78"/>
        <v>16.7492733333333</v>
      </c>
    </row>
    <row r="5052" spans="30:31">
      <c r="AD5052" s="3">
        <v>-722.1</v>
      </c>
      <c r="AE5052">
        <f t="shared" si="78"/>
        <v>16.849</v>
      </c>
    </row>
    <row r="5053" spans="30:31">
      <c r="AD5053" s="3">
        <v>-714.25</v>
      </c>
      <c r="AE5053">
        <f t="shared" si="78"/>
        <v>16.6658333333333</v>
      </c>
    </row>
    <row r="5054" spans="30:31">
      <c r="AD5054" s="3">
        <v>-726.265</v>
      </c>
      <c r="AE5054">
        <f t="shared" si="78"/>
        <v>16.9461833333333</v>
      </c>
    </row>
    <row r="5055" spans="30:31">
      <c r="AD5055" s="3">
        <v>-700.451</v>
      </c>
      <c r="AE5055">
        <f t="shared" si="78"/>
        <v>16.3438566666667</v>
      </c>
    </row>
    <row r="5056" spans="30:31">
      <c r="AD5056" s="3">
        <v>-720.367</v>
      </c>
      <c r="AE5056">
        <f t="shared" si="78"/>
        <v>16.8085633333333</v>
      </c>
    </row>
    <row r="5057" spans="30:31">
      <c r="AD5057" s="3">
        <v>-711.401</v>
      </c>
      <c r="AE5057">
        <f t="shared" si="78"/>
        <v>16.5993566666667</v>
      </c>
    </row>
    <row r="5058" spans="30:31">
      <c r="AD5058" s="3">
        <v>-723.481</v>
      </c>
      <c r="AE5058">
        <f t="shared" si="78"/>
        <v>16.8812233333333</v>
      </c>
    </row>
    <row r="5059" spans="30:31">
      <c r="AD5059" s="3">
        <v>-713.319</v>
      </c>
      <c r="AE5059">
        <f t="shared" ref="AE5059:AE5122" si="79">AD5059*-1/360*56/14*2.1</f>
        <v>16.64411</v>
      </c>
    </row>
    <row r="5060" spans="30:31">
      <c r="AD5060" s="3">
        <v>-716.023</v>
      </c>
      <c r="AE5060">
        <f t="shared" si="79"/>
        <v>16.7072033333333</v>
      </c>
    </row>
    <row r="5061" spans="30:31">
      <c r="AD5061" s="3">
        <v>-722.228</v>
      </c>
      <c r="AE5061">
        <f t="shared" si="79"/>
        <v>16.8519866666667</v>
      </c>
    </row>
    <row r="5062" spans="30:31">
      <c r="AD5062" s="3">
        <v>-724.995</v>
      </c>
      <c r="AE5062">
        <f t="shared" si="79"/>
        <v>16.91655</v>
      </c>
    </row>
    <row r="5063" spans="30:31">
      <c r="AD5063" s="3">
        <v>-723.052</v>
      </c>
      <c r="AE5063">
        <f t="shared" si="79"/>
        <v>16.8712133333333</v>
      </c>
    </row>
    <row r="5064" spans="30:31">
      <c r="AD5064" s="3">
        <v>-721.739</v>
      </c>
      <c r="AE5064">
        <f t="shared" si="79"/>
        <v>16.8405766666667</v>
      </c>
    </row>
    <row r="5065" spans="30:31">
      <c r="AD5065" s="3">
        <v>-717.141</v>
      </c>
      <c r="AE5065">
        <f t="shared" si="79"/>
        <v>16.73329</v>
      </c>
    </row>
    <row r="5066" spans="30:31">
      <c r="AD5066" s="3">
        <v>-716.089</v>
      </c>
      <c r="AE5066">
        <f t="shared" si="79"/>
        <v>16.7087433333333</v>
      </c>
    </row>
    <row r="5067" spans="30:31">
      <c r="AD5067" s="3">
        <v>-721.314</v>
      </c>
      <c r="AE5067">
        <f t="shared" si="79"/>
        <v>16.83066</v>
      </c>
    </row>
    <row r="5068" spans="30:31">
      <c r="AD5068" s="3">
        <v>-717.344</v>
      </c>
      <c r="AE5068">
        <f t="shared" si="79"/>
        <v>16.7380266666667</v>
      </c>
    </row>
    <row r="5069" spans="30:31">
      <c r="AD5069" s="3">
        <v>-719.165</v>
      </c>
      <c r="AE5069">
        <f t="shared" si="79"/>
        <v>16.7805166666667</v>
      </c>
    </row>
    <row r="5070" spans="30:31">
      <c r="AD5070" s="3">
        <v>-711.296</v>
      </c>
      <c r="AE5070">
        <f t="shared" si="79"/>
        <v>16.5969066666667</v>
      </c>
    </row>
    <row r="5071" spans="30:31">
      <c r="AD5071" s="3">
        <v>-716.391</v>
      </c>
      <c r="AE5071">
        <f t="shared" si="79"/>
        <v>16.71579</v>
      </c>
    </row>
    <row r="5072" spans="30:31">
      <c r="AD5072" s="3">
        <v>-716.44</v>
      </c>
      <c r="AE5072">
        <f t="shared" si="79"/>
        <v>16.7169333333333</v>
      </c>
    </row>
    <row r="5073" spans="30:31">
      <c r="AD5073" s="3">
        <v>-709.845</v>
      </c>
      <c r="AE5073">
        <f t="shared" si="79"/>
        <v>16.56305</v>
      </c>
    </row>
    <row r="5074" spans="30:31">
      <c r="AD5074" s="3">
        <v>-707.474</v>
      </c>
      <c r="AE5074">
        <f t="shared" si="79"/>
        <v>16.5077266666667</v>
      </c>
    </row>
    <row r="5075" spans="30:31">
      <c r="AD5075" s="3">
        <v>-712.284</v>
      </c>
      <c r="AE5075">
        <f t="shared" si="79"/>
        <v>16.61996</v>
      </c>
    </row>
    <row r="5076" spans="30:31">
      <c r="AD5076" s="3">
        <v>-712.126</v>
      </c>
      <c r="AE5076">
        <f t="shared" si="79"/>
        <v>16.6162733333333</v>
      </c>
    </row>
    <row r="5077" spans="30:31">
      <c r="AD5077" s="3">
        <v>-713.679</v>
      </c>
      <c r="AE5077">
        <f t="shared" si="79"/>
        <v>16.65251</v>
      </c>
    </row>
    <row r="5078" spans="30:31">
      <c r="AD5078" s="3">
        <v>-717.779</v>
      </c>
      <c r="AE5078">
        <f t="shared" si="79"/>
        <v>16.7481766666667</v>
      </c>
    </row>
    <row r="5079" spans="30:31">
      <c r="AD5079" s="3">
        <v>-718.852</v>
      </c>
      <c r="AE5079">
        <f t="shared" si="79"/>
        <v>16.7732133333333</v>
      </c>
    </row>
    <row r="5080" spans="30:31">
      <c r="AD5080" s="3">
        <v>-714.484</v>
      </c>
      <c r="AE5080">
        <f t="shared" si="79"/>
        <v>16.6712933333333</v>
      </c>
    </row>
    <row r="5081" spans="30:31">
      <c r="AD5081" s="3">
        <v>-714.174</v>
      </c>
      <c r="AE5081">
        <f t="shared" si="79"/>
        <v>16.66406</v>
      </c>
    </row>
    <row r="5082" spans="30:31">
      <c r="AD5082" s="3">
        <v>-708.377</v>
      </c>
      <c r="AE5082">
        <f t="shared" si="79"/>
        <v>16.5287966666667</v>
      </c>
    </row>
    <row r="5083" spans="30:31">
      <c r="AD5083" s="3">
        <v>-705.422</v>
      </c>
      <c r="AE5083">
        <f t="shared" si="79"/>
        <v>16.4598466666667</v>
      </c>
    </row>
    <row r="5084" spans="30:31">
      <c r="AD5084" s="3">
        <v>-705.242</v>
      </c>
      <c r="AE5084">
        <f t="shared" si="79"/>
        <v>16.4556466666667</v>
      </c>
    </row>
    <row r="5085" spans="30:31">
      <c r="AD5085" s="3">
        <v>-705.547</v>
      </c>
      <c r="AE5085">
        <f t="shared" si="79"/>
        <v>16.4627633333333</v>
      </c>
    </row>
    <row r="5086" spans="30:31">
      <c r="AD5086" s="3">
        <v>-704.389</v>
      </c>
      <c r="AE5086">
        <f t="shared" si="79"/>
        <v>16.4357433333333</v>
      </c>
    </row>
    <row r="5087" spans="30:31">
      <c r="AD5087" s="3">
        <v>-708.786</v>
      </c>
      <c r="AE5087">
        <f t="shared" si="79"/>
        <v>16.53834</v>
      </c>
    </row>
    <row r="5088" spans="30:31">
      <c r="AD5088" s="3">
        <v>-708.817</v>
      </c>
      <c r="AE5088">
        <f t="shared" si="79"/>
        <v>16.5390633333333</v>
      </c>
    </row>
    <row r="5089" spans="30:31">
      <c r="AD5089" s="3">
        <v>-709.986</v>
      </c>
      <c r="AE5089">
        <f t="shared" si="79"/>
        <v>16.56634</v>
      </c>
    </row>
    <row r="5090" spans="30:31">
      <c r="AD5090" s="3">
        <v>-713.557</v>
      </c>
      <c r="AE5090">
        <f t="shared" si="79"/>
        <v>16.6496633333333</v>
      </c>
    </row>
    <row r="5091" spans="30:31">
      <c r="AD5091" s="3">
        <v>-718</v>
      </c>
      <c r="AE5091">
        <f t="shared" si="79"/>
        <v>16.7533333333333</v>
      </c>
    </row>
    <row r="5092" spans="30:31">
      <c r="AD5092" s="3">
        <v>-707.337</v>
      </c>
      <c r="AE5092">
        <f t="shared" si="79"/>
        <v>16.50453</v>
      </c>
    </row>
    <row r="5093" spans="30:31">
      <c r="AD5093" s="3">
        <v>-707.587</v>
      </c>
      <c r="AE5093">
        <f t="shared" si="79"/>
        <v>16.5103633333333</v>
      </c>
    </row>
    <row r="5094" spans="30:31">
      <c r="AD5094" s="3">
        <v>-713.81</v>
      </c>
      <c r="AE5094">
        <f t="shared" si="79"/>
        <v>16.6555666666667</v>
      </c>
    </row>
    <row r="5095" spans="30:31">
      <c r="AD5095" s="3">
        <v>-707.71</v>
      </c>
      <c r="AE5095">
        <f t="shared" si="79"/>
        <v>16.5132333333333</v>
      </c>
    </row>
    <row r="5096" spans="30:31">
      <c r="AD5096" s="3">
        <v>-712.87</v>
      </c>
      <c r="AE5096">
        <f t="shared" si="79"/>
        <v>16.6336333333333</v>
      </c>
    </row>
    <row r="5097" spans="30:31">
      <c r="AD5097" s="3">
        <v>-704.384</v>
      </c>
      <c r="AE5097">
        <f t="shared" si="79"/>
        <v>16.4356266666667</v>
      </c>
    </row>
    <row r="5098" spans="30:31">
      <c r="AD5098" s="3">
        <v>-717.78</v>
      </c>
      <c r="AE5098">
        <f t="shared" si="79"/>
        <v>16.7482</v>
      </c>
    </row>
    <row r="5099" spans="30:31">
      <c r="AD5099" s="3">
        <v>-708.386</v>
      </c>
      <c r="AE5099">
        <f t="shared" si="79"/>
        <v>16.5290066666667</v>
      </c>
    </row>
    <row r="5100" spans="30:31">
      <c r="AD5100" s="3">
        <v>-709.759</v>
      </c>
      <c r="AE5100">
        <f t="shared" si="79"/>
        <v>16.5610433333333</v>
      </c>
    </row>
    <row r="5101" spans="30:31">
      <c r="AD5101" s="3">
        <v>-708.373</v>
      </c>
      <c r="AE5101">
        <f t="shared" si="79"/>
        <v>16.5287033333333</v>
      </c>
    </row>
    <row r="5102" spans="30:31">
      <c r="AD5102" s="3">
        <v>-701.867</v>
      </c>
      <c r="AE5102">
        <f t="shared" si="79"/>
        <v>16.3768966666667</v>
      </c>
    </row>
    <row r="5103" spans="30:31">
      <c r="AD5103" s="3">
        <v>-700.391</v>
      </c>
      <c r="AE5103">
        <f t="shared" si="79"/>
        <v>16.3424566666667</v>
      </c>
    </row>
    <row r="5104" spans="30:31">
      <c r="AD5104" s="3">
        <v>-708.936</v>
      </c>
      <c r="AE5104">
        <f t="shared" si="79"/>
        <v>16.54184</v>
      </c>
    </row>
    <row r="5105" spans="30:31">
      <c r="AD5105" s="3">
        <v>-702.68</v>
      </c>
      <c r="AE5105">
        <f t="shared" si="79"/>
        <v>16.3958666666667</v>
      </c>
    </row>
    <row r="5106" spans="30:31">
      <c r="AD5106" s="3">
        <v>-706.782</v>
      </c>
      <c r="AE5106">
        <f t="shared" si="79"/>
        <v>16.49158</v>
      </c>
    </row>
    <row r="5107" spans="30:31">
      <c r="AD5107" s="3">
        <v>-705.173</v>
      </c>
      <c r="AE5107">
        <f t="shared" si="79"/>
        <v>16.4540366666667</v>
      </c>
    </row>
    <row r="5108" spans="30:31">
      <c r="AD5108" s="3">
        <v>-703.045</v>
      </c>
      <c r="AE5108">
        <f t="shared" si="79"/>
        <v>16.4043833333333</v>
      </c>
    </row>
    <row r="5109" spans="30:31">
      <c r="AD5109" s="3">
        <v>-702.49</v>
      </c>
      <c r="AE5109">
        <f t="shared" si="79"/>
        <v>16.3914333333333</v>
      </c>
    </row>
    <row r="5110" spans="30:31">
      <c r="AD5110" s="3">
        <v>-701.449</v>
      </c>
      <c r="AE5110">
        <f t="shared" si="79"/>
        <v>16.3671433333333</v>
      </c>
    </row>
    <row r="5111" spans="30:31">
      <c r="AD5111" s="3">
        <v>-701.093</v>
      </c>
      <c r="AE5111">
        <f t="shared" si="79"/>
        <v>16.3588366666667</v>
      </c>
    </row>
    <row r="5112" spans="30:31">
      <c r="AD5112" s="3">
        <v>-702.331</v>
      </c>
      <c r="AE5112">
        <f t="shared" si="79"/>
        <v>16.3877233333333</v>
      </c>
    </row>
    <row r="5113" spans="30:31">
      <c r="AD5113" s="3">
        <v>-701.361</v>
      </c>
      <c r="AE5113">
        <f t="shared" si="79"/>
        <v>16.36509</v>
      </c>
    </row>
    <row r="5114" spans="30:31">
      <c r="AD5114" s="3">
        <v>-711.451</v>
      </c>
      <c r="AE5114">
        <f t="shared" si="79"/>
        <v>16.6005233333333</v>
      </c>
    </row>
    <row r="5115" spans="30:31">
      <c r="AD5115" s="3">
        <v>-715.118</v>
      </c>
      <c r="AE5115">
        <f t="shared" si="79"/>
        <v>16.6860866666667</v>
      </c>
    </row>
    <row r="5116" spans="30:31">
      <c r="AD5116" s="3">
        <v>-708.919</v>
      </c>
      <c r="AE5116">
        <f t="shared" si="79"/>
        <v>16.5414433333333</v>
      </c>
    </row>
    <row r="5117" spans="30:31">
      <c r="AD5117" s="3">
        <v>-709.719</v>
      </c>
      <c r="AE5117">
        <f t="shared" si="79"/>
        <v>16.56011</v>
      </c>
    </row>
    <row r="5118" spans="30:31">
      <c r="AD5118" s="3">
        <v>-718.272</v>
      </c>
      <c r="AE5118">
        <f t="shared" si="79"/>
        <v>16.75968</v>
      </c>
    </row>
    <row r="5119" spans="30:31">
      <c r="AD5119" s="3">
        <v>-719.347</v>
      </c>
      <c r="AE5119">
        <f t="shared" si="79"/>
        <v>16.7847633333333</v>
      </c>
    </row>
    <row r="5120" spans="30:31">
      <c r="AD5120" s="3">
        <v>-715.641</v>
      </c>
      <c r="AE5120">
        <f t="shared" si="79"/>
        <v>16.69829</v>
      </c>
    </row>
    <row r="5121" spans="30:31">
      <c r="AD5121" s="3">
        <v>-713.531</v>
      </c>
      <c r="AE5121">
        <f t="shared" si="79"/>
        <v>16.6490566666667</v>
      </c>
    </row>
    <row r="5122" spans="30:31">
      <c r="AD5122" s="3">
        <v>-709.547</v>
      </c>
      <c r="AE5122">
        <f t="shared" si="79"/>
        <v>16.5560966666667</v>
      </c>
    </row>
    <row r="5123" spans="30:31">
      <c r="AD5123" s="3">
        <v>-713.264</v>
      </c>
      <c r="AE5123">
        <f t="shared" ref="AE5123:AE5186" si="80">AD5123*-1/360*56/14*2.1</f>
        <v>16.6428266666667</v>
      </c>
    </row>
    <row r="5124" spans="30:31">
      <c r="AD5124" s="3">
        <v>-712.77</v>
      </c>
      <c r="AE5124">
        <f t="shared" si="80"/>
        <v>16.6313</v>
      </c>
    </row>
    <row r="5125" spans="30:31">
      <c r="AD5125" s="3">
        <v>-698.279</v>
      </c>
      <c r="AE5125">
        <f t="shared" si="80"/>
        <v>16.2931766666667</v>
      </c>
    </row>
    <row r="5126" spans="30:31">
      <c r="AD5126" s="3">
        <v>-699.029</v>
      </c>
      <c r="AE5126">
        <f t="shared" si="80"/>
        <v>16.3106766666667</v>
      </c>
    </row>
    <row r="5127" spans="30:31">
      <c r="AD5127" s="3">
        <v>-701.578</v>
      </c>
      <c r="AE5127">
        <f t="shared" si="80"/>
        <v>16.3701533333333</v>
      </c>
    </row>
    <row r="5128" spans="30:31">
      <c r="AD5128" s="3">
        <v>-707.342</v>
      </c>
      <c r="AE5128">
        <f t="shared" si="80"/>
        <v>16.5046466666667</v>
      </c>
    </row>
    <row r="5129" spans="30:31">
      <c r="AD5129" s="3">
        <v>-711.108</v>
      </c>
      <c r="AE5129">
        <f t="shared" si="80"/>
        <v>16.59252</v>
      </c>
    </row>
    <row r="5130" spans="30:31">
      <c r="AD5130" s="3">
        <v>-697.067</v>
      </c>
      <c r="AE5130">
        <f t="shared" si="80"/>
        <v>16.2648966666667</v>
      </c>
    </row>
    <row r="5131" spans="30:31">
      <c r="AD5131" s="3">
        <v>-695.883</v>
      </c>
      <c r="AE5131">
        <f t="shared" si="80"/>
        <v>16.23727</v>
      </c>
    </row>
    <row r="5132" spans="30:31">
      <c r="AD5132" s="3">
        <v>-706.371</v>
      </c>
      <c r="AE5132">
        <f t="shared" si="80"/>
        <v>16.48199</v>
      </c>
    </row>
    <row r="5133" spans="30:31">
      <c r="AD5133" s="3">
        <v>-713.421</v>
      </c>
      <c r="AE5133">
        <f t="shared" si="80"/>
        <v>16.64649</v>
      </c>
    </row>
    <row r="5134" spans="30:31">
      <c r="AD5134" s="3">
        <v>-707.71</v>
      </c>
      <c r="AE5134">
        <f t="shared" si="80"/>
        <v>16.5132333333333</v>
      </c>
    </row>
    <row r="5135" spans="30:31">
      <c r="AD5135" s="3">
        <v>-701.789</v>
      </c>
      <c r="AE5135">
        <f t="shared" si="80"/>
        <v>16.3750766666667</v>
      </c>
    </row>
    <row r="5136" spans="30:31">
      <c r="AD5136" s="3">
        <v>-707.561</v>
      </c>
      <c r="AE5136">
        <f t="shared" si="80"/>
        <v>16.5097566666667</v>
      </c>
    </row>
    <row r="5137" spans="30:31">
      <c r="AD5137" s="3">
        <v>-715.925</v>
      </c>
      <c r="AE5137">
        <f t="shared" si="80"/>
        <v>16.7049166666667</v>
      </c>
    </row>
    <row r="5138" spans="30:31">
      <c r="AD5138" s="3">
        <v>-713.397</v>
      </c>
      <c r="AE5138">
        <f t="shared" si="80"/>
        <v>16.64593</v>
      </c>
    </row>
    <row r="5139" spans="30:31">
      <c r="AD5139" s="3">
        <v>-705.919</v>
      </c>
      <c r="AE5139">
        <f t="shared" si="80"/>
        <v>16.4714433333333</v>
      </c>
    </row>
    <row r="5140" spans="30:31">
      <c r="AD5140" s="3">
        <v>-701.314</v>
      </c>
      <c r="AE5140">
        <f t="shared" si="80"/>
        <v>16.3639933333333</v>
      </c>
    </row>
    <row r="5141" spans="30:31">
      <c r="AD5141" s="3">
        <v>-705.897</v>
      </c>
      <c r="AE5141">
        <f t="shared" si="80"/>
        <v>16.47093</v>
      </c>
    </row>
    <row r="5142" spans="30:31">
      <c r="AD5142" s="3">
        <v>-706.688</v>
      </c>
      <c r="AE5142">
        <f t="shared" si="80"/>
        <v>16.4893866666667</v>
      </c>
    </row>
    <row r="5143" spans="30:31">
      <c r="AD5143" s="3">
        <v>-709.657</v>
      </c>
      <c r="AE5143">
        <f t="shared" si="80"/>
        <v>16.5586633333333</v>
      </c>
    </row>
    <row r="5144" spans="30:31">
      <c r="AD5144" s="3">
        <v>-710.766</v>
      </c>
      <c r="AE5144">
        <f t="shared" si="80"/>
        <v>16.58454</v>
      </c>
    </row>
    <row r="5145" spans="30:31">
      <c r="AD5145" s="3">
        <v>-702.087</v>
      </c>
      <c r="AE5145">
        <f t="shared" si="80"/>
        <v>16.38203</v>
      </c>
    </row>
    <row r="5146" spans="30:31">
      <c r="AD5146" s="3">
        <v>-712.896</v>
      </c>
      <c r="AE5146">
        <f t="shared" si="80"/>
        <v>16.63424</v>
      </c>
    </row>
    <row r="5147" spans="30:31">
      <c r="AD5147" s="3">
        <v>-718.114</v>
      </c>
      <c r="AE5147">
        <f t="shared" si="80"/>
        <v>16.7559933333333</v>
      </c>
    </row>
    <row r="5148" spans="30:31">
      <c r="AD5148" s="3">
        <v>-706.427</v>
      </c>
      <c r="AE5148">
        <f t="shared" si="80"/>
        <v>16.4832966666667</v>
      </c>
    </row>
    <row r="5149" spans="30:31">
      <c r="AD5149" s="3">
        <v>-704.334</v>
      </c>
      <c r="AE5149">
        <f t="shared" si="80"/>
        <v>16.43446</v>
      </c>
    </row>
    <row r="5150" spans="30:31">
      <c r="AD5150" s="3">
        <v>-715.104</v>
      </c>
      <c r="AE5150">
        <f t="shared" si="80"/>
        <v>16.68576</v>
      </c>
    </row>
    <row r="5151" spans="30:31">
      <c r="AD5151" s="3">
        <v>-711.088</v>
      </c>
      <c r="AE5151">
        <f t="shared" si="80"/>
        <v>16.5920533333333</v>
      </c>
    </row>
    <row r="5152" spans="30:31">
      <c r="AD5152" s="3">
        <v>-702.651</v>
      </c>
      <c r="AE5152">
        <f t="shared" si="80"/>
        <v>16.39519</v>
      </c>
    </row>
    <row r="5153" spans="30:31">
      <c r="AD5153" s="3">
        <v>-702.307</v>
      </c>
      <c r="AE5153">
        <f t="shared" si="80"/>
        <v>16.3871633333333</v>
      </c>
    </row>
    <row r="5154" spans="30:31">
      <c r="AD5154" s="3">
        <v>-700.623</v>
      </c>
      <c r="AE5154">
        <f t="shared" si="80"/>
        <v>16.34787</v>
      </c>
    </row>
    <row r="5155" spans="30:31">
      <c r="AD5155" s="3">
        <v>-702.839</v>
      </c>
      <c r="AE5155">
        <f t="shared" si="80"/>
        <v>16.3995766666667</v>
      </c>
    </row>
    <row r="5156" spans="30:31">
      <c r="AD5156" s="3">
        <v>-716.177</v>
      </c>
      <c r="AE5156">
        <f t="shared" si="80"/>
        <v>16.7107966666667</v>
      </c>
    </row>
    <row r="5157" spans="30:31">
      <c r="AD5157" s="3">
        <v>-711.064</v>
      </c>
      <c r="AE5157">
        <f t="shared" si="80"/>
        <v>16.5914933333333</v>
      </c>
    </row>
    <row r="5158" spans="30:31">
      <c r="AD5158" s="3">
        <v>-693.615</v>
      </c>
      <c r="AE5158">
        <f t="shared" si="80"/>
        <v>16.18435</v>
      </c>
    </row>
    <row r="5159" spans="30:31">
      <c r="AD5159" s="3">
        <v>-702.585</v>
      </c>
      <c r="AE5159">
        <f t="shared" si="80"/>
        <v>16.39365</v>
      </c>
    </row>
    <row r="5160" spans="30:31">
      <c r="AD5160" s="3">
        <v>-700.804</v>
      </c>
      <c r="AE5160">
        <f t="shared" si="80"/>
        <v>16.3520933333333</v>
      </c>
    </row>
    <row r="5161" spans="30:31">
      <c r="AD5161" s="3">
        <v>-717.505</v>
      </c>
      <c r="AE5161">
        <f t="shared" si="80"/>
        <v>16.7417833333333</v>
      </c>
    </row>
    <row r="5162" spans="30:31">
      <c r="AD5162" s="3">
        <v>-708.171</v>
      </c>
      <c r="AE5162">
        <f t="shared" si="80"/>
        <v>16.52399</v>
      </c>
    </row>
    <row r="5163" spans="30:31">
      <c r="AD5163" s="3">
        <v>-706.151</v>
      </c>
      <c r="AE5163">
        <f t="shared" si="80"/>
        <v>16.4768566666667</v>
      </c>
    </row>
    <row r="5164" spans="30:31">
      <c r="AD5164" s="3">
        <v>-709.04</v>
      </c>
      <c r="AE5164">
        <f t="shared" si="80"/>
        <v>16.5442666666667</v>
      </c>
    </row>
    <row r="5165" spans="30:31">
      <c r="AD5165" s="3">
        <v>-711.72</v>
      </c>
      <c r="AE5165">
        <f t="shared" si="80"/>
        <v>16.6068</v>
      </c>
    </row>
    <row r="5166" spans="30:31">
      <c r="AD5166" s="3">
        <v>-700.876</v>
      </c>
      <c r="AE5166">
        <f t="shared" si="80"/>
        <v>16.3537733333333</v>
      </c>
    </row>
    <row r="5167" spans="30:31">
      <c r="AD5167" s="3">
        <v>-699.65</v>
      </c>
      <c r="AE5167">
        <f t="shared" si="80"/>
        <v>16.3251666666667</v>
      </c>
    </row>
    <row r="5168" spans="30:31">
      <c r="AD5168" s="3">
        <v>-706.273</v>
      </c>
      <c r="AE5168">
        <f t="shared" si="80"/>
        <v>16.4797033333333</v>
      </c>
    </row>
    <row r="5169" spans="30:31">
      <c r="AD5169" s="3">
        <v>-704.051</v>
      </c>
      <c r="AE5169">
        <f t="shared" si="80"/>
        <v>16.4278566666667</v>
      </c>
    </row>
    <row r="5170" spans="30:31">
      <c r="AD5170" s="3">
        <v>-709.578</v>
      </c>
      <c r="AE5170">
        <f t="shared" si="80"/>
        <v>16.55682</v>
      </c>
    </row>
    <row r="5171" spans="30:31">
      <c r="AD5171" s="3">
        <v>-714.329</v>
      </c>
      <c r="AE5171">
        <f t="shared" si="80"/>
        <v>16.6676766666667</v>
      </c>
    </row>
    <row r="5172" spans="30:31">
      <c r="AD5172" s="3">
        <v>-710.03</v>
      </c>
      <c r="AE5172">
        <f t="shared" si="80"/>
        <v>16.5673666666667</v>
      </c>
    </row>
    <row r="5173" spans="30:31">
      <c r="AD5173" s="3">
        <v>-706.895</v>
      </c>
      <c r="AE5173">
        <f t="shared" si="80"/>
        <v>16.4942166666667</v>
      </c>
    </row>
    <row r="5174" spans="30:31">
      <c r="AD5174" s="3">
        <v>-705.202</v>
      </c>
      <c r="AE5174">
        <f t="shared" si="80"/>
        <v>16.4547133333333</v>
      </c>
    </row>
    <row r="5175" spans="30:31">
      <c r="AD5175" s="3">
        <v>-717.085</v>
      </c>
      <c r="AE5175">
        <f t="shared" si="80"/>
        <v>16.7319833333333</v>
      </c>
    </row>
    <row r="5176" spans="30:31">
      <c r="AD5176" s="3">
        <v>-712.683</v>
      </c>
      <c r="AE5176">
        <f t="shared" si="80"/>
        <v>16.62927</v>
      </c>
    </row>
    <row r="5177" spans="30:31">
      <c r="AD5177" s="3">
        <v>-701.265</v>
      </c>
      <c r="AE5177">
        <f t="shared" si="80"/>
        <v>16.36285</v>
      </c>
    </row>
    <row r="5178" spans="30:31">
      <c r="AD5178" s="3">
        <v>-703.17</v>
      </c>
      <c r="AE5178">
        <f t="shared" si="80"/>
        <v>16.4073</v>
      </c>
    </row>
    <row r="5179" spans="30:31">
      <c r="AD5179" s="3">
        <v>-709.946</v>
      </c>
      <c r="AE5179">
        <f t="shared" si="80"/>
        <v>16.5654066666667</v>
      </c>
    </row>
    <row r="5180" spans="30:31">
      <c r="AD5180" s="3">
        <v>-709.648</v>
      </c>
      <c r="AE5180">
        <f t="shared" si="80"/>
        <v>16.5584533333333</v>
      </c>
    </row>
    <row r="5181" spans="30:31">
      <c r="AD5181" s="3">
        <v>-703.448</v>
      </c>
      <c r="AE5181">
        <f t="shared" si="80"/>
        <v>16.4137866666667</v>
      </c>
    </row>
    <row r="5182" spans="30:31">
      <c r="AD5182" s="3">
        <v>-693.329</v>
      </c>
      <c r="AE5182">
        <f t="shared" si="80"/>
        <v>16.1776766666667</v>
      </c>
    </row>
    <row r="5183" spans="30:31">
      <c r="AD5183" s="3">
        <v>-701.066</v>
      </c>
      <c r="AE5183">
        <f t="shared" si="80"/>
        <v>16.3582066666667</v>
      </c>
    </row>
    <row r="5184" spans="30:31">
      <c r="AD5184" s="3">
        <v>-704.707</v>
      </c>
      <c r="AE5184">
        <f t="shared" si="80"/>
        <v>16.4431633333333</v>
      </c>
    </row>
    <row r="5185" spans="30:31">
      <c r="AD5185" s="3">
        <v>-698.224</v>
      </c>
      <c r="AE5185">
        <f t="shared" si="80"/>
        <v>16.2918933333333</v>
      </c>
    </row>
    <row r="5186" spans="30:31">
      <c r="AD5186" s="3">
        <v>-693.392</v>
      </c>
      <c r="AE5186">
        <f t="shared" si="80"/>
        <v>16.1791466666667</v>
      </c>
    </row>
    <row r="5187" spans="30:31">
      <c r="AD5187" s="3">
        <v>-695.22</v>
      </c>
      <c r="AE5187">
        <f t="shared" ref="AE5187:AE5250" si="81">AD5187*-1/360*56/14*2.1</f>
        <v>16.2218</v>
      </c>
    </row>
    <row r="5188" spans="30:31">
      <c r="AD5188" s="3">
        <v>-702.381</v>
      </c>
      <c r="AE5188">
        <f t="shared" si="81"/>
        <v>16.38889</v>
      </c>
    </row>
    <row r="5189" spans="30:31">
      <c r="AD5189" s="3">
        <v>-701.79</v>
      </c>
      <c r="AE5189">
        <f t="shared" si="81"/>
        <v>16.3751</v>
      </c>
    </row>
    <row r="5190" spans="30:31">
      <c r="AD5190" s="3">
        <v>-701.428</v>
      </c>
      <c r="AE5190">
        <f t="shared" si="81"/>
        <v>16.3666533333333</v>
      </c>
    </row>
    <row r="5191" spans="30:31">
      <c r="AD5191" s="3">
        <v>-701.872</v>
      </c>
      <c r="AE5191">
        <f t="shared" si="81"/>
        <v>16.3770133333333</v>
      </c>
    </row>
    <row r="5192" spans="30:31">
      <c r="AD5192" s="3">
        <v>-702.908</v>
      </c>
      <c r="AE5192">
        <f t="shared" si="81"/>
        <v>16.4011866666667</v>
      </c>
    </row>
    <row r="5193" spans="30:31">
      <c r="AD5193" s="3">
        <v>-713.219</v>
      </c>
      <c r="AE5193">
        <f t="shared" si="81"/>
        <v>16.6417766666667</v>
      </c>
    </row>
    <row r="5194" spans="30:31">
      <c r="AD5194" s="3">
        <v>-713.52</v>
      </c>
      <c r="AE5194">
        <f t="shared" si="81"/>
        <v>16.6488</v>
      </c>
    </row>
    <row r="5195" spans="30:31">
      <c r="AD5195" s="3">
        <v>-706.123</v>
      </c>
      <c r="AE5195">
        <f t="shared" si="81"/>
        <v>16.4762033333333</v>
      </c>
    </row>
    <row r="5196" spans="30:31">
      <c r="AD5196" s="3">
        <v>-701.479</v>
      </c>
      <c r="AE5196">
        <f t="shared" si="81"/>
        <v>16.3678433333333</v>
      </c>
    </row>
    <row r="5197" spans="30:31">
      <c r="AD5197" s="3">
        <v>-700.183</v>
      </c>
      <c r="AE5197">
        <f t="shared" si="81"/>
        <v>16.3376033333333</v>
      </c>
    </row>
    <row r="5198" spans="30:31">
      <c r="AD5198" s="3">
        <v>-705.104</v>
      </c>
      <c r="AE5198">
        <f t="shared" si="81"/>
        <v>16.4524266666667</v>
      </c>
    </row>
    <row r="5199" spans="30:31">
      <c r="AD5199" s="3">
        <v>-706.5</v>
      </c>
      <c r="AE5199">
        <f t="shared" si="81"/>
        <v>16.485</v>
      </c>
    </row>
    <row r="5200" spans="30:31">
      <c r="AD5200" s="3">
        <v>-699.3</v>
      </c>
      <c r="AE5200">
        <f t="shared" si="81"/>
        <v>16.317</v>
      </c>
    </row>
    <row r="5201" spans="30:31">
      <c r="AD5201" s="3">
        <v>-697.519</v>
      </c>
      <c r="AE5201">
        <f t="shared" si="81"/>
        <v>16.2754433333333</v>
      </c>
    </row>
    <row r="5202" spans="30:31">
      <c r="AD5202" s="3">
        <v>-705.893</v>
      </c>
      <c r="AE5202">
        <f t="shared" si="81"/>
        <v>16.4708366666667</v>
      </c>
    </row>
    <row r="5203" spans="30:31">
      <c r="AD5203" s="3">
        <v>-709.122</v>
      </c>
      <c r="AE5203">
        <f t="shared" si="81"/>
        <v>16.54618</v>
      </c>
    </row>
    <row r="5204" spans="30:31">
      <c r="AD5204" s="3">
        <v>-703.85</v>
      </c>
      <c r="AE5204">
        <f t="shared" si="81"/>
        <v>16.4231666666667</v>
      </c>
    </row>
    <row r="5205" spans="30:31">
      <c r="AD5205" s="3">
        <v>-705.798</v>
      </c>
      <c r="AE5205">
        <f t="shared" si="81"/>
        <v>16.46862</v>
      </c>
    </row>
    <row r="5206" spans="30:31">
      <c r="AD5206" s="3">
        <v>-700.974</v>
      </c>
      <c r="AE5206">
        <f t="shared" si="81"/>
        <v>16.35606</v>
      </c>
    </row>
    <row r="5207" spans="30:31">
      <c r="AD5207" s="3">
        <v>-705.905</v>
      </c>
      <c r="AE5207">
        <f t="shared" si="81"/>
        <v>16.4711166666667</v>
      </c>
    </row>
    <row r="5208" spans="30:31">
      <c r="AD5208" s="3">
        <v>-708.253</v>
      </c>
      <c r="AE5208">
        <f t="shared" si="81"/>
        <v>16.5259033333333</v>
      </c>
    </row>
    <row r="5209" spans="30:31">
      <c r="AD5209" s="3">
        <v>-694.735</v>
      </c>
      <c r="AE5209">
        <f t="shared" si="81"/>
        <v>16.2104833333333</v>
      </c>
    </row>
    <row r="5210" spans="30:31">
      <c r="AD5210" s="3">
        <v>-697.091</v>
      </c>
      <c r="AE5210">
        <f t="shared" si="81"/>
        <v>16.2654566666667</v>
      </c>
    </row>
    <row r="5211" spans="30:31">
      <c r="AD5211" s="3">
        <v>-697.589</v>
      </c>
      <c r="AE5211">
        <f t="shared" si="81"/>
        <v>16.2770766666667</v>
      </c>
    </row>
    <row r="5212" spans="30:31">
      <c r="AD5212" s="3">
        <v>-704.535</v>
      </c>
      <c r="AE5212">
        <f t="shared" si="81"/>
        <v>16.43915</v>
      </c>
    </row>
    <row r="5213" spans="30:31">
      <c r="AD5213" s="3">
        <v>-700.473</v>
      </c>
      <c r="AE5213">
        <f t="shared" si="81"/>
        <v>16.34437</v>
      </c>
    </row>
    <row r="5214" spans="30:31">
      <c r="AD5214" s="3">
        <v>-698.109</v>
      </c>
      <c r="AE5214">
        <f t="shared" si="81"/>
        <v>16.28921</v>
      </c>
    </row>
    <row r="5215" spans="30:31">
      <c r="AD5215" s="3">
        <v>-697.739</v>
      </c>
      <c r="AE5215">
        <f t="shared" si="81"/>
        <v>16.2805766666667</v>
      </c>
    </row>
    <row r="5216" spans="30:31">
      <c r="AD5216" s="3">
        <v>-695.862</v>
      </c>
      <c r="AE5216">
        <f t="shared" si="81"/>
        <v>16.23678</v>
      </c>
    </row>
    <row r="5217" spans="30:31">
      <c r="AD5217" s="3">
        <v>-700.981</v>
      </c>
      <c r="AE5217">
        <f t="shared" si="81"/>
        <v>16.3562233333333</v>
      </c>
    </row>
    <row r="5218" spans="30:31">
      <c r="AD5218" s="3">
        <v>-706.31</v>
      </c>
      <c r="AE5218">
        <f t="shared" si="81"/>
        <v>16.4805666666667</v>
      </c>
    </row>
    <row r="5219" spans="30:31">
      <c r="AD5219" s="3">
        <v>-694.779</v>
      </c>
      <c r="AE5219">
        <f t="shared" si="81"/>
        <v>16.21151</v>
      </c>
    </row>
    <row r="5220" spans="30:31">
      <c r="AD5220" s="3">
        <v>-695.271</v>
      </c>
      <c r="AE5220">
        <f t="shared" si="81"/>
        <v>16.22299</v>
      </c>
    </row>
    <row r="5221" spans="30:31">
      <c r="AD5221" s="3">
        <v>-701.683</v>
      </c>
      <c r="AE5221">
        <f t="shared" si="81"/>
        <v>16.3726033333333</v>
      </c>
    </row>
    <row r="5222" spans="30:31">
      <c r="AD5222" s="3">
        <v>-703.218</v>
      </c>
      <c r="AE5222">
        <f t="shared" si="81"/>
        <v>16.40842</v>
      </c>
    </row>
    <row r="5223" spans="30:31">
      <c r="AD5223" s="3">
        <v>-703.967</v>
      </c>
      <c r="AE5223">
        <f t="shared" si="81"/>
        <v>16.4258966666667</v>
      </c>
    </row>
    <row r="5224" spans="30:31">
      <c r="AD5224" s="3">
        <v>-698.531</v>
      </c>
      <c r="AE5224">
        <f t="shared" si="81"/>
        <v>16.2990566666667</v>
      </c>
    </row>
    <row r="5225" spans="30:31">
      <c r="AD5225" s="3">
        <v>-692.077</v>
      </c>
      <c r="AE5225">
        <f t="shared" si="81"/>
        <v>16.1484633333333</v>
      </c>
    </row>
    <row r="5226" spans="30:31">
      <c r="AD5226" s="3">
        <v>-700.436</v>
      </c>
      <c r="AE5226">
        <f t="shared" si="81"/>
        <v>16.3435066666667</v>
      </c>
    </row>
    <row r="5227" spans="30:31">
      <c r="AD5227" s="3">
        <v>-700.17</v>
      </c>
      <c r="AE5227">
        <f t="shared" si="81"/>
        <v>16.3373</v>
      </c>
    </row>
    <row r="5228" spans="30:31">
      <c r="AD5228" s="3">
        <v>-704.863</v>
      </c>
      <c r="AE5228">
        <f t="shared" si="81"/>
        <v>16.4468033333333</v>
      </c>
    </row>
    <row r="5229" spans="30:31">
      <c r="AD5229" s="3">
        <v>-697.742</v>
      </c>
      <c r="AE5229">
        <f t="shared" si="81"/>
        <v>16.2806466666667</v>
      </c>
    </row>
    <row r="5230" spans="30:31">
      <c r="AD5230" s="3">
        <v>-699.81</v>
      </c>
      <c r="AE5230">
        <f t="shared" si="81"/>
        <v>16.3289</v>
      </c>
    </row>
    <row r="5231" spans="30:31">
      <c r="AD5231" s="3">
        <v>-709.99</v>
      </c>
      <c r="AE5231">
        <f t="shared" si="81"/>
        <v>16.5664333333333</v>
      </c>
    </row>
    <row r="5232" spans="30:31">
      <c r="AD5232" s="3">
        <v>-709.612</v>
      </c>
      <c r="AE5232">
        <f t="shared" si="81"/>
        <v>16.5576133333333</v>
      </c>
    </row>
    <row r="5233" spans="30:31">
      <c r="AD5233" s="3">
        <v>-703.95</v>
      </c>
      <c r="AE5233">
        <f t="shared" si="81"/>
        <v>16.4255</v>
      </c>
    </row>
    <row r="5234" spans="30:31">
      <c r="AD5234" s="3">
        <v>-705.066</v>
      </c>
      <c r="AE5234">
        <f t="shared" si="81"/>
        <v>16.45154</v>
      </c>
    </row>
    <row r="5235" spans="30:31">
      <c r="AD5235" s="3">
        <v>-707.431</v>
      </c>
      <c r="AE5235">
        <f t="shared" si="81"/>
        <v>16.5067233333333</v>
      </c>
    </row>
    <row r="5236" spans="30:31">
      <c r="AD5236" s="3">
        <v>-708.303</v>
      </c>
      <c r="AE5236">
        <f t="shared" si="81"/>
        <v>16.52707</v>
      </c>
    </row>
    <row r="5237" spans="30:31">
      <c r="AD5237" s="3">
        <v>-709.519</v>
      </c>
      <c r="AE5237">
        <f t="shared" si="81"/>
        <v>16.5554433333333</v>
      </c>
    </row>
    <row r="5238" spans="30:31">
      <c r="AD5238" s="3">
        <v>-704.903</v>
      </c>
      <c r="AE5238">
        <f t="shared" si="81"/>
        <v>16.4477366666667</v>
      </c>
    </row>
    <row r="5239" spans="30:31">
      <c r="AD5239" s="3">
        <v>-701.936</v>
      </c>
      <c r="AE5239">
        <f t="shared" si="81"/>
        <v>16.3785066666667</v>
      </c>
    </row>
    <row r="5240" spans="30:31">
      <c r="AD5240" s="3">
        <v>-702.485</v>
      </c>
      <c r="AE5240">
        <f t="shared" si="81"/>
        <v>16.3913166666667</v>
      </c>
    </row>
    <row r="5241" spans="30:31">
      <c r="AD5241" s="3">
        <v>-704.067</v>
      </c>
      <c r="AE5241">
        <f t="shared" si="81"/>
        <v>16.42823</v>
      </c>
    </row>
    <row r="5242" spans="30:31">
      <c r="AD5242" s="3">
        <v>-703.694</v>
      </c>
      <c r="AE5242">
        <f t="shared" si="81"/>
        <v>16.4195266666667</v>
      </c>
    </row>
    <row r="5243" spans="30:31">
      <c r="AD5243" s="3">
        <v>-695.998</v>
      </c>
      <c r="AE5243">
        <f t="shared" si="81"/>
        <v>16.2399533333333</v>
      </c>
    </row>
    <row r="5244" spans="30:31">
      <c r="AD5244" s="3">
        <v>-695.112</v>
      </c>
      <c r="AE5244">
        <f t="shared" si="81"/>
        <v>16.21928</v>
      </c>
    </row>
    <row r="5245" spans="30:31">
      <c r="AD5245" s="3">
        <v>-691.525</v>
      </c>
      <c r="AE5245">
        <f t="shared" si="81"/>
        <v>16.1355833333333</v>
      </c>
    </row>
    <row r="5246" spans="30:31">
      <c r="AD5246" s="3">
        <v>-699.719</v>
      </c>
      <c r="AE5246">
        <f t="shared" si="81"/>
        <v>16.3267766666667</v>
      </c>
    </row>
    <row r="5247" spans="30:31">
      <c r="AD5247" s="3">
        <v>-705.262</v>
      </c>
      <c r="AE5247">
        <f t="shared" si="81"/>
        <v>16.4561133333333</v>
      </c>
    </row>
    <row r="5248" spans="30:31">
      <c r="AD5248" s="3">
        <v>-700.445</v>
      </c>
      <c r="AE5248">
        <f t="shared" si="81"/>
        <v>16.3437166666667</v>
      </c>
    </row>
    <row r="5249" spans="30:31">
      <c r="AD5249" s="3">
        <v>-695.789</v>
      </c>
      <c r="AE5249">
        <f t="shared" si="81"/>
        <v>16.2350766666667</v>
      </c>
    </row>
    <row r="5250" spans="30:31">
      <c r="AD5250" s="3">
        <v>-702.536</v>
      </c>
      <c r="AE5250">
        <f t="shared" si="81"/>
        <v>16.3925066666667</v>
      </c>
    </row>
    <row r="5251" spans="30:31">
      <c r="AD5251" s="3">
        <v>-709.344</v>
      </c>
      <c r="AE5251">
        <f t="shared" ref="AE5251:AE5314" si="82">AD5251*-1/360*56/14*2.1</f>
        <v>16.55136</v>
      </c>
    </row>
    <row r="5252" spans="30:31">
      <c r="AD5252" s="3">
        <v>-703.892</v>
      </c>
      <c r="AE5252">
        <f t="shared" si="82"/>
        <v>16.4241466666667</v>
      </c>
    </row>
    <row r="5253" spans="30:31">
      <c r="AD5253" s="3">
        <v>-694.161</v>
      </c>
      <c r="AE5253">
        <f t="shared" si="82"/>
        <v>16.19709</v>
      </c>
    </row>
    <row r="5254" spans="30:31">
      <c r="AD5254" s="3">
        <v>-693.214</v>
      </c>
      <c r="AE5254">
        <f t="shared" si="82"/>
        <v>16.1749933333333</v>
      </c>
    </row>
    <row r="5255" spans="30:31">
      <c r="AD5255" s="3">
        <v>-701.324</v>
      </c>
      <c r="AE5255">
        <f t="shared" si="82"/>
        <v>16.3642266666667</v>
      </c>
    </row>
    <row r="5256" spans="30:31">
      <c r="AD5256" s="3">
        <v>-699.797</v>
      </c>
      <c r="AE5256">
        <f t="shared" si="82"/>
        <v>16.3285966666667</v>
      </c>
    </row>
    <row r="5257" spans="30:31">
      <c r="AD5257" s="3">
        <v>-684.73</v>
      </c>
      <c r="AE5257">
        <f t="shared" si="82"/>
        <v>15.9770333333333</v>
      </c>
    </row>
    <row r="5258" spans="30:31">
      <c r="AD5258" s="3">
        <v>-684.945</v>
      </c>
      <c r="AE5258">
        <f t="shared" si="82"/>
        <v>15.98205</v>
      </c>
    </row>
    <row r="5259" spans="30:31">
      <c r="AD5259" s="3">
        <v>-696.744</v>
      </c>
      <c r="AE5259">
        <f t="shared" si="82"/>
        <v>16.25736</v>
      </c>
    </row>
    <row r="5260" spans="30:31">
      <c r="AD5260" s="3">
        <v>-698.95</v>
      </c>
      <c r="AE5260">
        <f t="shared" si="82"/>
        <v>16.3088333333333</v>
      </c>
    </row>
    <row r="5261" spans="30:31">
      <c r="AD5261" s="3">
        <v>-700.035</v>
      </c>
      <c r="AE5261">
        <f t="shared" si="82"/>
        <v>16.33415</v>
      </c>
    </row>
    <row r="5262" spans="30:31">
      <c r="AD5262" s="3">
        <v>-690.763</v>
      </c>
      <c r="AE5262">
        <f t="shared" si="82"/>
        <v>16.1178033333333</v>
      </c>
    </row>
    <row r="5263" spans="30:31">
      <c r="AD5263" s="3">
        <v>-693.255</v>
      </c>
      <c r="AE5263">
        <f t="shared" si="82"/>
        <v>16.17595</v>
      </c>
    </row>
    <row r="5264" spans="30:31">
      <c r="AD5264" s="3">
        <v>-703.846</v>
      </c>
      <c r="AE5264">
        <f t="shared" si="82"/>
        <v>16.4230733333333</v>
      </c>
    </row>
    <row r="5265" spans="30:31">
      <c r="AD5265" s="3">
        <v>-706.403</v>
      </c>
      <c r="AE5265">
        <f t="shared" si="82"/>
        <v>16.4827366666667</v>
      </c>
    </row>
    <row r="5266" spans="30:31">
      <c r="AD5266" s="3">
        <v>-698.604</v>
      </c>
      <c r="AE5266">
        <f t="shared" si="82"/>
        <v>16.30076</v>
      </c>
    </row>
    <row r="5267" spans="30:31">
      <c r="AD5267" s="3">
        <v>-694.988</v>
      </c>
      <c r="AE5267">
        <f t="shared" si="82"/>
        <v>16.2163866666667</v>
      </c>
    </row>
    <row r="5268" spans="30:31">
      <c r="AD5268" s="3">
        <v>-696.1</v>
      </c>
      <c r="AE5268">
        <f t="shared" si="82"/>
        <v>16.2423333333333</v>
      </c>
    </row>
    <row r="5269" spans="30:31">
      <c r="AD5269" s="3">
        <v>-702.754</v>
      </c>
      <c r="AE5269">
        <f t="shared" si="82"/>
        <v>16.3975933333333</v>
      </c>
    </row>
    <row r="5270" spans="30:31">
      <c r="AD5270" s="3">
        <v>-698.957</v>
      </c>
      <c r="AE5270">
        <f t="shared" si="82"/>
        <v>16.3089966666667</v>
      </c>
    </row>
    <row r="5271" spans="30:31">
      <c r="AD5271" s="3">
        <v>-688.903</v>
      </c>
      <c r="AE5271">
        <f t="shared" si="82"/>
        <v>16.0744033333333</v>
      </c>
    </row>
    <row r="5272" spans="30:31">
      <c r="AD5272" s="3">
        <v>-690.54</v>
      </c>
      <c r="AE5272">
        <f t="shared" si="82"/>
        <v>16.1126</v>
      </c>
    </row>
    <row r="5273" spans="30:31">
      <c r="AD5273" s="3">
        <v>-690.514</v>
      </c>
      <c r="AE5273">
        <f t="shared" si="82"/>
        <v>16.1119933333333</v>
      </c>
    </row>
    <row r="5274" spans="30:31">
      <c r="AD5274" s="3">
        <v>-696.986</v>
      </c>
      <c r="AE5274">
        <f t="shared" si="82"/>
        <v>16.2630066666667</v>
      </c>
    </row>
    <row r="5275" spans="30:31">
      <c r="AD5275" s="3">
        <v>-700.38</v>
      </c>
      <c r="AE5275">
        <f t="shared" si="82"/>
        <v>16.3422</v>
      </c>
    </row>
    <row r="5276" spans="30:31">
      <c r="AD5276" s="3">
        <v>-691.259</v>
      </c>
      <c r="AE5276">
        <f t="shared" si="82"/>
        <v>16.1293766666667</v>
      </c>
    </row>
    <row r="5277" spans="30:31">
      <c r="AD5277" s="3">
        <v>-683.598</v>
      </c>
      <c r="AE5277">
        <f t="shared" si="82"/>
        <v>15.95062</v>
      </c>
    </row>
    <row r="5278" spans="30:31">
      <c r="AD5278" s="3">
        <v>-693.181</v>
      </c>
      <c r="AE5278">
        <f t="shared" si="82"/>
        <v>16.1742233333333</v>
      </c>
    </row>
    <row r="5279" spans="30:31">
      <c r="AD5279" s="3">
        <v>-701.629</v>
      </c>
      <c r="AE5279">
        <f t="shared" si="82"/>
        <v>16.3713433333333</v>
      </c>
    </row>
    <row r="5280" spans="30:31">
      <c r="AD5280" s="3">
        <v>-697.938</v>
      </c>
      <c r="AE5280">
        <f t="shared" si="82"/>
        <v>16.28522</v>
      </c>
    </row>
    <row r="5281" spans="30:31">
      <c r="AD5281" s="3">
        <v>-698.037</v>
      </c>
      <c r="AE5281">
        <f t="shared" si="82"/>
        <v>16.28753</v>
      </c>
    </row>
    <row r="5282" spans="30:31">
      <c r="AD5282" s="3">
        <v>-694.254</v>
      </c>
      <c r="AE5282">
        <f t="shared" si="82"/>
        <v>16.19926</v>
      </c>
    </row>
    <row r="5283" spans="30:31">
      <c r="AD5283" s="3">
        <v>-703.36</v>
      </c>
      <c r="AE5283">
        <f t="shared" si="82"/>
        <v>16.4117333333333</v>
      </c>
    </row>
    <row r="5284" spans="30:31">
      <c r="AD5284" s="3">
        <v>-701.128</v>
      </c>
      <c r="AE5284">
        <f t="shared" si="82"/>
        <v>16.3596533333333</v>
      </c>
    </row>
    <row r="5285" spans="30:31">
      <c r="AD5285" s="3">
        <v>-695.971</v>
      </c>
      <c r="AE5285">
        <f t="shared" si="82"/>
        <v>16.2393233333333</v>
      </c>
    </row>
    <row r="5286" spans="30:31">
      <c r="AD5286" s="3">
        <v>-693.167</v>
      </c>
      <c r="AE5286">
        <f t="shared" si="82"/>
        <v>16.1738966666667</v>
      </c>
    </row>
    <row r="5287" spans="30:31">
      <c r="AD5287" s="3">
        <v>-701.047</v>
      </c>
      <c r="AE5287">
        <f t="shared" si="82"/>
        <v>16.3577633333333</v>
      </c>
    </row>
    <row r="5288" spans="30:31">
      <c r="AD5288" s="3">
        <v>-697.382</v>
      </c>
      <c r="AE5288">
        <f t="shared" si="82"/>
        <v>16.2722466666667</v>
      </c>
    </row>
    <row r="5289" spans="30:31">
      <c r="AD5289" s="3">
        <v>-703.387</v>
      </c>
      <c r="AE5289">
        <f t="shared" si="82"/>
        <v>16.4123633333333</v>
      </c>
    </row>
    <row r="5290" spans="30:31">
      <c r="AD5290" s="3">
        <v>-697.284</v>
      </c>
      <c r="AE5290">
        <f t="shared" si="82"/>
        <v>16.26996</v>
      </c>
    </row>
    <row r="5291" spans="30:31">
      <c r="AD5291" s="3">
        <v>-706.829</v>
      </c>
      <c r="AE5291">
        <f t="shared" si="82"/>
        <v>16.4926766666667</v>
      </c>
    </row>
    <row r="5292" spans="30:31">
      <c r="AD5292" s="3">
        <v>-703.23</v>
      </c>
      <c r="AE5292">
        <f t="shared" si="82"/>
        <v>16.4087</v>
      </c>
    </row>
    <row r="5293" spans="30:31">
      <c r="AD5293" s="3">
        <v>-710.341</v>
      </c>
      <c r="AE5293">
        <f t="shared" si="82"/>
        <v>16.5746233333333</v>
      </c>
    </row>
    <row r="5294" spans="30:31">
      <c r="AD5294" s="3">
        <v>-704.64</v>
      </c>
      <c r="AE5294">
        <f t="shared" si="82"/>
        <v>16.4416</v>
      </c>
    </row>
    <row r="5295" spans="30:31">
      <c r="AD5295" s="3">
        <v>-706.855</v>
      </c>
      <c r="AE5295">
        <f t="shared" si="82"/>
        <v>16.4932833333333</v>
      </c>
    </row>
    <row r="5296" spans="30:31">
      <c r="AD5296" s="3">
        <v>-698.493</v>
      </c>
      <c r="AE5296">
        <f t="shared" si="82"/>
        <v>16.29817</v>
      </c>
    </row>
    <row r="5297" spans="30:31">
      <c r="AD5297" s="3">
        <v>-699.592</v>
      </c>
      <c r="AE5297">
        <f t="shared" si="82"/>
        <v>16.3238133333333</v>
      </c>
    </row>
    <row r="5298" spans="30:31">
      <c r="AD5298" s="3">
        <v>-698.381</v>
      </c>
      <c r="AE5298">
        <f t="shared" si="82"/>
        <v>16.2955566666667</v>
      </c>
    </row>
    <row r="5299" spans="30:31">
      <c r="AD5299" s="3">
        <v>-703.414</v>
      </c>
      <c r="AE5299">
        <f t="shared" si="82"/>
        <v>16.4129933333333</v>
      </c>
    </row>
    <row r="5300" spans="30:31">
      <c r="AD5300" s="3">
        <v>-698.523</v>
      </c>
      <c r="AE5300">
        <f t="shared" si="82"/>
        <v>16.29887</v>
      </c>
    </row>
    <row r="5301" spans="30:31">
      <c r="AD5301" s="3">
        <v>-696.836</v>
      </c>
      <c r="AE5301">
        <f t="shared" si="82"/>
        <v>16.2595066666667</v>
      </c>
    </row>
    <row r="5302" spans="30:31">
      <c r="AD5302" s="3">
        <v>-696.189</v>
      </c>
      <c r="AE5302">
        <f t="shared" si="82"/>
        <v>16.24441</v>
      </c>
    </row>
    <row r="5303" spans="30:31">
      <c r="AD5303" s="3">
        <v>-698.703</v>
      </c>
      <c r="AE5303">
        <f t="shared" si="82"/>
        <v>16.30307</v>
      </c>
    </row>
    <row r="5304" spans="30:31">
      <c r="AD5304" s="3">
        <v>-699.903</v>
      </c>
      <c r="AE5304">
        <f t="shared" si="82"/>
        <v>16.33107</v>
      </c>
    </row>
    <row r="5305" spans="30:31">
      <c r="AD5305" s="3">
        <v>-699.343</v>
      </c>
      <c r="AE5305">
        <f t="shared" si="82"/>
        <v>16.3180033333333</v>
      </c>
    </row>
    <row r="5306" spans="30:31">
      <c r="AD5306" s="3">
        <v>-699.136</v>
      </c>
      <c r="AE5306">
        <f t="shared" si="82"/>
        <v>16.3131733333333</v>
      </c>
    </row>
    <row r="5307" spans="30:31">
      <c r="AD5307" s="3">
        <v>-700.375</v>
      </c>
      <c r="AE5307">
        <f t="shared" si="82"/>
        <v>16.3420833333333</v>
      </c>
    </row>
    <row r="5308" spans="30:31">
      <c r="AD5308" s="3">
        <v>-702.072</v>
      </c>
      <c r="AE5308">
        <f t="shared" si="82"/>
        <v>16.38168</v>
      </c>
    </row>
    <row r="5309" spans="30:31">
      <c r="AD5309" s="3">
        <v>-703.479</v>
      </c>
      <c r="AE5309">
        <f t="shared" si="82"/>
        <v>16.41451</v>
      </c>
    </row>
    <row r="5310" spans="30:31">
      <c r="AD5310" s="3">
        <v>-699.179</v>
      </c>
      <c r="AE5310">
        <f t="shared" si="82"/>
        <v>16.3141766666667</v>
      </c>
    </row>
    <row r="5311" spans="30:31">
      <c r="AD5311" s="3">
        <v>-694.623</v>
      </c>
      <c r="AE5311">
        <f t="shared" si="82"/>
        <v>16.20787</v>
      </c>
    </row>
    <row r="5312" spans="30:31">
      <c r="AD5312" s="3">
        <v>-697.302</v>
      </c>
      <c r="AE5312">
        <f t="shared" si="82"/>
        <v>16.27038</v>
      </c>
    </row>
    <row r="5313" spans="30:31">
      <c r="AD5313" s="3">
        <v>-700.655</v>
      </c>
      <c r="AE5313">
        <f t="shared" si="82"/>
        <v>16.3486166666667</v>
      </c>
    </row>
    <row r="5314" spans="30:31">
      <c r="AD5314" s="3">
        <v>-699.416</v>
      </c>
      <c r="AE5314">
        <f t="shared" si="82"/>
        <v>16.3197066666667</v>
      </c>
    </row>
    <row r="5315" spans="30:31">
      <c r="AD5315" s="3">
        <v>-693.94</v>
      </c>
      <c r="AE5315">
        <f t="shared" ref="AE5315:AE5378" si="83">AD5315*-1/360*56/14*2.1</f>
        <v>16.1919333333333</v>
      </c>
    </row>
    <row r="5316" spans="30:31">
      <c r="AD5316" s="3">
        <v>-697.721</v>
      </c>
      <c r="AE5316">
        <f t="shared" si="83"/>
        <v>16.2801566666667</v>
      </c>
    </row>
    <row r="5317" spans="30:31">
      <c r="AD5317" s="3">
        <v>-706.387</v>
      </c>
      <c r="AE5317">
        <f t="shared" si="83"/>
        <v>16.4823633333333</v>
      </c>
    </row>
    <row r="5318" spans="30:31">
      <c r="AD5318" s="3">
        <v>-699.993</v>
      </c>
      <c r="AE5318">
        <f t="shared" si="83"/>
        <v>16.33317</v>
      </c>
    </row>
    <row r="5319" spans="30:31">
      <c r="AD5319" s="3">
        <v>-699.071</v>
      </c>
      <c r="AE5319">
        <f t="shared" si="83"/>
        <v>16.3116566666667</v>
      </c>
    </row>
    <row r="5320" spans="30:31">
      <c r="AD5320" s="3">
        <v>-705.349</v>
      </c>
      <c r="AE5320">
        <f t="shared" si="83"/>
        <v>16.4581433333333</v>
      </c>
    </row>
    <row r="5321" spans="30:31">
      <c r="AD5321" s="3">
        <v>-706.875</v>
      </c>
      <c r="AE5321">
        <f t="shared" si="83"/>
        <v>16.49375</v>
      </c>
    </row>
    <row r="5322" spans="30:31">
      <c r="AD5322" s="3">
        <v>-705.622</v>
      </c>
      <c r="AE5322">
        <f t="shared" si="83"/>
        <v>16.4645133333333</v>
      </c>
    </row>
    <row r="5323" spans="30:31">
      <c r="AD5323" s="3">
        <v>-705.439</v>
      </c>
      <c r="AE5323">
        <f t="shared" si="83"/>
        <v>16.4602433333333</v>
      </c>
    </row>
    <row r="5324" spans="30:31">
      <c r="AD5324" s="3">
        <v>-701.283</v>
      </c>
      <c r="AE5324">
        <f t="shared" si="83"/>
        <v>16.36327</v>
      </c>
    </row>
    <row r="5325" spans="30:31">
      <c r="AD5325" s="3">
        <v>-697.366</v>
      </c>
      <c r="AE5325">
        <f t="shared" si="83"/>
        <v>16.2718733333333</v>
      </c>
    </row>
    <row r="5326" spans="30:31">
      <c r="AD5326" s="3">
        <v>-707.067</v>
      </c>
      <c r="AE5326">
        <f t="shared" si="83"/>
        <v>16.49823</v>
      </c>
    </row>
    <row r="5327" spans="30:31">
      <c r="AD5327" s="3">
        <v>-696.956</v>
      </c>
      <c r="AE5327">
        <f t="shared" si="83"/>
        <v>16.2623066666667</v>
      </c>
    </row>
    <row r="5328" spans="30:31">
      <c r="AD5328" s="3">
        <v>-697.876</v>
      </c>
      <c r="AE5328">
        <f t="shared" si="83"/>
        <v>16.2837733333333</v>
      </c>
    </row>
    <row r="5329" spans="30:31">
      <c r="AD5329" s="3">
        <v>-699.635</v>
      </c>
      <c r="AE5329">
        <f t="shared" si="83"/>
        <v>16.3248166666667</v>
      </c>
    </row>
    <row r="5330" spans="30:31">
      <c r="AD5330" s="3">
        <v>-699.052</v>
      </c>
      <c r="AE5330">
        <f t="shared" si="83"/>
        <v>16.3112133333333</v>
      </c>
    </row>
    <row r="5331" spans="30:31">
      <c r="AD5331" s="3">
        <v>-703.162</v>
      </c>
      <c r="AE5331">
        <f t="shared" si="83"/>
        <v>16.4071133333333</v>
      </c>
    </row>
    <row r="5332" spans="30:31">
      <c r="AD5332" s="3">
        <v>-693.136</v>
      </c>
      <c r="AE5332">
        <f t="shared" si="83"/>
        <v>16.1731733333333</v>
      </c>
    </row>
    <row r="5333" spans="30:31">
      <c r="AD5333" s="3">
        <v>-697.018</v>
      </c>
      <c r="AE5333">
        <f t="shared" si="83"/>
        <v>16.2637533333333</v>
      </c>
    </row>
    <row r="5334" spans="30:31">
      <c r="AD5334" s="3">
        <v>-706.121</v>
      </c>
      <c r="AE5334">
        <f t="shared" si="83"/>
        <v>16.4761566666667</v>
      </c>
    </row>
    <row r="5335" spans="30:31">
      <c r="AD5335" s="3">
        <v>-702.549</v>
      </c>
      <c r="AE5335">
        <f t="shared" si="83"/>
        <v>16.39281</v>
      </c>
    </row>
    <row r="5336" spans="30:31">
      <c r="AD5336" s="3">
        <v>-702.566</v>
      </c>
      <c r="AE5336">
        <f t="shared" si="83"/>
        <v>16.3932066666667</v>
      </c>
    </row>
    <row r="5337" spans="30:31">
      <c r="AD5337" s="3">
        <v>-710.358</v>
      </c>
      <c r="AE5337">
        <f t="shared" si="83"/>
        <v>16.57502</v>
      </c>
    </row>
    <row r="5338" spans="30:31">
      <c r="AD5338" s="3">
        <v>-701.064</v>
      </c>
      <c r="AE5338">
        <f t="shared" si="83"/>
        <v>16.35816</v>
      </c>
    </row>
    <row r="5339" spans="30:31">
      <c r="AD5339" s="3">
        <v>-705.681</v>
      </c>
      <c r="AE5339">
        <f t="shared" si="83"/>
        <v>16.46589</v>
      </c>
    </row>
    <row r="5340" spans="30:31">
      <c r="AD5340" s="3">
        <v>-696.203</v>
      </c>
      <c r="AE5340">
        <f t="shared" si="83"/>
        <v>16.2447366666667</v>
      </c>
    </row>
    <row r="5341" spans="30:31">
      <c r="AD5341" s="3">
        <v>-695.847</v>
      </c>
      <c r="AE5341">
        <f t="shared" si="83"/>
        <v>16.23643</v>
      </c>
    </row>
    <row r="5342" spans="30:31">
      <c r="AD5342" s="3">
        <v>-706.955</v>
      </c>
      <c r="AE5342">
        <f t="shared" si="83"/>
        <v>16.4956166666667</v>
      </c>
    </row>
    <row r="5343" spans="30:31">
      <c r="AD5343" s="3">
        <v>-694.322</v>
      </c>
      <c r="AE5343">
        <f t="shared" si="83"/>
        <v>16.2008466666667</v>
      </c>
    </row>
    <row r="5344" spans="30:31">
      <c r="AD5344" s="3">
        <v>-706.03</v>
      </c>
      <c r="AE5344">
        <f t="shared" si="83"/>
        <v>16.4740333333333</v>
      </c>
    </row>
    <row r="5345" spans="30:31">
      <c r="AD5345" s="3">
        <v>-704.007</v>
      </c>
      <c r="AE5345">
        <f t="shared" si="83"/>
        <v>16.42683</v>
      </c>
    </row>
    <row r="5346" spans="30:31">
      <c r="AD5346" s="3">
        <v>-711.757</v>
      </c>
      <c r="AE5346">
        <f t="shared" si="83"/>
        <v>16.6076633333333</v>
      </c>
    </row>
    <row r="5347" spans="30:31">
      <c r="AD5347" s="3">
        <v>-708.37</v>
      </c>
      <c r="AE5347">
        <f t="shared" si="83"/>
        <v>16.5286333333333</v>
      </c>
    </row>
    <row r="5348" spans="30:31">
      <c r="AD5348" s="3">
        <v>-706.583</v>
      </c>
      <c r="AE5348">
        <f t="shared" si="83"/>
        <v>16.4869366666667</v>
      </c>
    </row>
    <row r="5349" spans="30:31">
      <c r="AD5349" s="3">
        <v>-714.303</v>
      </c>
      <c r="AE5349">
        <f t="shared" si="83"/>
        <v>16.66707</v>
      </c>
    </row>
    <row r="5350" spans="30:31">
      <c r="AD5350" s="3">
        <v>-711.848</v>
      </c>
      <c r="AE5350">
        <f t="shared" si="83"/>
        <v>16.6097866666667</v>
      </c>
    </row>
    <row r="5351" spans="30:31">
      <c r="AD5351" s="3">
        <v>-708.177</v>
      </c>
      <c r="AE5351">
        <f t="shared" si="83"/>
        <v>16.52413</v>
      </c>
    </row>
    <row r="5352" spans="30:31">
      <c r="AD5352" s="3">
        <v>-702.546</v>
      </c>
      <c r="AE5352">
        <f t="shared" si="83"/>
        <v>16.39274</v>
      </c>
    </row>
    <row r="5353" spans="30:31">
      <c r="AD5353" s="3">
        <v>-702.678</v>
      </c>
      <c r="AE5353">
        <f t="shared" si="83"/>
        <v>16.39582</v>
      </c>
    </row>
    <row r="5354" spans="30:31">
      <c r="AD5354" s="3">
        <v>-699.562</v>
      </c>
      <c r="AE5354">
        <f t="shared" si="83"/>
        <v>16.3231133333333</v>
      </c>
    </row>
    <row r="5355" spans="30:31">
      <c r="AD5355" s="3">
        <v>-701.308</v>
      </c>
      <c r="AE5355">
        <f t="shared" si="83"/>
        <v>16.3638533333333</v>
      </c>
    </row>
    <row r="5356" spans="30:31">
      <c r="AD5356" s="3">
        <v>-700.455</v>
      </c>
      <c r="AE5356">
        <f t="shared" si="83"/>
        <v>16.34395</v>
      </c>
    </row>
    <row r="5357" spans="30:31">
      <c r="AD5357" s="3">
        <v>-701.658</v>
      </c>
      <c r="AE5357">
        <f t="shared" si="83"/>
        <v>16.37202</v>
      </c>
    </row>
    <row r="5358" spans="30:31">
      <c r="AD5358" s="3">
        <v>-701.166</v>
      </c>
      <c r="AE5358">
        <f t="shared" si="83"/>
        <v>16.36054</v>
      </c>
    </row>
    <row r="5359" spans="30:31">
      <c r="AD5359" s="3">
        <v>-699.585</v>
      </c>
      <c r="AE5359">
        <f t="shared" si="83"/>
        <v>16.32365</v>
      </c>
    </row>
    <row r="5360" spans="30:31">
      <c r="AD5360" s="3">
        <v>-702.998</v>
      </c>
      <c r="AE5360">
        <f t="shared" si="83"/>
        <v>16.4032866666667</v>
      </c>
    </row>
    <row r="5361" spans="30:31">
      <c r="AD5361" s="3">
        <v>-700.504</v>
      </c>
      <c r="AE5361">
        <f t="shared" si="83"/>
        <v>16.3450933333333</v>
      </c>
    </row>
    <row r="5362" spans="30:31">
      <c r="AD5362" s="3">
        <v>-696.915</v>
      </c>
      <c r="AE5362">
        <f t="shared" si="83"/>
        <v>16.26135</v>
      </c>
    </row>
    <row r="5363" spans="30:31">
      <c r="AD5363" s="3">
        <v>-696.375</v>
      </c>
      <c r="AE5363">
        <f t="shared" si="83"/>
        <v>16.24875</v>
      </c>
    </row>
    <row r="5364" spans="30:31">
      <c r="AD5364" s="3">
        <v>-698.301</v>
      </c>
      <c r="AE5364">
        <f t="shared" si="83"/>
        <v>16.29369</v>
      </c>
    </row>
    <row r="5365" spans="30:31">
      <c r="AD5365" s="3">
        <v>-699.003</v>
      </c>
      <c r="AE5365">
        <f t="shared" si="83"/>
        <v>16.31007</v>
      </c>
    </row>
    <row r="5366" spans="30:31">
      <c r="AD5366" s="3">
        <v>-697.998</v>
      </c>
      <c r="AE5366">
        <f t="shared" si="83"/>
        <v>16.28662</v>
      </c>
    </row>
    <row r="5367" spans="30:31">
      <c r="AD5367" s="3">
        <v>-697.066</v>
      </c>
      <c r="AE5367">
        <f t="shared" si="83"/>
        <v>16.2648733333333</v>
      </c>
    </row>
    <row r="5368" spans="30:31">
      <c r="AD5368" s="3">
        <v>-704.232</v>
      </c>
      <c r="AE5368">
        <f t="shared" si="83"/>
        <v>16.43208</v>
      </c>
    </row>
    <row r="5369" spans="30:31">
      <c r="AD5369" s="3">
        <v>-701.103</v>
      </c>
      <c r="AE5369">
        <f t="shared" si="83"/>
        <v>16.35907</v>
      </c>
    </row>
    <row r="5370" spans="30:31">
      <c r="AD5370" s="3">
        <v>-696.194</v>
      </c>
      <c r="AE5370">
        <f t="shared" si="83"/>
        <v>16.2445266666667</v>
      </c>
    </row>
    <row r="5371" spans="30:31">
      <c r="AD5371" s="3">
        <v>-692.52</v>
      </c>
      <c r="AE5371">
        <f t="shared" si="83"/>
        <v>16.1588</v>
      </c>
    </row>
    <row r="5372" spans="30:31">
      <c r="AD5372" s="3">
        <v>-695.362</v>
      </c>
      <c r="AE5372">
        <f t="shared" si="83"/>
        <v>16.2251133333333</v>
      </c>
    </row>
    <row r="5373" spans="30:31">
      <c r="AD5373" s="3">
        <v>-697.003</v>
      </c>
      <c r="AE5373">
        <f t="shared" si="83"/>
        <v>16.2634033333333</v>
      </c>
    </row>
    <row r="5374" spans="30:31">
      <c r="AD5374" s="3">
        <v>-698.138</v>
      </c>
      <c r="AE5374">
        <f t="shared" si="83"/>
        <v>16.2898866666667</v>
      </c>
    </row>
    <row r="5375" spans="30:31">
      <c r="AD5375" s="3">
        <v>-699.924</v>
      </c>
      <c r="AE5375">
        <f t="shared" si="83"/>
        <v>16.33156</v>
      </c>
    </row>
    <row r="5376" spans="30:31">
      <c r="AD5376" s="3">
        <v>-696.194</v>
      </c>
      <c r="AE5376">
        <f t="shared" si="83"/>
        <v>16.2445266666667</v>
      </c>
    </row>
    <row r="5377" spans="30:31">
      <c r="AD5377" s="3">
        <v>-695.711</v>
      </c>
      <c r="AE5377">
        <f t="shared" si="83"/>
        <v>16.2332566666667</v>
      </c>
    </row>
    <row r="5378" spans="30:31">
      <c r="AD5378" s="3">
        <v>-699.046</v>
      </c>
      <c r="AE5378">
        <f t="shared" si="83"/>
        <v>16.3110733333333</v>
      </c>
    </row>
    <row r="5379" spans="30:31">
      <c r="AD5379" s="3">
        <v>-706.13</v>
      </c>
      <c r="AE5379">
        <f t="shared" ref="AE5379:AE5442" si="84">AD5379*-1/360*56/14*2.1</f>
        <v>16.4763666666667</v>
      </c>
    </row>
    <row r="5380" spans="30:31">
      <c r="AD5380" s="3">
        <v>-710.788</v>
      </c>
      <c r="AE5380">
        <f t="shared" si="84"/>
        <v>16.5850533333333</v>
      </c>
    </row>
    <row r="5381" spans="30:31">
      <c r="AD5381" s="3">
        <v>-702.255</v>
      </c>
      <c r="AE5381">
        <f t="shared" si="84"/>
        <v>16.38595</v>
      </c>
    </row>
    <row r="5382" spans="30:31">
      <c r="AD5382" s="3">
        <v>-702.36</v>
      </c>
      <c r="AE5382">
        <f t="shared" si="84"/>
        <v>16.3884</v>
      </c>
    </row>
    <row r="5383" spans="30:31">
      <c r="AD5383" s="3">
        <v>-701.92</v>
      </c>
      <c r="AE5383">
        <f t="shared" si="84"/>
        <v>16.3781333333333</v>
      </c>
    </row>
    <row r="5384" spans="30:31">
      <c r="AD5384" s="3">
        <v>-704.783</v>
      </c>
      <c r="AE5384">
        <f t="shared" si="84"/>
        <v>16.4449366666667</v>
      </c>
    </row>
    <row r="5385" spans="30:31">
      <c r="AD5385" s="3">
        <v>-705.868</v>
      </c>
      <c r="AE5385">
        <f t="shared" si="84"/>
        <v>16.4702533333333</v>
      </c>
    </row>
    <row r="5386" spans="30:31">
      <c r="AD5386" s="3">
        <v>-697.721</v>
      </c>
      <c r="AE5386">
        <f t="shared" si="84"/>
        <v>16.2801566666667</v>
      </c>
    </row>
    <row r="5387" spans="30:31">
      <c r="AD5387" s="3">
        <v>-698.936</v>
      </c>
      <c r="AE5387">
        <f t="shared" si="84"/>
        <v>16.3085066666667</v>
      </c>
    </row>
    <row r="5388" spans="30:31">
      <c r="AD5388" s="3">
        <v>-699.325</v>
      </c>
      <c r="AE5388">
        <f t="shared" si="84"/>
        <v>16.3175833333333</v>
      </c>
    </row>
    <row r="5389" spans="30:31">
      <c r="AD5389" s="3">
        <v>-693.838</v>
      </c>
      <c r="AE5389">
        <f t="shared" si="84"/>
        <v>16.1895533333333</v>
      </c>
    </row>
    <row r="5390" spans="30:31">
      <c r="AD5390" s="3">
        <v>-703.748</v>
      </c>
      <c r="AE5390">
        <f t="shared" si="84"/>
        <v>16.4207866666667</v>
      </c>
    </row>
    <row r="5391" spans="30:31">
      <c r="AD5391" s="3">
        <v>-694.887</v>
      </c>
      <c r="AE5391">
        <f t="shared" si="84"/>
        <v>16.21403</v>
      </c>
    </row>
    <row r="5392" spans="30:31">
      <c r="AD5392" s="3">
        <v>-696.305</v>
      </c>
      <c r="AE5392">
        <f t="shared" si="84"/>
        <v>16.2471166666667</v>
      </c>
    </row>
    <row r="5393" spans="30:31">
      <c r="AD5393" s="3">
        <v>-700.952</v>
      </c>
      <c r="AE5393">
        <f t="shared" si="84"/>
        <v>16.3555466666667</v>
      </c>
    </row>
    <row r="5394" spans="30:31">
      <c r="AD5394" s="3">
        <v>-699.211</v>
      </c>
      <c r="AE5394">
        <f t="shared" si="84"/>
        <v>16.3149233333333</v>
      </c>
    </row>
    <row r="5395" spans="30:31">
      <c r="AD5395" s="3">
        <v>-693.581</v>
      </c>
      <c r="AE5395">
        <f t="shared" si="84"/>
        <v>16.1835566666667</v>
      </c>
    </row>
    <row r="5396" spans="30:31">
      <c r="AD5396" s="3">
        <v>-698.381</v>
      </c>
      <c r="AE5396">
        <f t="shared" si="84"/>
        <v>16.2955566666667</v>
      </c>
    </row>
    <row r="5397" spans="30:31">
      <c r="AD5397" s="3">
        <v>-694.637</v>
      </c>
      <c r="AE5397">
        <f t="shared" si="84"/>
        <v>16.2081966666667</v>
      </c>
    </row>
    <row r="5398" spans="30:31">
      <c r="AD5398" s="3">
        <v>-704.679</v>
      </c>
      <c r="AE5398">
        <f t="shared" si="84"/>
        <v>16.44251</v>
      </c>
    </row>
    <row r="5399" spans="30:31">
      <c r="AD5399" s="3">
        <v>-701.182</v>
      </c>
      <c r="AE5399">
        <f t="shared" si="84"/>
        <v>16.3609133333333</v>
      </c>
    </row>
    <row r="5400" spans="30:31">
      <c r="AD5400" s="3">
        <v>-693.739</v>
      </c>
      <c r="AE5400">
        <f t="shared" si="84"/>
        <v>16.1872433333333</v>
      </c>
    </row>
    <row r="5401" spans="30:31">
      <c r="AD5401" s="3">
        <v>-699.517</v>
      </c>
      <c r="AE5401">
        <f t="shared" si="84"/>
        <v>16.3220633333333</v>
      </c>
    </row>
    <row r="5402" spans="30:31">
      <c r="AD5402" s="3">
        <v>-704.172</v>
      </c>
      <c r="AE5402">
        <f t="shared" si="84"/>
        <v>16.43068</v>
      </c>
    </row>
    <row r="5403" spans="30:31">
      <c r="AD5403" s="3">
        <v>-702.34</v>
      </c>
      <c r="AE5403">
        <f t="shared" si="84"/>
        <v>16.3879333333333</v>
      </c>
    </row>
    <row r="5404" spans="30:31">
      <c r="AD5404" s="3">
        <v>-708.491</v>
      </c>
      <c r="AE5404">
        <f t="shared" si="84"/>
        <v>16.5314566666667</v>
      </c>
    </row>
    <row r="5405" spans="30:31">
      <c r="AD5405" s="3">
        <v>-697.465</v>
      </c>
      <c r="AE5405">
        <f t="shared" si="84"/>
        <v>16.2741833333333</v>
      </c>
    </row>
    <row r="5406" spans="30:31">
      <c r="AD5406" s="3">
        <v>-702.317</v>
      </c>
      <c r="AE5406">
        <f t="shared" si="84"/>
        <v>16.3873966666667</v>
      </c>
    </row>
    <row r="5407" spans="30:31">
      <c r="AD5407" s="3">
        <v>-706.531</v>
      </c>
      <c r="AE5407">
        <f t="shared" si="84"/>
        <v>16.4857233333333</v>
      </c>
    </row>
    <row r="5408" spans="30:31">
      <c r="AD5408" s="3">
        <v>-714.873</v>
      </c>
      <c r="AE5408">
        <f t="shared" si="84"/>
        <v>16.68037</v>
      </c>
    </row>
    <row r="5409" spans="30:31">
      <c r="AD5409" s="3">
        <v>-708.078</v>
      </c>
      <c r="AE5409">
        <f t="shared" si="84"/>
        <v>16.52182</v>
      </c>
    </row>
    <row r="5410" spans="30:31">
      <c r="AD5410" s="3">
        <v>-706.059</v>
      </c>
      <c r="AE5410">
        <f t="shared" si="84"/>
        <v>16.47471</v>
      </c>
    </row>
    <row r="5411" spans="30:31">
      <c r="AD5411" s="3">
        <v>-711.24</v>
      </c>
      <c r="AE5411">
        <f t="shared" si="84"/>
        <v>16.5956</v>
      </c>
    </row>
    <row r="5412" spans="30:31">
      <c r="AD5412" s="3">
        <v>-710.239</v>
      </c>
      <c r="AE5412">
        <f t="shared" si="84"/>
        <v>16.5722433333333</v>
      </c>
    </row>
    <row r="5413" spans="30:31">
      <c r="AD5413" s="3">
        <v>-714.468</v>
      </c>
      <c r="AE5413">
        <f t="shared" si="84"/>
        <v>16.67092</v>
      </c>
    </row>
    <row r="5414" spans="30:31">
      <c r="AD5414" s="3">
        <v>-707.814</v>
      </c>
      <c r="AE5414">
        <f t="shared" si="84"/>
        <v>16.51566</v>
      </c>
    </row>
    <row r="5415" spans="30:31">
      <c r="AD5415" s="3">
        <v>-703.895</v>
      </c>
      <c r="AE5415">
        <f t="shared" si="84"/>
        <v>16.4242166666667</v>
      </c>
    </row>
    <row r="5416" spans="30:31">
      <c r="AD5416" s="3">
        <v>-699.883</v>
      </c>
      <c r="AE5416">
        <f t="shared" si="84"/>
        <v>16.3306033333333</v>
      </c>
    </row>
    <row r="5417" spans="30:31">
      <c r="AD5417" s="3">
        <v>-703.354</v>
      </c>
      <c r="AE5417">
        <f t="shared" si="84"/>
        <v>16.4115933333333</v>
      </c>
    </row>
    <row r="5418" spans="30:31">
      <c r="AD5418" s="3">
        <v>-700.88</v>
      </c>
      <c r="AE5418">
        <f t="shared" si="84"/>
        <v>16.3538666666667</v>
      </c>
    </row>
    <row r="5419" spans="30:31">
      <c r="AD5419" s="3">
        <v>-694.491</v>
      </c>
      <c r="AE5419">
        <f t="shared" si="84"/>
        <v>16.20479</v>
      </c>
    </row>
    <row r="5420" spans="30:31">
      <c r="AD5420" s="3">
        <v>-690.221</v>
      </c>
      <c r="AE5420">
        <f t="shared" si="84"/>
        <v>16.1051566666667</v>
      </c>
    </row>
    <row r="5421" spans="30:31">
      <c r="AD5421" s="3">
        <v>-686.604</v>
      </c>
      <c r="AE5421">
        <f t="shared" si="84"/>
        <v>16.02076</v>
      </c>
    </row>
    <row r="5422" spans="30:31">
      <c r="AD5422" s="3">
        <v>-696.992</v>
      </c>
      <c r="AE5422">
        <f t="shared" si="84"/>
        <v>16.2631466666667</v>
      </c>
    </row>
    <row r="5423" spans="30:31">
      <c r="AD5423" s="3">
        <v>-697.565</v>
      </c>
      <c r="AE5423">
        <f t="shared" si="84"/>
        <v>16.2765166666667</v>
      </c>
    </row>
    <row r="5424" spans="30:31">
      <c r="AD5424" s="3">
        <v>-696.152</v>
      </c>
      <c r="AE5424">
        <f t="shared" si="84"/>
        <v>16.2435466666667</v>
      </c>
    </row>
    <row r="5425" spans="30:31">
      <c r="AD5425" s="3">
        <v>-696.207</v>
      </c>
      <c r="AE5425">
        <f t="shared" si="84"/>
        <v>16.24483</v>
      </c>
    </row>
    <row r="5426" spans="30:31">
      <c r="AD5426" s="3">
        <v>-697.439</v>
      </c>
      <c r="AE5426">
        <f t="shared" si="84"/>
        <v>16.2735766666667</v>
      </c>
    </row>
    <row r="5427" spans="30:31">
      <c r="AD5427" s="3">
        <v>-702.429</v>
      </c>
      <c r="AE5427">
        <f t="shared" si="84"/>
        <v>16.39001</v>
      </c>
    </row>
    <row r="5428" spans="30:31">
      <c r="AD5428" s="3">
        <v>-701.315</v>
      </c>
      <c r="AE5428">
        <f t="shared" si="84"/>
        <v>16.3640166666667</v>
      </c>
    </row>
    <row r="5429" spans="30:31">
      <c r="AD5429" s="3">
        <v>-695.38</v>
      </c>
      <c r="AE5429">
        <f t="shared" si="84"/>
        <v>16.2255333333333</v>
      </c>
    </row>
    <row r="5430" spans="30:31">
      <c r="AD5430" s="3">
        <v>-692.547</v>
      </c>
      <c r="AE5430">
        <f t="shared" si="84"/>
        <v>16.15943</v>
      </c>
    </row>
    <row r="5431" spans="30:31">
      <c r="AD5431" s="3">
        <v>-692.667</v>
      </c>
      <c r="AE5431">
        <f t="shared" si="84"/>
        <v>16.16223</v>
      </c>
    </row>
    <row r="5432" spans="30:31">
      <c r="AD5432" s="3">
        <v>-698.572</v>
      </c>
      <c r="AE5432">
        <f t="shared" si="84"/>
        <v>16.3000133333333</v>
      </c>
    </row>
    <row r="5433" spans="30:31">
      <c r="AD5433" s="3">
        <v>-703.097</v>
      </c>
      <c r="AE5433">
        <f t="shared" si="84"/>
        <v>16.4055966666667</v>
      </c>
    </row>
    <row r="5434" spans="30:31">
      <c r="AD5434" s="3">
        <v>-699.424</v>
      </c>
      <c r="AE5434">
        <f t="shared" si="84"/>
        <v>16.3198933333333</v>
      </c>
    </row>
    <row r="5435" spans="30:31">
      <c r="AD5435" s="3">
        <v>-694.418</v>
      </c>
      <c r="AE5435">
        <f t="shared" si="84"/>
        <v>16.2030866666667</v>
      </c>
    </row>
    <row r="5436" spans="30:31">
      <c r="AD5436" s="3">
        <v>-696.407</v>
      </c>
      <c r="AE5436">
        <f t="shared" si="84"/>
        <v>16.2494966666667</v>
      </c>
    </row>
    <row r="5437" spans="30:31">
      <c r="AD5437" s="3">
        <v>-704.09</v>
      </c>
      <c r="AE5437">
        <f t="shared" si="84"/>
        <v>16.4287666666667</v>
      </c>
    </row>
    <row r="5438" spans="30:31">
      <c r="AD5438" s="3">
        <v>-706.649</v>
      </c>
      <c r="AE5438">
        <f t="shared" si="84"/>
        <v>16.4884766666667</v>
      </c>
    </row>
    <row r="5439" spans="30:31">
      <c r="AD5439" s="3">
        <v>-704.606</v>
      </c>
      <c r="AE5439">
        <f t="shared" si="84"/>
        <v>16.4408066666667</v>
      </c>
    </row>
    <row r="5440" spans="30:31">
      <c r="AD5440" s="3">
        <v>-698.552</v>
      </c>
      <c r="AE5440">
        <f t="shared" si="84"/>
        <v>16.2995466666667</v>
      </c>
    </row>
    <row r="5441" spans="30:31">
      <c r="AD5441" s="3">
        <v>-697.757</v>
      </c>
      <c r="AE5441">
        <f t="shared" si="84"/>
        <v>16.2809966666667</v>
      </c>
    </row>
    <row r="5442" spans="30:31">
      <c r="AD5442" s="3">
        <v>-702.298</v>
      </c>
      <c r="AE5442">
        <f t="shared" si="84"/>
        <v>16.3869533333333</v>
      </c>
    </row>
    <row r="5443" spans="30:31">
      <c r="AD5443" s="3">
        <v>-707.22</v>
      </c>
      <c r="AE5443">
        <f t="shared" ref="AE5443:AE5506" si="85">AD5443*-1/360*56/14*2.1</f>
        <v>16.5018</v>
      </c>
    </row>
    <row r="5444" spans="30:31">
      <c r="AD5444" s="3">
        <v>-696.327</v>
      </c>
      <c r="AE5444">
        <f t="shared" si="85"/>
        <v>16.24763</v>
      </c>
    </row>
    <row r="5445" spans="30:31">
      <c r="AD5445" s="3">
        <v>-693.107</v>
      </c>
      <c r="AE5445">
        <f t="shared" si="85"/>
        <v>16.1724966666667</v>
      </c>
    </row>
    <row r="5446" spans="30:31">
      <c r="AD5446" s="3">
        <v>-693.796</v>
      </c>
      <c r="AE5446">
        <f t="shared" si="85"/>
        <v>16.1885733333333</v>
      </c>
    </row>
    <row r="5447" spans="30:31">
      <c r="AD5447" s="3">
        <v>-704.372</v>
      </c>
      <c r="AE5447">
        <f t="shared" si="85"/>
        <v>16.4353466666667</v>
      </c>
    </row>
    <row r="5448" spans="30:31">
      <c r="AD5448" s="3">
        <v>-696.798</v>
      </c>
      <c r="AE5448">
        <f t="shared" si="85"/>
        <v>16.25862</v>
      </c>
    </row>
    <row r="5449" spans="30:31">
      <c r="AD5449" s="3">
        <v>-698.268</v>
      </c>
      <c r="AE5449">
        <f t="shared" si="85"/>
        <v>16.29292</v>
      </c>
    </row>
    <row r="5450" spans="30:31">
      <c r="AD5450" s="3">
        <v>-699.495</v>
      </c>
      <c r="AE5450">
        <f t="shared" si="85"/>
        <v>16.32155</v>
      </c>
    </row>
    <row r="5451" spans="30:31">
      <c r="AD5451" s="3">
        <v>-696.532</v>
      </c>
      <c r="AE5451">
        <f t="shared" si="85"/>
        <v>16.2524133333333</v>
      </c>
    </row>
    <row r="5452" spans="30:31">
      <c r="AD5452" s="3">
        <v>-700.493</v>
      </c>
      <c r="AE5452">
        <f t="shared" si="85"/>
        <v>16.3448366666667</v>
      </c>
    </row>
    <row r="5453" spans="30:31">
      <c r="AD5453" s="3">
        <v>-703.307</v>
      </c>
      <c r="AE5453">
        <f t="shared" si="85"/>
        <v>16.4104966666667</v>
      </c>
    </row>
    <row r="5454" spans="30:31">
      <c r="AD5454" s="3">
        <v>-704.622</v>
      </c>
      <c r="AE5454">
        <f t="shared" si="85"/>
        <v>16.44118</v>
      </c>
    </row>
    <row r="5455" spans="30:31">
      <c r="AD5455" s="3">
        <v>-702.103</v>
      </c>
      <c r="AE5455">
        <f t="shared" si="85"/>
        <v>16.3824033333333</v>
      </c>
    </row>
    <row r="5456" spans="30:31">
      <c r="AD5456" s="3">
        <v>-706.965</v>
      </c>
      <c r="AE5456">
        <f t="shared" si="85"/>
        <v>16.49585</v>
      </c>
    </row>
    <row r="5457" spans="30:31">
      <c r="AD5457" s="3">
        <v>-710.387</v>
      </c>
      <c r="AE5457">
        <f t="shared" si="85"/>
        <v>16.5756966666667</v>
      </c>
    </row>
    <row r="5458" spans="30:31">
      <c r="AD5458" s="3">
        <v>-705.967</v>
      </c>
      <c r="AE5458">
        <f t="shared" si="85"/>
        <v>16.4725633333333</v>
      </c>
    </row>
    <row r="5459" spans="30:31">
      <c r="AD5459" s="3">
        <v>-699.11</v>
      </c>
      <c r="AE5459">
        <f t="shared" si="85"/>
        <v>16.3125666666667</v>
      </c>
    </row>
    <row r="5460" spans="30:31">
      <c r="AD5460" s="3">
        <v>-696.993</v>
      </c>
      <c r="AE5460">
        <f t="shared" si="85"/>
        <v>16.26317</v>
      </c>
    </row>
    <row r="5461" spans="30:31">
      <c r="AD5461" s="3">
        <v>-699.263</v>
      </c>
      <c r="AE5461">
        <f t="shared" si="85"/>
        <v>16.3161366666667</v>
      </c>
    </row>
    <row r="5462" spans="30:31">
      <c r="AD5462" s="3">
        <v>-698.028</v>
      </c>
      <c r="AE5462">
        <f t="shared" si="85"/>
        <v>16.28732</v>
      </c>
    </row>
    <row r="5463" spans="30:31">
      <c r="AD5463" s="3">
        <v>-693.777</v>
      </c>
      <c r="AE5463">
        <f t="shared" si="85"/>
        <v>16.18813</v>
      </c>
    </row>
    <row r="5464" spans="30:31">
      <c r="AD5464" s="3">
        <v>-699.233</v>
      </c>
      <c r="AE5464">
        <f t="shared" si="85"/>
        <v>16.3154366666667</v>
      </c>
    </row>
    <row r="5465" spans="30:31">
      <c r="AD5465" s="3">
        <v>-699.596</v>
      </c>
      <c r="AE5465">
        <f t="shared" si="85"/>
        <v>16.3239066666667</v>
      </c>
    </row>
    <row r="5466" spans="30:31">
      <c r="AD5466" s="3">
        <v>-705.366</v>
      </c>
      <c r="AE5466">
        <f t="shared" si="85"/>
        <v>16.45854</v>
      </c>
    </row>
    <row r="5467" spans="30:31">
      <c r="AD5467" s="3">
        <v>-704.158</v>
      </c>
      <c r="AE5467">
        <f t="shared" si="85"/>
        <v>16.4303533333333</v>
      </c>
    </row>
    <row r="5468" spans="30:31">
      <c r="AD5468" s="3">
        <v>-701.666</v>
      </c>
      <c r="AE5468">
        <f t="shared" si="85"/>
        <v>16.3722066666667</v>
      </c>
    </row>
    <row r="5469" spans="30:31">
      <c r="AD5469" s="3">
        <v>-709.635</v>
      </c>
      <c r="AE5469">
        <f t="shared" si="85"/>
        <v>16.55815</v>
      </c>
    </row>
    <row r="5470" spans="30:31">
      <c r="AD5470" s="3">
        <v>-702.21</v>
      </c>
      <c r="AE5470">
        <f t="shared" si="85"/>
        <v>16.3849</v>
      </c>
    </row>
    <row r="5471" spans="30:31">
      <c r="AD5471" s="3">
        <v>-710.714</v>
      </c>
      <c r="AE5471">
        <f t="shared" si="85"/>
        <v>16.5833266666667</v>
      </c>
    </row>
    <row r="5472" spans="30:31">
      <c r="AD5472" s="3">
        <v>-708.066</v>
      </c>
      <c r="AE5472">
        <f t="shared" si="85"/>
        <v>16.52154</v>
      </c>
    </row>
    <row r="5473" spans="30:31">
      <c r="AD5473" s="3">
        <v>-706.562</v>
      </c>
      <c r="AE5473">
        <f t="shared" si="85"/>
        <v>16.4864466666667</v>
      </c>
    </row>
    <row r="5474" spans="30:31">
      <c r="AD5474" s="3">
        <v>-700.868</v>
      </c>
      <c r="AE5474">
        <f t="shared" si="85"/>
        <v>16.3535866666667</v>
      </c>
    </row>
    <row r="5475" spans="30:31">
      <c r="AD5475" s="3">
        <v>-695.542</v>
      </c>
      <c r="AE5475">
        <f t="shared" si="85"/>
        <v>16.2293133333333</v>
      </c>
    </row>
    <row r="5476" spans="30:31">
      <c r="AD5476" s="3">
        <v>-698.219</v>
      </c>
      <c r="AE5476">
        <f t="shared" si="85"/>
        <v>16.2917766666667</v>
      </c>
    </row>
    <row r="5477" spans="30:31">
      <c r="AD5477" s="3">
        <v>-704.339</v>
      </c>
      <c r="AE5477">
        <f t="shared" si="85"/>
        <v>16.4345766666667</v>
      </c>
    </row>
    <row r="5478" spans="30:31">
      <c r="AD5478" s="3">
        <v>-699.703</v>
      </c>
      <c r="AE5478">
        <f t="shared" si="85"/>
        <v>16.3264033333333</v>
      </c>
    </row>
    <row r="5479" spans="30:31">
      <c r="AD5479" s="3">
        <v>-694.304</v>
      </c>
      <c r="AE5479">
        <f t="shared" si="85"/>
        <v>16.2004266666667</v>
      </c>
    </row>
    <row r="5480" spans="30:31">
      <c r="AD5480" s="3">
        <v>-695.317</v>
      </c>
      <c r="AE5480">
        <f t="shared" si="85"/>
        <v>16.2240633333333</v>
      </c>
    </row>
    <row r="5481" spans="30:31">
      <c r="AD5481" s="3">
        <v>-698.941</v>
      </c>
      <c r="AE5481">
        <f t="shared" si="85"/>
        <v>16.3086233333333</v>
      </c>
    </row>
    <row r="5482" spans="30:31">
      <c r="AD5482" s="3">
        <v>-691.875</v>
      </c>
      <c r="AE5482">
        <f t="shared" si="85"/>
        <v>16.14375</v>
      </c>
    </row>
    <row r="5483" spans="30:31">
      <c r="AD5483" s="3">
        <v>-697.959</v>
      </c>
      <c r="AE5483">
        <f t="shared" si="85"/>
        <v>16.28571</v>
      </c>
    </row>
    <row r="5484" spans="30:31">
      <c r="AD5484" s="3">
        <v>-691.036</v>
      </c>
      <c r="AE5484">
        <f t="shared" si="85"/>
        <v>16.1241733333333</v>
      </c>
    </row>
    <row r="5485" spans="30:31">
      <c r="AD5485" s="3">
        <v>-692.104</v>
      </c>
      <c r="AE5485">
        <f t="shared" si="85"/>
        <v>16.1490933333333</v>
      </c>
    </row>
    <row r="5486" spans="30:31">
      <c r="AD5486" s="3">
        <v>-693.169</v>
      </c>
      <c r="AE5486">
        <f t="shared" si="85"/>
        <v>16.1739433333333</v>
      </c>
    </row>
    <row r="5487" spans="30:31">
      <c r="AD5487" s="3">
        <v>-700.424</v>
      </c>
      <c r="AE5487">
        <f t="shared" si="85"/>
        <v>16.3432266666667</v>
      </c>
    </row>
    <row r="5488" spans="30:31">
      <c r="AD5488" s="3">
        <v>-699.809</v>
      </c>
      <c r="AE5488">
        <f t="shared" si="85"/>
        <v>16.3288766666667</v>
      </c>
    </row>
    <row r="5489" spans="30:31">
      <c r="AD5489" s="3">
        <v>-697.106</v>
      </c>
      <c r="AE5489">
        <f t="shared" si="85"/>
        <v>16.2658066666667</v>
      </c>
    </row>
    <row r="5490" spans="30:31">
      <c r="AD5490" s="3">
        <v>-692.931</v>
      </c>
      <c r="AE5490">
        <f t="shared" si="85"/>
        <v>16.16839</v>
      </c>
    </row>
    <row r="5491" spans="30:31">
      <c r="AD5491" s="3">
        <v>-694.734</v>
      </c>
      <c r="AE5491">
        <f t="shared" si="85"/>
        <v>16.21046</v>
      </c>
    </row>
    <row r="5492" spans="30:31">
      <c r="AD5492" s="3">
        <v>-695.315</v>
      </c>
      <c r="AE5492">
        <f t="shared" si="85"/>
        <v>16.2240166666667</v>
      </c>
    </row>
    <row r="5493" spans="30:31">
      <c r="AD5493" s="3">
        <v>-697.159</v>
      </c>
      <c r="AE5493">
        <f t="shared" si="85"/>
        <v>16.2670433333333</v>
      </c>
    </row>
    <row r="5494" spans="30:31">
      <c r="AD5494" s="3">
        <v>-692.488</v>
      </c>
      <c r="AE5494">
        <f t="shared" si="85"/>
        <v>16.1580533333333</v>
      </c>
    </row>
    <row r="5495" spans="30:31">
      <c r="AD5495" s="3">
        <v>-690.554</v>
      </c>
      <c r="AE5495">
        <f t="shared" si="85"/>
        <v>16.1129266666667</v>
      </c>
    </row>
    <row r="5496" spans="30:31">
      <c r="AD5496" s="3">
        <v>-695.151</v>
      </c>
      <c r="AE5496">
        <f t="shared" si="85"/>
        <v>16.22019</v>
      </c>
    </row>
    <row r="5497" spans="30:31">
      <c r="AD5497" s="3">
        <v>-698.18</v>
      </c>
      <c r="AE5497">
        <f t="shared" si="85"/>
        <v>16.2908666666667</v>
      </c>
    </row>
    <row r="5498" spans="30:31">
      <c r="AD5498" s="3">
        <v>-694.501</v>
      </c>
      <c r="AE5498">
        <f t="shared" si="85"/>
        <v>16.2050233333333</v>
      </c>
    </row>
    <row r="5499" spans="30:31">
      <c r="AD5499" s="3">
        <v>-699.606</v>
      </c>
      <c r="AE5499">
        <f t="shared" si="85"/>
        <v>16.32414</v>
      </c>
    </row>
    <row r="5500" spans="30:31">
      <c r="AD5500" s="3">
        <v>-704.747</v>
      </c>
      <c r="AE5500">
        <f t="shared" si="85"/>
        <v>16.4440966666667</v>
      </c>
    </row>
    <row r="5501" spans="30:31">
      <c r="AD5501" s="3">
        <v>-705.951</v>
      </c>
      <c r="AE5501">
        <f t="shared" si="85"/>
        <v>16.47219</v>
      </c>
    </row>
    <row r="5502" spans="30:31">
      <c r="AD5502" s="3">
        <v>-703.966</v>
      </c>
      <c r="AE5502">
        <f t="shared" si="85"/>
        <v>16.4258733333333</v>
      </c>
    </row>
    <row r="5503" spans="30:31">
      <c r="AD5503" s="3">
        <v>-703.261</v>
      </c>
      <c r="AE5503">
        <f t="shared" si="85"/>
        <v>16.4094233333333</v>
      </c>
    </row>
    <row r="5504" spans="30:31">
      <c r="AD5504" s="3">
        <v>-701.183</v>
      </c>
      <c r="AE5504">
        <f t="shared" si="85"/>
        <v>16.3609366666667</v>
      </c>
    </row>
    <row r="5505" spans="30:31">
      <c r="AD5505" s="3">
        <v>-697.609</v>
      </c>
      <c r="AE5505">
        <f t="shared" si="85"/>
        <v>16.2775433333333</v>
      </c>
    </row>
    <row r="5506" spans="30:31">
      <c r="AD5506" s="3">
        <v>-705.146</v>
      </c>
      <c r="AE5506">
        <f t="shared" si="85"/>
        <v>16.4534066666667</v>
      </c>
    </row>
    <row r="5507" spans="30:31">
      <c r="AD5507" s="3">
        <v>-701.215</v>
      </c>
      <c r="AE5507">
        <f t="shared" ref="AE5507:AE5570" si="86">AD5507*-1/360*56/14*2.1</f>
        <v>16.3616833333333</v>
      </c>
    </row>
    <row r="5508" spans="30:31">
      <c r="AD5508" s="3">
        <v>-700.833</v>
      </c>
      <c r="AE5508">
        <f t="shared" si="86"/>
        <v>16.35277</v>
      </c>
    </row>
    <row r="5509" spans="30:31">
      <c r="AD5509" s="3">
        <v>-696.289</v>
      </c>
      <c r="AE5509">
        <f t="shared" si="86"/>
        <v>16.2467433333333</v>
      </c>
    </row>
    <row r="5510" spans="30:31">
      <c r="AD5510" s="3">
        <v>-695.808</v>
      </c>
      <c r="AE5510">
        <f t="shared" si="86"/>
        <v>16.23552</v>
      </c>
    </row>
    <row r="5511" spans="30:31">
      <c r="AD5511" s="3">
        <v>-698.682</v>
      </c>
      <c r="AE5511">
        <f t="shared" si="86"/>
        <v>16.30258</v>
      </c>
    </row>
    <row r="5512" spans="30:31">
      <c r="AD5512" s="3">
        <v>-699.169</v>
      </c>
      <c r="AE5512">
        <f t="shared" si="86"/>
        <v>16.3139433333333</v>
      </c>
    </row>
    <row r="5513" spans="30:31">
      <c r="AD5513" s="3">
        <v>-695.041</v>
      </c>
      <c r="AE5513">
        <f t="shared" si="86"/>
        <v>16.2176233333333</v>
      </c>
    </row>
    <row r="5514" spans="30:31">
      <c r="AD5514" s="3">
        <v>-693.067</v>
      </c>
      <c r="AE5514">
        <f t="shared" si="86"/>
        <v>16.1715633333333</v>
      </c>
    </row>
    <row r="5515" spans="30:31">
      <c r="AD5515" s="3">
        <v>-700.357</v>
      </c>
      <c r="AE5515">
        <f t="shared" si="86"/>
        <v>16.3416633333333</v>
      </c>
    </row>
    <row r="5516" spans="30:31">
      <c r="AD5516" s="3">
        <v>-699.16</v>
      </c>
      <c r="AE5516">
        <f t="shared" si="86"/>
        <v>16.3137333333333</v>
      </c>
    </row>
    <row r="5517" spans="30:31">
      <c r="AD5517" s="3">
        <v>-704.768</v>
      </c>
      <c r="AE5517">
        <f t="shared" si="86"/>
        <v>16.4445866666667</v>
      </c>
    </row>
    <row r="5518" spans="30:31">
      <c r="AD5518" s="3">
        <v>-703.31</v>
      </c>
      <c r="AE5518">
        <f t="shared" si="86"/>
        <v>16.4105666666667</v>
      </c>
    </row>
    <row r="5519" spans="30:31">
      <c r="AD5519" s="3">
        <v>-698.495</v>
      </c>
      <c r="AE5519">
        <f t="shared" si="86"/>
        <v>16.2982166666667</v>
      </c>
    </row>
    <row r="5520" spans="30:31">
      <c r="AD5520" s="3">
        <v>-703.928</v>
      </c>
      <c r="AE5520">
        <f t="shared" si="86"/>
        <v>16.4249866666667</v>
      </c>
    </row>
    <row r="5521" spans="30:31">
      <c r="AD5521" s="3">
        <v>-697.595</v>
      </c>
      <c r="AE5521">
        <f t="shared" si="86"/>
        <v>16.2772166666667</v>
      </c>
    </row>
    <row r="5522" spans="30:31">
      <c r="AD5522" s="3">
        <v>-700.051</v>
      </c>
      <c r="AE5522">
        <f t="shared" si="86"/>
        <v>16.3345233333333</v>
      </c>
    </row>
    <row r="5523" spans="30:31">
      <c r="AD5523" s="3">
        <v>-691.981</v>
      </c>
      <c r="AE5523">
        <f t="shared" si="86"/>
        <v>16.1462233333333</v>
      </c>
    </row>
    <row r="5524" spans="30:31">
      <c r="AD5524" s="3">
        <v>-695.357</v>
      </c>
      <c r="AE5524">
        <f t="shared" si="86"/>
        <v>16.2249966666667</v>
      </c>
    </row>
    <row r="5525" spans="30:31">
      <c r="AD5525" s="3">
        <v>-701.113</v>
      </c>
      <c r="AE5525">
        <f t="shared" si="86"/>
        <v>16.3593033333333</v>
      </c>
    </row>
    <row r="5526" spans="30:31">
      <c r="AD5526" s="3">
        <v>-701.663</v>
      </c>
      <c r="AE5526">
        <f t="shared" si="86"/>
        <v>16.3721366666667</v>
      </c>
    </row>
    <row r="5527" spans="30:31">
      <c r="AD5527" s="3">
        <v>-706.212</v>
      </c>
      <c r="AE5527">
        <f t="shared" si="86"/>
        <v>16.47828</v>
      </c>
    </row>
    <row r="5528" spans="30:31">
      <c r="AD5528" s="3">
        <v>-695.585</v>
      </c>
      <c r="AE5528">
        <f t="shared" si="86"/>
        <v>16.2303166666667</v>
      </c>
    </row>
    <row r="5529" spans="30:31">
      <c r="AD5529" s="3">
        <v>-701.688</v>
      </c>
      <c r="AE5529">
        <f t="shared" si="86"/>
        <v>16.37272</v>
      </c>
    </row>
    <row r="5530" spans="30:31">
      <c r="AD5530" s="3">
        <v>-705.062</v>
      </c>
      <c r="AE5530">
        <f t="shared" si="86"/>
        <v>16.4514466666667</v>
      </c>
    </row>
    <row r="5531" spans="30:31">
      <c r="AD5531" s="3">
        <v>-710.562</v>
      </c>
      <c r="AE5531">
        <f t="shared" si="86"/>
        <v>16.57978</v>
      </c>
    </row>
    <row r="5532" spans="30:31">
      <c r="AD5532" s="3">
        <v>-704.424</v>
      </c>
      <c r="AE5532">
        <f t="shared" si="86"/>
        <v>16.43656</v>
      </c>
    </row>
    <row r="5533" spans="30:31">
      <c r="AD5533" s="3">
        <v>-702.392</v>
      </c>
      <c r="AE5533">
        <f t="shared" si="86"/>
        <v>16.3891466666667</v>
      </c>
    </row>
    <row r="5534" spans="30:31">
      <c r="AD5534" s="3">
        <v>-702.53</v>
      </c>
      <c r="AE5534">
        <f t="shared" si="86"/>
        <v>16.3923666666667</v>
      </c>
    </row>
    <row r="5535" spans="30:31">
      <c r="AD5535" s="3">
        <v>-704.022</v>
      </c>
      <c r="AE5535">
        <f t="shared" si="86"/>
        <v>16.42718</v>
      </c>
    </row>
    <row r="5536" spans="30:31">
      <c r="AD5536" s="3">
        <v>-704.469</v>
      </c>
      <c r="AE5536">
        <f t="shared" si="86"/>
        <v>16.43761</v>
      </c>
    </row>
    <row r="5537" spans="30:31">
      <c r="AD5537" s="3">
        <v>-698.459</v>
      </c>
      <c r="AE5537">
        <f t="shared" si="86"/>
        <v>16.2973766666667</v>
      </c>
    </row>
    <row r="5538" spans="30:31">
      <c r="AD5538" s="3">
        <v>-695.298</v>
      </c>
      <c r="AE5538">
        <f t="shared" si="86"/>
        <v>16.22362</v>
      </c>
    </row>
    <row r="5539" spans="30:31">
      <c r="AD5539" s="3">
        <v>-695.838</v>
      </c>
      <c r="AE5539">
        <f t="shared" si="86"/>
        <v>16.23622</v>
      </c>
    </row>
    <row r="5540" spans="30:31">
      <c r="AD5540" s="3">
        <v>-696.056</v>
      </c>
      <c r="AE5540">
        <f t="shared" si="86"/>
        <v>16.2413066666667</v>
      </c>
    </row>
    <row r="5541" spans="30:31">
      <c r="AD5541" s="3">
        <v>-696.699</v>
      </c>
      <c r="AE5541">
        <f t="shared" si="86"/>
        <v>16.25631</v>
      </c>
    </row>
    <row r="5542" spans="30:31">
      <c r="AD5542" s="3">
        <v>-691.661</v>
      </c>
      <c r="AE5542">
        <f t="shared" si="86"/>
        <v>16.1387566666667</v>
      </c>
    </row>
    <row r="5543" spans="30:31">
      <c r="AD5543" s="3">
        <v>-692.083</v>
      </c>
      <c r="AE5543">
        <f t="shared" si="86"/>
        <v>16.1486033333333</v>
      </c>
    </row>
    <row r="5544" spans="30:31">
      <c r="AD5544" s="3">
        <v>-686.215</v>
      </c>
      <c r="AE5544">
        <f t="shared" si="86"/>
        <v>16.0116833333333</v>
      </c>
    </row>
    <row r="5545" spans="30:31">
      <c r="AD5545" s="3">
        <v>-691.187</v>
      </c>
      <c r="AE5545">
        <f t="shared" si="86"/>
        <v>16.1276966666667</v>
      </c>
    </row>
    <row r="5546" spans="30:31">
      <c r="AD5546" s="3">
        <v>-695.057</v>
      </c>
      <c r="AE5546">
        <f t="shared" si="86"/>
        <v>16.2179966666667</v>
      </c>
    </row>
    <row r="5547" spans="30:31">
      <c r="AD5547" s="3">
        <v>-694.852</v>
      </c>
      <c r="AE5547">
        <f t="shared" si="86"/>
        <v>16.2132133333333</v>
      </c>
    </row>
    <row r="5548" spans="30:31">
      <c r="AD5548" s="3">
        <v>-692.033</v>
      </c>
      <c r="AE5548">
        <f t="shared" si="86"/>
        <v>16.1474366666667</v>
      </c>
    </row>
    <row r="5549" spans="30:31">
      <c r="AD5549" s="3">
        <v>-693.13</v>
      </c>
      <c r="AE5549">
        <f t="shared" si="86"/>
        <v>16.1730333333333</v>
      </c>
    </row>
    <row r="5550" spans="30:31">
      <c r="AD5550" s="3">
        <v>-694.365</v>
      </c>
      <c r="AE5550">
        <f t="shared" si="86"/>
        <v>16.20185</v>
      </c>
    </row>
    <row r="5551" spans="30:31">
      <c r="AD5551" s="3">
        <v>-691.76</v>
      </c>
      <c r="AE5551">
        <f t="shared" si="86"/>
        <v>16.1410666666667</v>
      </c>
    </row>
    <row r="5552" spans="30:31">
      <c r="AD5552" s="3">
        <v>-687.082</v>
      </c>
      <c r="AE5552">
        <f t="shared" si="86"/>
        <v>16.0319133333333</v>
      </c>
    </row>
    <row r="5553" spans="30:31">
      <c r="AD5553" s="3">
        <v>-684.312</v>
      </c>
      <c r="AE5553">
        <f t="shared" si="86"/>
        <v>15.96728</v>
      </c>
    </row>
    <row r="5554" spans="30:31">
      <c r="AD5554" s="3">
        <v>-683.642</v>
      </c>
      <c r="AE5554">
        <f t="shared" si="86"/>
        <v>15.9516466666667</v>
      </c>
    </row>
    <row r="5555" spans="30:31">
      <c r="AD5555" s="3">
        <v>-684.951</v>
      </c>
      <c r="AE5555">
        <f t="shared" si="86"/>
        <v>15.98219</v>
      </c>
    </row>
    <row r="5556" spans="30:31">
      <c r="AD5556" s="3">
        <v>-686.315</v>
      </c>
      <c r="AE5556">
        <f t="shared" si="86"/>
        <v>16.0140166666667</v>
      </c>
    </row>
    <row r="5557" spans="30:31">
      <c r="AD5557" s="3">
        <v>-684.876</v>
      </c>
      <c r="AE5557">
        <f t="shared" si="86"/>
        <v>15.98044</v>
      </c>
    </row>
    <row r="5558" spans="30:31">
      <c r="AD5558" s="3">
        <v>-689.986</v>
      </c>
      <c r="AE5558">
        <f t="shared" si="86"/>
        <v>16.0996733333333</v>
      </c>
    </row>
    <row r="5559" spans="30:31">
      <c r="AD5559" s="3">
        <v>-690.14</v>
      </c>
      <c r="AE5559">
        <f t="shared" si="86"/>
        <v>16.1032666666667</v>
      </c>
    </row>
    <row r="5560" spans="30:31">
      <c r="AD5560" s="3">
        <v>-688.804</v>
      </c>
      <c r="AE5560">
        <f t="shared" si="86"/>
        <v>16.0720933333333</v>
      </c>
    </row>
    <row r="5561" spans="30:31">
      <c r="AD5561" s="3">
        <v>-697.82</v>
      </c>
      <c r="AE5561">
        <f t="shared" si="86"/>
        <v>16.2824666666667</v>
      </c>
    </row>
    <row r="5562" spans="30:31">
      <c r="AD5562" s="3">
        <v>-699.753</v>
      </c>
      <c r="AE5562">
        <f t="shared" si="86"/>
        <v>16.32757</v>
      </c>
    </row>
    <row r="5563" spans="30:31">
      <c r="AD5563" s="3">
        <v>-693.285</v>
      </c>
      <c r="AE5563">
        <f t="shared" si="86"/>
        <v>16.17665</v>
      </c>
    </row>
    <row r="5564" spans="30:31">
      <c r="AD5564" s="3">
        <v>-694.386</v>
      </c>
      <c r="AE5564">
        <f t="shared" si="86"/>
        <v>16.20234</v>
      </c>
    </row>
    <row r="5565" spans="30:31">
      <c r="AD5565" s="3">
        <v>-703.045</v>
      </c>
      <c r="AE5565">
        <f t="shared" si="86"/>
        <v>16.4043833333333</v>
      </c>
    </row>
    <row r="5566" spans="30:31">
      <c r="AD5566" s="3">
        <v>-701.728</v>
      </c>
      <c r="AE5566">
        <f t="shared" si="86"/>
        <v>16.3736533333333</v>
      </c>
    </row>
    <row r="5567" spans="30:31">
      <c r="AD5567" s="3">
        <v>-698.444</v>
      </c>
      <c r="AE5567">
        <f t="shared" si="86"/>
        <v>16.2970266666667</v>
      </c>
    </row>
    <row r="5568" spans="30:31">
      <c r="AD5568" s="3">
        <v>-694.661</v>
      </c>
      <c r="AE5568">
        <f t="shared" si="86"/>
        <v>16.2087566666667</v>
      </c>
    </row>
    <row r="5569" spans="30:31">
      <c r="AD5569" s="3">
        <v>-692.853</v>
      </c>
      <c r="AE5569">
        <f t="shared" si="86"/>
        <v>16.16657</v>
      </c>
    </row>
    <row r="5570" spans="30:31">
      <c r="AD5570" s="3">
        <v>-702.901</v>
      </c>
      <c r="AE5570">
        <f t="shared" si="86"/>
        <v>16.4010233333333</v>
      </c>
    </row>
    <row r="5571" spans="30:31">
      <c r="AD5571" s="3">
        <v>-700.489</v>
      </c>
      <c r="AE5571">
        <f t="shared" ref="AE5571:AE5634" si="87">AD5571*-1/360*56/14*2.1</f>
        <v>16.3447433333333</v>
      </c>
    </row>
    <row r="5572" spans="30:31">
      <c r="AD5572" s="3">
        <v>-696.605</v>
      </c>
      <c r="AE5572">
        <f t="shared" si="87"/>
        <v>16.2541166666667</v>
      </c>
    </row>
    <row r="5573" spans="30:31">
      <c r="AD5573" s="3">
        <v>-695.765</v>
      </c>
      <c r="AE5573">
        <f t="shared" si="87"/>
        <v>16.2345166666667</v>
      </c>
    </row>
    <row r="5574" spans="30:31">
      <c r="AD5574" s="3">
        <v>-692.107</v>
      </c>
      <c r="AE5574">
        <f t="shared" si="87"/>
        <v>16.1491633333333</v>
      </c>
    </row>
    <row r="5575" spans="30:31">
      <c r="AD5575" s="3">
        <v>-698.338</v>
      </c>
      <c r="AE5575">
        <f t="shared" si="87"/>
        <v>16.2945533333333</v>
      </c>
    </row>
    <row r="5576" spans="30:31">
      <c r="AD5576" s="3">
        <v>-700.705</v>
      </c>
      <c r="AE5576">
        <f t="shared" si="87"/>
        <v>16.3497833333333</v>
      </c>
    </row>
    <row r="5577" spans="30:31">
      <c r="AD5577" s="3">
        <v>-699.985</v>
      </c>
      <c r="AE5577">
        <f t="shared" si="87"/>
        <v>16.3329833333333</v>
      </c>
    </row>
    <row r="5578" spans="30:31">
      <c r="AD5578" s="3">
        <v>-692.964</v>
      </c>
      <c r="AE5578">
        <f t="shared" si="87"/>
        <v>16.16916</v>
      </c>
    </row>
    <row r="5579" spans="30:31">
      <c r="AD5579" s="3">
        <v>-695.009</v>
      </c>
      <c r="AE5579">
        <f t="shared" si="87"/>
        <v>16.2168766666667</v>
      </c>
    </row>
    <row r="5580" spans="30:31">
      <c r="AD5580" s="3">
        <v>-700.938</v>
      </c>
      <c r="AE5580">
        <f t="shared" si="87"/>
        <v>16.35522</v>
      </c>
    </row>
    <row r="5581" spans="30:31">
      <c r="AD5581" s="3">
        <v>-707.202</v>
      </c>
      <c r="AE5581">
        <f t="shared" si="87"/>
        <v>16.50138</v>
      </c>
    </row>
    <row r="5582" spans="30:31">
      <c r="AD5582" s="3">
        <v>-704.959</v>
      </c>
      <c r="AE5582">
        <f t="shared" si="87"/>
        <v>16.4490433333333</v>
      </c>
    </row>
    <row r="5583" spans="30:31">
      <c r="AD5583" s="3">
        <v>-693.522</v>
      </c>
      <c r="AE5583">
        <f t="shared" si="87"/>
        <v>16.18218</v>
      </c>
    </row>
    <row r="5584" spans="30:31">
      <c r="AD5584" s="3">
        <v>-693.392</v>
      </c>
      <c r="AE5584">
        <f t="shared" si="87"/>
        <v>16.1791466666667</v>
      </c>
    </row>
    <row r="5585" spans="30:31">
      <c r="AD5585" s="3">
        <v>-698.593</v>
      </c>
      <c r="AE5585">
        <f t="shared" si="87"/>
        <v>16.3005033333333</v>
      </c>
    </row>
    <row r="5586" spans="30:31">
      <c r="AD5586" s="3">
        <v>-697.308</v>
      </c>
      <c r="AE5586">
        <f t="shared" si="87"/>
        <v>16.27052</v>
      </c>
    </row>
    <row r="5587" spans="30:31">
      <c r="AD5587" s="3">
        <v>-698.231</v>
      </c>
      <c r="AE5587">
        <f t="shared" si="87"/>
        <v>16.2920566666667</v>
      </c>
    </row>
    <row r="5588" spans="30:31">
      <c r="AD5588" s="3">
        <v>-690.697</v>
      </c>
      <c r="AE5588">
        <f t="shared" si="87"/>
        <v>16.1162633333333</v>
      </c>
    </row>
    <row r="5589" spans="30:31">
      <c r="AD5589" s="3">
        <v>-694.385</v>
      </c>
      <c r="AE5589">
        <f t="shared" si="87"/>
        <v>16.2023166666667</v>
      </c>
    </row>
    <row r="5590" spans="30:31">
      <c r="AD5590" s="3">
        <v>-696.425</v>
      </c>
      <c r="AE5590">
        <f t="shared" si="87"/>
        <v>16.2499166666667</v>
      </c>
    </row>
    <row r="5591" spans="30:31">
      <c r="AD5591" s="3">
        <v>-699.314</v>
      </c>
      <c r="AE5591">
        <f t="shared" si="87"/>
        <v>16.3173266666667</v>
      </c>
    </row>
    <row r="5592" spans="30:31">
      <c r="AD5592" s="3">
        <v>-704.495</v>
      </c>
      <c r="AE5592">
        <f t="shared" si="87"/>
        <v>16.4382166666667</v>
      </c>
    </row>
    <row r="5593" spans="30:31">
      <c r="AD5593" s="3">
        <v>-697.139</v>
      </c>
      <c r="AE5593">
        <f t="shared" si="87"/>
        <v>16.2665766666667</v>
      </c>
    </row>
    <row r="5594" spans="30:31">
      <c r="AD5594" s="3">
        <v>-695.181</v>
      </c>
      <c r="AE5594">
        <f t="shared" si="87"/>
        <v>16.22089</v>
      </c>
    </row>
    <row r="5595" spans="30:31">
      <c r="AD5595" s="3">
        <v>-697.514</v>
      </c>
      <c r="AE5595">
        <f t="shared" si="87"/>
        <v>16.2753266666667</v>
      </c>
    </row>
    <row r="5596" spans="30:31">
      <c r="AD5596" s="3">
        <v>-702.977</v>
      </c>
      <c r="AE5596">
        <f t="shared" si="87"/>
        <v>16.4027966666667</v>
      </c>
    </row>
    <row r="5597" spans="30:31">
      <c r="AD5597" s="3">
        <v>-700.469</v>
      </c>
      <c r="AE5597">
        <f t="shared" si="87"/>
        <v>16.3442766666667</v>
      </c>
    </row>
    <row r="5598" spans="30:31">
      <c r="AD5598" s="3">
        <v>-692.43</v>
      </c>
      <c r="AE5598">
        <f t="shared" si="87"/>
        <v>16.1567</v>
      </c>
    </row>
    <row r="5599" spans="30:31">
      <c r="AD5599" s="3">
        <v>-688.351</v>
      </c>
      <c r="AE5599">
        <f t="shared" si="87"/>
        <v>16.0615233333333</v>
      </c>
    </row>
    <row r="5600" spans="30:31">
      <c r="AD5600" s="3">
        <v>-691.646</v>
      </c>
      <c r="AE5600">
        <f t="shared" si="87"/>
        <v>16.1384066666667</v>
      </c>
    </row>
    <row r="5601" spans="30:31">
      <c r="AD5601" s="3">
        <v>-703.732</v>
      </c>
      <c r="AE5601">
        <f t="shared" si="87"/>
        <v>16.4204133333333</v>
      </c>
    </row>
    <row r="5602" spans="30:31">
      <c r="AD5602" s="3">
        <v>-697.446</v>
      </c>
      <c r="AE5602">
        <f t="shared" si="87"/>
        <v>16.27374</v>
      </c>
    </row>
    <row r="5603" spans="30:31">
      <c r="AD5603" s="3">
        <v>-692.089</v>
      </c>
      <c r="AE5603">
        <f t="shared" si="87"/>
        <v>16.1487433333333</v>
      </c>
    </row>
    <row r="5604" spans="30:31">
      <c r="AD5604" s="3">
        <v>-690.354</v>
      </c>
      <c r="AE5604">
        <f t="shared" si="87"/>
        <v>16.10826</v>
      </c>
    </row>
    <row r="5605" spans="30:31">
      <c r="AD5605" s="3">
        <v>-697.122</v>
      </c>
      <c r="AE5605">
        <f t="shared" si="87"/>
        <v>16.26618</v>
      </c>
    </row>
    <row r="5606" spans="30:31">
      <c r="AD5606" s="3">
        <v>-698.874</v>
      </c>
      <c r="AE5606">
        <f t="shared" si="87"/>
        <v>16.30706</v>
      </c>
    </row>
    <row r="5607" spans="30:31">
      <c r="AD5607" s="3">
        <v>-704.449</v>
      </c>
      <c r="AE5607">
        <f t="shared" si="87"/>
        <v>16.4371433333333</v>
      </c>
    </row>
    <row r="5608" spans="30:31">
      <c r="AD5608" s="3">
        <v>-698.894</v>
      </c>
      <c r="AE5608">
        <f t="shared" si="87"/>
        <v>16.3075266666667</v>
      </c>
    </row>
    <row r="5609" spans="30:31">
      <c r="AD5609" s="3">
        <v>-702.14</v>
      </c>
      <c r="AE5609">
        <f t="shared" si="87"/>
        <v>16.3832666666667</v>
      </c>
    </row>
    <row r="5610" spans="30:31">
      <c r="AD5610" s="3">
        <v>-705.374</v>
      </c>
      <c r="AE5610">
        <f t="shared" si="87"/>
        <v>16.4587266666667</v>
      </c>
    </row>
    <row r="5611" spans="30:31">
      <c r="AD5611" s="3">
        <v>-707.33</v>
      </c>
      <c r="AE5611">
        <f t="shared" si="87"/>
        <v>16.5043666666667</v>
      </c>
    </row>
    <row r="5612" spans="30:31">
      <c r="AD5612" s="3">
        <v>-713.725</v>
      </c>
      <c r="AE5612">
        <f t="shared" si="87"/>
        <v>16.6535833333333</v>
      </c>
    </row>
    <row r="5613" spans="30:31">
      <c r="AD5613" s="3">
        <v>-711.371</v>
      </c>
      <c r="AE5613">
        <f t="shared" si="87"/>
        <v>16.5986566666667</v>
      </c>
    </row>
    <row r="5614" spans="30:31">
      <c r="AD5614" s="3">
        <v>-701.687</v>
      </c>
      <c r="AE5614">
        <f t="shared" si="87"/>
        <v>16.3726966666667</v>
      </c>
    </row>
    <row r="5615" spans="30:31">
      <c r="AD5615" s="3">
        <v>-703.166</v>
      </c>
      <c r="AE5615">
        <f t="shared" si="87"/>
        <v>16.4072066666667</v>
      </c>
    </row>
    <row r="5616" spans="30:31">
      <c r="AD5616" s="3">
        <v>-710.244</v>
      </c>
      <c r="AE5616">
        <f t="shared" si="87"/>
        <v>16.57236</v>
      </c>
    </row>
    <row r="5617" spans="30:31">
      <c r="AD5617" s="3">
        <v>-710.316</v>
      </c>
      <c r="AE5617">
        <f t="shared" si="87"/>
        <v>16.57404</v>
      </c>
    </row>
    <row r="5618" spans="30:31">
      <c r="AD5618" s="3">
        <v>-703.096</v>
      </c>
      <c r="AE5618">
        <f t="shared" si="87"/>
        <v>16.4055733333333</v>
      </c>
    </row>
    <row r="5619" spans="30:31">
      <c r="AD5619" s="3">
        <v>-697.959</v>
      </c>
      <c r="AE5619">
        <f t="shared" si="87"/>
        <v>16.28571</v>
      </c>
    </row>
    <row r="5620" spans="30:31">
      <c r="AD5620" s="3">
        <v>-700.301</v>
      </c>
      <c r="AE5620">
        <f t="shared" si="87"/>
        <v>16.3403566666667</v>
      </c>
    </row>
    <row r="5621" spans="30:31">
      <c r="AD5621" s="3">
        <v>-696.912</v>
      </c>
      <c r="AE5621">
        <f t="shared" si="87"/>
        <v>16.26128</v>
      </c>
    </row>
    <row r="5622" spans="30:31">
      <c r="AD5622" s="3">
        <v>-700.766</v>
      </c>
      <c r="AE5622">
        <f t="shared" si="87"/>
        <v>16.3512066666667</v>
      </c>
    </row>
    <row r="5623" spans="30:31">
      <c r="AD5623" s="3">
        <v>-697.566</v>
      </c>
      <c r="AE5623">
        <f t="shared" si="87"/>
        <v>16.27654</v>
      </c>
    </row>
    <row r="5624" spans="30:31">
      <c r="AD5624" s="3">
        <v>-697.636</v>
      </c>
      <c r="AE5624">
        <f t="shared" si="87"/>
        <v>16.2781733333333</v>
      </c>
    </row>
    <row r="5625" spans="30:31">
      <c r="AD5625" s="3">
        <v>-695.079</v>
      </c>
      <c r="AE5625">
        <f t="shared" si="87"/>
        <v>16.21851</v>
      </c>
    </row>
    <row r="5626" spans="30:31">
      <c r="AD5626" s="3">
        <v>-702.027</v>
      </c>
      <c r="AE5626">
        <f t="shared" si="87"/>
        <v>16.38063</v>
      </c>
    </row>
    <row r="5627" spans="30:31">
      <c r="AD5627" s="3">
        <v>-698.476</v>
      </c>
      <c r="AE5627">
        <f t="shared" si="87"/>
        <v>16.2977733333333</v>
      </c>
    </row>
    <row r="5628" spans="30:31">
      <c r="AD5628" s="3">
        <v>-694.205</v>
      </c>
      <c r="AE5628">
        <f t="shared" si="87"/>
        <v>16.1981166666667</v>
      </c>
    </row>
    <row r="5629" spans="30:31">
      <c r="AD5629" s="3">
        <v>-687.382</v>
      </c>
      <c r="AE5629">
        <f t="shared" si="87"/>
        <v>16.0389133333333</v>
      </c>
    </row>
    <row r="5630" spans="30:31">
      <c r="AD5630" s="3">
        <v>-689.391</v>
      </c>
      <c r="AE5630">
        <f t="shared" si="87"/>
        <v>16.08579</v>
      </c>
    </row>
    <row r="5631" spans="30:31">
      <c r="AD5631" s="3">
        <v>-688.493</v>
      </c>
      <c r="AE5631">
        <f t="shared" si="87"/>
        <v>16.0648366666667</v>
      </c>
    </row>
    <row r="5632" spans="30:31">
      <c r="AD5632" s="3">
        <v>-688.941</v>
      </c>
      <c r="AE5632">
        <f t="shared" si="87"/>
        <v>16.07529</v>
      </c>
    </row>
    <row r="5633" spans="30:31">
      <c r="AD5633" s="3">
        <v>-681.961</v>
      </c>
      <c r="AE5633">
        <f t="shared" si="87"/>
        <v>15.9124233333333</v>
      </c>
    </row>
    <row r="5634" spans="30:31">
      <c r="AD5634" s="3">
        <v>-681.888</v>
      </c>
      <c r="AE5634">
        <f t="shared" si="87"/>
        <v>15.91072</v>
      </c>
    </row>
    <row r="5635" spans="30:31">
      <c r="AD5635" s="3">
        <v>-689.879</v>
      </c>
      <c r="AE5635">
        <f t="shared" ref="AE5635:AE5698" si="88">AD5635*-1/360*56/14*2.1</f>
        <v>16.0971766666667</v>
      </c>
    </row>
    <row r="5636" spans="30:31">
      <c r="AD5636" s="3">
        <v>-685.749</v>
      </c>
      <c r="AE5636">
        <f t="shared" si="88"/>
        <v>16.00081</v>
      </c>
    </row>
    <row r="5637" spans="30:31">
      <c r="AD5637" s="3">
        <v>-680.495</v>
      </c>
      <c r="AE5637">
        <f t="shared" si="88"/>
        <v>15.8782166666667</v>
      </c>
    </row>
    <row r="5638" spans="30:31">
      <c r="AD5638" s="3">
        <v>-696.989</v>
      </c>
      <c r="AE5638">
        <f t="shared" si="88"/>
        <v>16.2630766666667</v>
      </c>
    </row>
    <row r="5639" spans="30:31">
      <c r="AD5639" s="3">
        <v>-703.537</v>
      </c>
      <c r="AE5639">
        <f t="shared" si="88"/>
        <v>16.4158633333333</v>
      </c>
    </row>
    <row r="5640" spans="30:31">
      <c r="AD5640" s="3">
        <v>-697.359</v>
      </c>
      <c r="AE5640">
        <f t="shared" si="88"/>
        <v>16.27171</v>
      </c>
    </row>
    <row r="5641" spans="30:31">
      <c r="AD5641" s="3">
        <v>-701.706</v>
      </c>
      <c r="AE5641">
        <f t="shared" si="88"/>
        <v>16.37314</v>
      </c>
    </row>
    <row r="5642" spans="30:31">
      <c r="AD5642" s="3">
        <v>-681.207</v>
      </c>
      <c r="AE5642">
        <f t="shared" si="88"/>
        <v>15.89483</v>
      </c>
    </row>
    <row r="5643" spans="30:31">
      <c r="AD5643" s="3">
        <v>-689.617</v>
      </c>
      <c r="AE5643">
        <f t="shared" si="88"/>
        <v>16.0910633333333</v>
      </c>
    </row>
    <row r="5644" spans="30:31">
      <c r="AD5644" s="3">
        <v>-705.149</v>
      </c>
      <c r="AE5644">
        <f t="shared" si="88"/>
        <v>16.4534766666667</v>
      </c>
    </row>
    <row r="5645" spans="30:31">
      <c r="AD5645" s="3">
        <v>-695.273</v>
      </c>
      <c r="AE5645">
        <f t="shared" si="88"/>
        <v>16.2230366666667</v>
      </c>
    </row>
    <row r="5646" spans="30:31">
      <c r="AD5646" s="3">
        <v>-684.285</v>
      </c>
      <c r="AE5646">
        <f t="shared" si="88"/>
        <v>15.96665</v>
      </c>
    </row>
    <row r="5647" spans="30:31">
      <c r="AD5647" s="3">
        <v>-683.434</v>
      </c>
      <c r="AE5647">
        <f t="shared" si="88"/>
        <v>15.9467933333333</v>
      </c>
    </row>
    <row r="5648" spans="30:31">
      <c r="AD5648" s="3">
        <v>-684.991</v>
      </c>
      <c r="AE5648">
        <f t="shared" si="88"/>
        <v>15.9831233333333</v>
      </c>
    </row>
    <row r="5649" spans="30:31">
      <c r="AD5649" s="3">
        <v>-691.891</v>
      </c>
      <c r="AE5649">
        <f t="shared" si="88"/>
        <v>16.1441233333333</v>
      </c>
    </row>
    <row r="5650" spans="30:31">
      <c r="AD5650" s="3">
        <v>-683.496</v>
      </c>
      <c r="AE5650">
        <f t="shared" si="88"/>
        <v>15.94824</v>
      </c>
    </row>
    <row r="5651" spans="30:31">
      <c r="AD5651" s="3">
        <v>-681.12</v>
      </c>
      <c r="AE5651">
        <f t="shared" si="88"/>
        <v>15.8928</v>
      </c>
    </row>
    <row r="5652" spans="30:31">
      <c r="AD5652" s="3">
        <v>-680.726</v>
      </c>
      <c r="AE5652">
        <f t="shared" si="88"/>
        <v>15.8836066666667</v>
      </c>
    </row>
    <row r="5653" spans="30:31">
      <c r="AD5653" s="3">
        <v>-684.744</v>
      </c>
      <c r="AE5653">
        <f t="shared" si="88"/>
        <v>15.97736</v>
      </c>
    </row>
    <row r="5654" spans="30:31">
      <c r="AD5654" s="3">
        <v>-683.647</v>
      </c>
      <c r="AE5654">
        <f t="shared" si="88"/>
        <v>15.9517633333333</v>
      </c>
    </row>
    <row r="5655" spans="30:31">
      <c r="AD5655" s="3">
        <v>-697.835</v>
      </c>
      <c r="AE5655">
        <f t="shared" si="88"/>
        <v>16.2828166666667</v>
      </c>
    </row>
    <row r="5656" spans="30:31">
      <c r="AD5656" s="3">
        <v>-699.528</v>
      </c>
      <c r="AE5656">
        <f t="shared" si="88"/>
        <v>16.32232</v>
      </c>
    </row>
    <row r="5657" spans="30:31">
      <c r="AD5657" s="3">
        <v>-686.621</v>
      </c>
      <c r="AE5657">
        <f t="shared" si="88"/>
        <v>16.0211566666667</v>
      </c>
    </row>
    <row r="5658" spans="30:31">
      <c r="AD5658" s="3">
        <v>-693.864</v>
      </c>
      <c r="AE5658">
        <f t="shared" si="88"/>
        <v>16.19016</v>
      </c>
    </row>
    <row r="5659" spans="30:31">
      <c r="AD5659" s="3">
        <v>-686.271</v>
      </c>
      <c r="AE5659">
        <f t="shared" si="88"/>
        <v>16.01299</v>
      </c>
    </row>
    <row r="5660" spans="30:31">
      <c r="AD5660" s="3">
        <v>-692.027</v>
      </c>
      <c r="AE5660">
        <f t="shared" si="88"/>
        <v>16.1472966666667</v>
      </c>
    </row>
    <row r="5661" spans="30:31">
      <c r="AD5661" s="3">
        <v>-683.935</v>
      </c>
      <c r="AE5661">
        <f t="shared" si="88"/>
        <v>15.9584833333333</v>
      </c>
    </row>
    <row r="5662" spans="30:31">
      <c r="AD5662" s="3">
        <v>-687.887</v>
      </c>
      <c r="AE5662">
        <f t="shared" si="88"/>
        <v>16.0506966666667</v>
      </c>
    </row>
    <row r="5663" spans="30:31">
      <c r="AD5663" s="3">
        <v>-681.514</v>
      </c>
      <c r="AE5663">
        <f t="shared" si="88"/>
        <v>15.9019933333333</v>
      </c>
    </row>
    <row r="5664" spans="30:31">
      <c r="AD5664" s="3">
        <v>-687.348</v>
      </c>
      <c r="AE5664">
        <f t="shared" si="88"/>
        <v>16.03812</v>
      </c>
    </row>
    <row r="5665" spans="30:31">
      <c r="AD5665" s="3">
        <v>-682.524</v>
      </c>
      <c r="AE5665">
        <f t="shared" si="88"/>
        <v>15.92556</v>
      </c>
    </row>
    <row r="5666" spans="30:31">
      <c r="AD5666" s="3">
        <v>-685.145</v>
      </c>
      <c r="AE5666">
        <f t="shared" si="88"/>
        <v>15.9867166666667</v>
      </c>
    </row>
    <row r="5667" spans="30:31">
      <c r="AD5667" s="3">
        <v>-676.955</v>
      </c>
      <c r="AE5667">
        <f t="shared" si="88"/>
        <v>15.7956166666667</v>
      </c>
    </row>
    <row r="5668" spans="30:31">
      <c r="AD5668" s="3">
        <v>-674.082</v>
      </c>
      <c r="AE5668">
        <f t="shared" si="88"/>
        <v>15.72858</v>
      </c>
    </row>
    <row r="5669" spans="30:31">
      <c r="AD5669" s="3">
        <v>-673.733</v>
      </c>
      <c r="AE5669">
        <f t="shared" si="88"/>
        <v>15.7204366666667</v>
      </c>
    </row>
    <row r="5670" spans="30:31">
      <c r="AD5670" s="3">
        <v>-678.001</v>
      </c>
      <c r="AE5670">
        <f t="shared" si="88"/>
        <v>15.8200233333333</v>
      </c>
    </row>
    <row r="5671" spans="30:31">
      <c r="AD5671" s="3">
        <v>-675.71</v>
      </c>
      <c r="AE5671">
        <f t="shared" si="88"/>
        <v>15.7665666666667</v>
      </c>
    </row>
    <row r="5672" spans="30:31">
      <c r="AD5672" s="3">
        <v>-675.266</v>
      </c>
      <c r="AE5672">
        <f t="shared" si="88"/>
        <v>15.7562066666667</v>
      </c>
    </row>
    <row r="5673" spans="30:31">
      <c r="AD5673" s="3">
        <v>-671.937</v>
      </c>
      <c r="AE5673">
        <f t="shared" si="88"/>
        <v>15.67853</v>
      </c>
    </row>
    <row r="5674" spans="30:31">
      <c r="AD5674" s="3">
        <v>-670.888</v>
      </c>
      <c r="AE5674">
        <f t="shared" si="88"/>
        <v>15.6540533333333</v>
      </c>
    </row>
    <row r="5675" spans="30:31">
      <c r="AD5675" s="3">
        <v>-676.519</v>
      </c>
      <c r="AE5675">
        <f t="shared" si="88"/>
        <v>15.7854433333333</v>
      </c>
    </row>
    <row r="5676" spans="30:31">
      <c r="AD5676" s="3">
        <v>-677.729</v>
      </c>
      <c r="AE5676">
        <f t="shared" si="88"/>
        <v>15.8136766666667</v>
      </c>
    </row>
    <row r="5677" spans="30:31">
      <c r="AD5677" s="3">
        <v>-680.182</v>
      </c>
      <c r="AE5677">
        <f t="shared" si="88"/>
        <v>15.8709133333333</v>
      </c>
    </row>
    <row r="5678" spans="30:31">
      <c r="AD5678" s="3">
        <v>-684.821</v>
      </c>
      <c r="AE5678">
        <f t="shared" si="88"/>
        <v>15.9791566666667</v>
      </c>
    </row>
    <row r="5679" spans="30:31">
      <c r="AD5679" s="3">
        <v>-691.748</v>
      </c>
      <c r="AE5679">
        <f t="shared" si="88"/>
        <v>16.1407866666667</v>
      </c>
    </row>
    <row r="5680" spans="30:31">
      <c r="AD5680" s="3">
        <v>-699.501</v>
      </c>
      <c r="AE5680">
        <f t="shared" si="88"/>
        <v>16.32169</v>
      </c>
    </row>
    <row r="5681" spans="30:31">
      <c r="AD5681" s="3">
        <v>-693.533</v>
      </c>
      <c r="AE5681">
        <f t="shared" si="88"/>
        <v>16.1824366666667</v>
      </c>
    </row>
    <row r="5682" spans="30:31">
      <c r="AD5682" s="3">
        <v>-679.279</v>
      </c>
      <c r="AE5682">
        <f t="shared" si="88"/>
        <v>15.8498433333333</v>
      </c>
    </row>
    <row r="5683" spans="30:31">
      <c r="AD5683" s="3">
        <v>-677.364</v>
      </c>
      <c r="AE5683">
        <f t="shared" si="88"/>
        <v>15.80516</v>
      </c>
    </row>
    <row r="5684" spans="30:31">
      <c r="AD5684" s="3">
        <v>-677.402</v>
      </c>
      <c r="AE5684">
        <f t="shared" si="88"/>
        <v>15.8060466666667</v>
      </c>
    </row>
    <row r="5685" spans="30:31">
      <c r="AD5685" s="3">
        <v>-681.281</v>
      </c>
      <c r="AE5685">
        <f t="shared" si="88"/>
        <v>15.8965566666667</v>
      </c>
    </row>
    <row r="5686" spans="30:31">
      <c r="AD5686" s="3">
        <v>-694.083</v>
      </c>
      <c r="AE5686">
        <f t="shared" si="88"/>
        <v>16.19527</v>
      </c>
    </row>
    <row r="5687" spans="30:31">
      <c r="AD5687" s="3">
        <v>-685.67</v>
      </c>
      <c r="AE5687">
        <f t="shared" si="88"/>
        <v>15.9989666666667</v>
      </c>
    </row>
    <row r="5688" spans="30:31">
      <c r="AD5688" s="3">
        <v>-682.652</v>
      </c>
      <c r="AE5688">
        <f t="shared" si="88"/>
        <v>15.9285466666667</v>
      </c>
    </row>
    <row r="5689" spans="30:31">
      <c r="AD5689" s="3">
        <v>-688.701</v>
      </c>
      <c r="AE5689">
        <f t="shared" si="88"/>
        <v>16.06969</v>
      </c>
    </row>
    <row r="5690" spans="30:31">
      <c r="AD5690" s="3">
        <v>-687.383</v>
      </c>
      <c r="AE5690">
        <f t="shared" si="88"/>
        <v>16.0389366666667</v>
      </c>
    </row>
    <row r="5691" spans="30:31">
      <c r="AD5691" s="3">
        <v>-692.199</v>
      </c>
      <c r="AE5691">
        <f t="shared" si="88"/>
        <v>16.15131</v>
      </c>
    </row>
    <row r="5692" spans="30:31">
      <c r="AD5692" s="3">
        <v>-688.031</v>
      </c>
      <c r="AE5692">
        <f t="shared" si="88"/>
        <v>16.0540566666667</v>
      </c>
    </row>
    <row r="5693" spans="30:31">
      <c r="AD5693" s="3">
        <v>-678.242</v>
      </c>
      <c r="AE5693">
        <f t="shared" si="88"/>
        <v>15.8256466666667</v>
      </c>
    </row>
    <row r="5694" spans="30:31">
      <c r="AD5694" s="3">
        <v>-689.894</v>
      </c>
      <c r="AE5694">
        <f t="shared" si="88"/>
        <v>16.0975266666667</v>
      </c>
    </row>
    <row r="5695" spans="30:31">
      <c r="AD5695" s="3">
        <v>-687.589</v>
      </c>
      <c r="AE5695">
        <f t="shared" si="88"/>
        <v>16.0437433333333</v>
      </c>
    </row>
    <row r="5696" spans="30:31">
      <c r="AD5696" s="3">
        <v>-676.698</v>
      </c>
      <c r="AE5696">
        <f t="shared" si="88"/>
        <v>15.78962</v>
      </c>
    </row>
    <row r="5697" spans="30:31">
      <c r="AD5697" s="3">
        <v>-686.64</v>
      </c>
      <c r="AE5697">
        <f t="shared" si="88"/>
        <v>16.0216</v>
      </c>
    </row>
    <row r="5698" spans="30:31">
      <c r="AD5698" s="3">
        <v>-679.697</v>
      </c>
      <c r="AE5698">
        <f t="shared" si="88"/>
        <v>15.8595966666667</v>
      </c>
    </row>
    <row r="5699" spans="30:31">
      <c r="AD5699" s="3">
        <v>-675.047</v>
      </c>
      <c r="AE5699">
        <f t="shared" ref="AE5699:AE5762" si="89">AD5699*-1/360*56/14*2.1</f>
        <v>15.7510966666667</v>
      </c>
    </row>
    <row r="5700" spans="30:31">
      <c r="AD5700" s="3">
        <v>-678.6</v>
      </c>
      <c r="AE5700">
        <f t="shared" si="89"/>
        <v>15.834</v>
      </c>
    </row>
    <row r="5701" spans="30:31">
      <c r="AD5701" s="3">
        <v>-677.395</v>
      </c>
      <c r="AE5701">
        <f t="shared" si="89"/>
        <v>15.8058833333333</v>
      </c>
    </row>
    <row r="5702" spans="30:31">
      <c r="AD5702" s="3">
        <v>-672.419</v>
      </c>
      <c r="AE5702">
        <f t="shared" si="89"/>
        <v>15.6897766666667</v>
      </c>
    </row>
    <row r="5703" spans="30:31">
      <c r="AD5703" s="3">
        <v>-676.118</v>
      </c>
      <c r="AE5703">
        <f t="shared" si="89"/>
        <v>15.7760866666667</v>
      </c>
    </row>
    <row r="5704" spans="30:31">
      <c r="AD5704" s="3">
        <v>-676.075</v>
      </c>
      <c r="AE5704">
        <f t="shared" si="89"/>
        <v>15.7750833333333</v>
      </c>
    </row>
    <row r="5705" spans="30:31">
      <c r="AD5705" s="3">
        <v>-675.21</v>
      </c>
      <c r="AE5705">
        <f t="shared" si="89"/>
        <v>15.7549</v>
      </c>
    </row>
    <row r="5706" spans="30:31">
      <c r="AD5706" s="3">
        <v>-677.74</v>
      </c>
      <c r="AE5706">
        <f t="shared" si="89"/>
        <v>15.8139333333333</v>
      </c>
    </row>
    <row r="5707" spans="30:31">
      <c r="AD5707" s="3">
        <v>-679.07</v>
      </c>
      <c r="AE5707">
        <f t="shared" si="89"/>
        <v>15.8449666666667</v>
      </c>
    </row>
    <row r="5708" spans="30:31">
      <c r="AD5708" s="3">
        <v>-675.439</v>
      </c>
      <c r="AE5708">
        <f t="shared" si="89"/>
        <v>15.7602433333333</v>
      </c>
    </row>
    <row r="5709" spans="30:31">
      <c r="AD5709" s="3">
        <v>-671.758</v>
      </c>
      <c r="AE5709">
        <f t="shared" si="89"/>
        <v>15.6743533333333</v>
      </c>
    </row>
    <row r="5710" spans="30:31">
      <c r="AD5710" s="3">
        <v>-677.072</v>
      </c>
      <c r="AE5710">
        <f t="shared" si="89"/>
        <v>15.7983466666667</v>
      </c>
    </row>
    <row r="5711" spans="30:31">
      <c r="AD5711" s="3">
        <v>-683.932</v>
      </c>
      <c r="AE5711">
        <f t="shared" si="89"/>
        <v>15.9584133333333</v>
      </c>
    </row>
    <row r="5712" spans="30:31">
      <c r="AD5712" s="3">
        <v>-683.191</v>
      </c>
      <c r="AE5712">
        <f t="shared" si="89"/>
        <v>15.9411233333333</v>
      </c>
    </row>
    <row r="5713" spans="30:31">
      <c r="AD5713" s="3">
        <v>-679.76</v>
      </c>
      <c r="AE5713">
        <f t="shared" si="89"/>
        <v>15.8610666666667</v>
      </c>
    </row>
    <row r="5714" spans="30:31">
      <c r="AD5714" s="3">
        <v>-682.696</v>
      </c>
      <c r="AE5714">
        <f t="shared" si="89"/>
        <v>15.9295733333333</v>
      </c>
    </row>
    <row r="5715" spans="30:31">
      <c r="AD5715" s="3">
        <v>-682.542</v>
      </c>
      <c r="AE5715">
        <f t="shared" si="89"/>
        <v>15.92598</v>
      </c>
    </row>
    <row r="5716" spans="30:31">
      <c r="AD5716" s="3">
        <v>-693.586</v>
      </c>
      <c r="AE5716">
        <f t="shared" si="89"/>
        <v>16.1836733333333</v>
      </c>
    </row>
    <row r="5717" spans="30:31">
      <c r="AD5717" s="3">
        <v>-698.131</v>
      </c>
      <c r="AE5717">
        <f t="shared" si="89"/>
        <v>16.2897233333333</v>
      </c>
    </row>
    <row r="5718" spans="30:31">
      <c r="AD5718" s="3">
        <v>-690.664</v>
      </c>
      <c r="AE5718">
        <f t="shared" si="89"/>
        <v>16.1154933333333</v>
      </c>
    </row>
    <row r="5719" spans="30:31">
      <c r="AD5719" s="3">
        <v>-685.476</v>
      </c>
      <c r="AE5719">
        <f t="shared" si="89"/>
        <v>15.99444</v>
      </c>
    </row>
    <row r="5720" spans="30:31">
      <c r="AD5720" s="3">
        <v>-684.14</v>
      </c>
      <c r="AE5720">
        <f t="shared" si="89"/>
        <v>15.9632666666667</v>
      </c>
    </row>
    <row r="5721" spans="30:31">
      <c r="AD5721" s="3">
        <v>-688.64</v>
      </c>
      <c r="AE5721">
        <f t="shared" si="89"/>
        <v>16.0682666666667</v>
      </c>
    </row>
    <row r="5722" spans="30:31">
      <c r="AD5722" s="3">
        <v>-680.562</v>
      </c>
      <c r="AE5722">
        <f t="shared" si="89"/>
        <v>15.87978</v>
      </c>
    </row>
    <row r="5723" spans="30:31">
      <c r="AD5723" s="3">
        <v>-673.835</v>
      </c>
      <c r="AE5723">
        <f t="shared" si="89"/>
        <v>15.7228166666667</v>
      </c>
    </row>
    <row r="5724" spans="30:31">
      <c r="AD5724" s="3">
        <v>-674.021</v>
      </c>
      <c r="AE5724">
        <f t="shared" si="89"/>
        <v>15.7271566666667</v>
      </c>
    </row>
    <row r="5725" spans="30:31">
      <c r="AD5725" s="3">
        <v>-676.67</v>
      </c>
      <c r="AE5725">
        <f t="shared" si="89"/>
        <v>15.7889666666667</v>
      </c>
    </row>
    <row r="5726" spans="30:31">
      <c r="AD5726" s="3">
        <v>-682.718</v>
      </c>
      <c r="AE5726">
        <f t="shared" si="89"/>
        <v>15.9300866666667</v>
      </c>
    </row>
    <row r="5727" spans="30:31">
      <c r="AD5727" s="3">
        <v>-672.583</v>
      </c>
      <c r="AE5727">
        <f t="shared" si="89"/>
        <v>15.6936033333333</v>
      </c>
    </row>
    <row r="5728" spans="30:31">
      <c r="AD5728" s="3">
        <v>-673.394</v>
      </c>
      <c r="AE5728">
        <f t="shared" si="89"/>
        <v>15.7125266666667</v>
      </c>
    </row>
    <row r="5729" spans="30:31">
      <c r="AD5729" s="3">
        <v>-671.718</v>
      </c>
      <c r="AE5729">
        <f t="shared" si="89"/>
        <v>15.67342</v>
      </c>
    </row>
    <row r="5730" spans="30:31">
      <c r="AD5730" s="3">
        <v>-665.455</v>
      </c>
      <c r="AE5730">
        <f t="shared" si="89"/>
        <v>15.5272833333333</v>
      </c>
    </row>
    <row r="5731" spans="30:31">
      <c r="AD5731" s="3">
        <v>-663.656</v>
      </c>
      <c r="AE5731">
        <f t="shared" si="89"/>
        <v>15.4853066666667</v>
      </c>
    </row>
    <row r="5732" spans="30:31">
      <c r="AD5732" s="3">
        <v>-663.689</v>
      </c>
      <c r="AE5732">
        <f t="shared" si="89"/>
        <v>15.4860766666667</v>
      </c>
    </row>
    <row r="5733" spans="30:31">
      <c r="AD5733" s="3">
        <v>-660.666</v>
      </c>
      <c r="AE5733">
        <f t="shared" si="89"/>
        <v>15.41554</v>
      </c>
    </row>
    <row r="5734" spans="30:31">
      <c r="AD5734" s="3">
        <v>-662.145</v>
      </c>
      <c r="AE5734">
        <f t="shared" si="89"/>
        <v>15.45005</v>
      </c>
    </row>
    <row r="5735" spans="30:31">
      <c r="AD5735" s="3">
        <v>-668.303</v>
      </c>
      <c r="AE5735">
        <f t="shared" si="89"/>
        <v>15.5937366666667</v>
      </c>
    </row>
    <row r="5736" spans="30:31">
      <c r="AD5736" s="3">
        <v>-670.073</v>
      </c>
      <c r="AE5736">
        <f t="shared" si="89"/>
        <v>15.6350366666667</v>
      </c>
    </row>
    <row r="5737" spans="30:31">
      <c r="AD5737" s="3">
        <v>-672.078</v>
      </c>
      <c r="AE5737">
        <f t="shared" si="89"/>
        <v>15.68182</v>
      </c>
    </row>
    <row r="5738" spans="30:31">
      <c r="AD5738" s="3">
        <v>-671.977</v>
      </c>
      <c r="AE5738">
        <f t="shared" si="89"/>
        <v>15.6794633333333</v>
      </c>
    </row>
    <row r="5739" spans="30:31">
      <c r="AD5739" s="3">
        <v>-665.453</v>
      </c>
      <c r="AE5739">
        <f t="shared" si="89"/>
        <v>15.5272366666667</v>
      </c>
    </row>
    <row r="5740" spans="30:31">
      <c r="AD5740" s="3">
        <v>-661.029</v>
      </c>
      <c r="AE5740">
        <f t="shared" si="89"/>
        <v>15.42401</v>
      </c>
    </row>
    <row r="5741" spans="30:31">
      <c r="AD5741" s="3">
        <v>-665.846</v>
      </c>
      <c r="AE5741">
        <f t="shared" si="89"/>
        <v>15.5364066666667</v>
      </c>
    </row>
    <row r="5742" spans="30:31">
      <c r="AD5742" s="3">
        <v>-673.772</v>
      </c>
      <c r="AE5742">
        <f t="shared" si="89"/>
        <v>15.7213466666667</v>
      </c>
    </row>
    <row r="5743" spans="30:31">
      <c r="AD5743" s="3">
        <v>-673.677</v>
      </c>
      <c r="AE5743">
        <f t="shared" si="89"/>
        <v>15.71913</v>
      </c>
    </row>
    <row r="5744" spans="30:31">
      <c r="AD5744" s="3">
        <v>-668.838</v>
      </c>
      <c r="AE5744">
        <f t="shared" si="89"/>
        <v>15.60622</v>
      </c>
    </row>
    <row r="5745" spans="30:31">
      <c r="AD5745" s="3">
        <v>-672.535</v>
      </c>
      <c r="AE5745">
        <f t="shared" si="89"/>
        <v>15.6924833333333</v>
      </c>
    </row>
    <row r="5746" spans="30:31">
      <c r="AD5746" s="3">
        <v>-671.847</v>
      </c>
      <c r="AE5746">
        <f t="shared" si="89"/>
        <v>15.67643</v>
      </c>
    </row>
    <row r="5747" spans="30:31">
      <c r="AD5747" s="3">
        <v>-675.662</v>
      </c>
      <c r="AE5747">
        <f t="shared" si="89"/>
        <v>15.7654466666667</v>
      </c>
    </row>
    <row r="5748" spans="30:31">
      <c r="AD5748" s="3">
        <v>-680.565</v>
      </c>
      <c r="AE5748">
        <f t="shared" si="89"/>
        <v>15.87985</v>
      </c>
    </row>
    <row r="5749" spans="30:31">
      <c r="AD5749" s="3">
        <v>-680.098</v>
      </c>
      <c r="AE5749">
        <f t="shared" si="89"/>
        <v>15.8689533333333</v>
      </c>
    </row>
    <row r="5750" spans="30:31">
      <c r="AD5750" s="3">
        <v>-678.35</v>
      </c>
      <c r="AE5750">
        <f t="shared" si="89"/>
        <v>15.8281666666667</v>
      </c>
    </row>
    <row r="5751" spans="30:31">
      <c r="AD5751" s="3">
        <v>-679.803</v>
      </c>
      <c r="AE5751">
        <f t="shared" si="89"/>
        <v>15.86207</v>
      </c>
    </row>
    <row r="5752" spans="30:31">
      <c r="AD5752" s="3">
        <v>-685.408</v>
      </c>
      <c r="AE5752">
        <f t="shared" si="89"/>
        <v>15.9928533333333</v>
      </c>
    </row>
    <row r="5753" spans="30:31">
      <c r="AD5753" s="3">
        <v>-685.561</v>
      </c>
      <c r="AE5753">
        <f t="shared" si="89"/>
        <v>15.9964233333333</v>
      </c>
    </row>
    <row r="5754" spans="30:31">
      <c r="AD5754" s="3">
        <v>-678.222</v>
      </c>
      <c r="AE5754">
        <f t="shared" si="89"/>
        <v>15.82518</v>
      </c>
    </row>
    <row r="5755" spans="30:31">
      <c r="AD5755" s="3">
        <v>-670.592</v>
      </c>
      <c r="AE5755">
        <f t="shared" si="89"/>
        <v>15.6471466666667</v>
      </c>
    </row>
    <row r="5756" spans="30:31">
      <c r="AD5756" s="3">
        <v>-670.875</v>
      </c>
      <c r="AE5756">
        <f t="shared" si="89"/>
        <v>15.65375</v>
      </c>
    </row>
    <row r="5757" spans="30:31">
      <c r="AD5757" s="3">
        <v>-676.389</v>
      </c>
      <c r="AE5757">
        <f t="shared" si="89"/>
        <v>15.78241</v>
      </c>
    </row>
    <row r="5758" spans="30:31">
      <c r="AD5758" s="3">
        <v>-675.586</v>
      </c>
      <c r="AE5758">
        <f t="shared" si="89"/>
        <v>15.7636733333333</v>
      </c>
    </row>
    <row r="5759" spans="30:31">
      <c r="AD5759" s="3">
        <v>-664.795</v>
      </c>
      <c r="AE5759">
        <f t="shared" si="89"/>
        <v>15.5118833333333</v>
      </c>
    </row>
    <row r="5760" spans="30:31">
      <c r="AD5760" s="3">
        <v>-665.284</v>
      </c>
      <c r="AE5760">
        <f t="shared" si="89"/>
        <v>15.5232933333333</v>
      </c>
    </row>
    <row r="5761" spans="30:31">
      <c r="AD5761" s="3">
        <v>-657.313</v>
      </c>
      <c r="AE5761">
        <f t="shared" si="89"/>
        <v>15.3373033333333</v>
      </c>
    </row>
    <row r="5762" spans="30:31">
      <c r="AD5762" s="3">
        <v>-660.213</v>
      </c>
      <c r="AE5762">
        <f t="shared" si="89"/>
        <v>15.40497</v>
      </c>
    </row>
    <row r="5763" spans="30:31">
      <c r="AD5763" s="3">
        <v>-668.288</v>
      </c>
      <c r="AE5763">
        <f t="shared" ref="AE5763:AE5826" si="90">AD5763*-1/360*56/14*2.1</f>
        <v>15.5933866666667</v>
      </c>
    </row>
    <row r="5764" spans="30:31">
      <c r="AD5764" s="3">
        <v>-668.47</v>
      </c>
      <c r="AE5764">
        <f t="shared" si="90"/>
        <v>15.5976333333333</v>
      </c>
    </row>
    <row r="5765" spans="30:31">
      <c r="AD5765" s="3">
        <v>-670.376</v>
      </c>
      <c r="AE5765">
        <f t="shared" si="90"/>
        <v>15.6421066666667</v>
      </c>
    </row>
    <row r="5766" spans="30:31">
      <c r="AD5766" s="3">
        <v>-665.588</v>
      </c>
      <c r="AE5766">
        <f t="shared" si="90"/>
        <v>15.5303866666667</v>
      </c>
    </row>
    <row r="5767" spans="30:31">
      <c r="AD5767" s="3">
        <v>-668.998</v>
      </c>
      <c r="AE5767">
        <f t="shared" si="90"/>
        <v>15.6099533333333</v>
      </c>
    </row>
    <row r="5768" spans="30:31">
      <c r="AD5768" s="3">
        <v>-674.89</v>
      </c>
      <c r="AE5768">
        <f t="shared" si="90"/>
        <v>15.7474333333333</v>
      </c>
    </row>
    <row r="5769" spans="30:31">
      <c r="AD5769" s="3">
        <v>-664.708</v>
      </c>
      <c r="AE5769">
        <f t="shared" si="90"/>
        <v>15.5098533333333</v>
      </c>
    </row>
    <row r="5770" spans="30:31">
      <c r="AD5770" s="3">
        <v>-661.078</v>
      </c>
      <c r="AE5770">
        <f t="shared" si="90"/>
        <v>15.4251533333333</v>
      </c>
    </row>
    <row r="5771" spans="30:31">
      <c r="AD5771" s="3">
        <v>-658.543</v>
      </c>
      <c r="AE5771">
        <f t="shared" si="90"/>
        <v>15.3660033333333</v>
      </c>
    </row>
    <row r="5772" spans="30:31">
      <c r="AD5772" s="3">
        <v>-663.712</v>
      </c>
      <c r="AE5772">
        <f t="shared" si="90"/>
        <v>15.4866133333333</v>
      </c>
    </row>
    <row r="5773" spans="30:31">
      <c r="AD5773" s="3">
        <v>-669.314</v>
      </c>
      <c r="AE5773">
        <f t="shared" si="90"/>
        <v>15.6173266666667</v>
      </c>
    </row>
    <row r="5774" spans="30:31">
      <c r="AD5774" s="3">
        <v>-672.552</v>
      </c>
      <c r="AE5774">
        <f t="shared" si="90"/>
        <v>15.69288</v>
      </c>
    </row>
    <row r="5775" spans="30:31">
      <c r="AD5775" s="3">
        <v>-657.158</v>
      </c>
      <c r="AE5775">
        <f t="shared" si="90"/>
        <v>15.3336866666667</v>
      </c>
    </row>
    <row r="5776" spans="30:31">
      <c r="AD5776" s="3">
        <v>-675.15</v>
      </c>
      <c r="AE5776">
        <f t="shared" si="90"/>
        <v>15.7535</v>
      </c>
    </row>
    <row r="5777" spans="30:31">
      <c r="AD5777" s="3">
        <v>-667.034</v>
      </c>
      <c r="AE5777">
        <f t="shared" si="90"/>
        <v>15.5641266666667</v>
      </c>
    </row>
    <row r="5778" spans="30:31">
      <c r="AD5778" s="3">
        <v>-673.726</v>
      </c>
      <c r="AE5778">
        <f t="shared" si="90"/>
        <v>15.7202733333333</v>
      </c>
    </row>
    <row r="5779" spans="30:31">
      <c r="AD5779" s="3">
        <v>-664.811</v>
      </c>
      <c r="AE5779">
        <f t="shared" si="90"/>
        <v>15.5122566666667</v>
      </c>
    </row>
    <row r="5780" spans="30:31">
      <c r="AD5780" s="3">
        <v>-669.464</v>
      </c>
      <c r="AE5780">
        <f t="shared" si="90"/>
        <v>15.6208266666667</v>
      </c>
    </row>
    <row r="5781" spans="30:31">
      <c r="AD5781" s="3">
        <v>-676.844</v>
      </c>
      <c r="AE5781">
        <f t="shared" si="90"/>
        <v>15.7930266666667</v>
      </c>
    </row>
    <row r="5782" spans="30:31">
      <c r="AD5782" s="3">
        <v>-676.459</v>
      </c>
      <c r="AE5782">
        <f t="shared" si="90"/>
        <v>15.7840433333333</v>
      </c>
    </row>
    <row r="5783" spans="30:31">
      <c r="AD5783" s="3">
        <v>-697.031</v>
      </c>
      <c r="AE5783">
        <f t="shared" si="90"/>
        <v>16.2640566666667</v>
      </c>
    </row>
    <row r="5784" spans="30:31">
      <c r="AD5784" s="3">
        <v>-676.368</v>
      </c>
      <c r="AE5784">
        <f t="shared" si="90"/>
        <v>15.78192</v>
      </c>
    </row>
    <row r="5785" spans="30:31">
      <c r="AD5785" s="3">
        <v>-675.328</v>
      </c>
      <c r="AE5785">
        <f t="shared" si="90"/>
        <v>15.7576533333333</v>
      </c>
    </row>
    <row r="5786" spans="30:31">
      <c r="AD5786" s="3">
        <v>-673.013</v>
      </c>
      <c r="AE5786">
        <f t="shared" si="90"/>
        <v>15.7036366666667</v>
      </c>
    </row>
    <row r="5787" spans="30:31">
      <c r="AD5787" s="3">
        <v>-665.513</v>
      </c>
      <c r="AE5787">
        <f t="shared" si="90"/>
        <v>15.5286366666667</v>
      </c>
    </row>
    <row r="5788" spans="30:31">
      <c r="AD5788" s="3">
        <v>-669.47</v>
      </c>
      <c r="AE5788">
        <f t="shared" si="90"/>
        <v>15.6209666666667</v>
      </c>
    </row>
    <row r="5789" spans="30:31">
      <c r="AD5789" s="3">
        <v>-669.093</v>
      </c>
      <c r="AE5789">
        <f t="shared" si="90"/>
        <v>15.61217</v>
      </c>
    </row>
    <row r="5790" spans="30:31">
      <c r="AD5790" s="3">
        <v>-659.97</v>
      </c>
      <c r="AE5790">
        <f t="shared" si="90"/>
        <v>15.3993</v>
      </c>
    </row>
    <row r="5791" spans="30:31">
      <c r="AD5791" s="3">
        <v>-659.916</v>
      </c>
      <c r="AE5791">
        <f t="shared" si="90"/>
        <v>15.39804</v>
      </c>
    </row>
    <row r="5792" spans="30:31">
      <c r="AD5792" s="3">
        <v>-665.107</v>
      </c>
      <c r="AE5792">
        <f t="shared" si="90"/>
        <v>15.5191633333333</v>
      </c>
    </row>
    <row r="5793" spans="30:31">
      <c r="AD5793" s="3">
        <v>-661.786</v>
      </c>
      <c r="AE5793">
        <f t="shared" si="90"/>
        <v>15.4416733333333</v>
      </c>
    </row>
    <row r="5794" spans="30:31">
      <c r="AD5794" s="3">
        <v>-659.401</v>
      </c>
      <c r="AE5794">
        <f t="shared" si="90"/>
        <v>15.3860233333333</v>
      </c>
    </row>
    <row r="5795" spans="30:31">
      <c r="AD5795" s="3">
        <v>-656.537</v>
      </c>
      <c r="AE5795">
        <f t="shared" si="90"/>
        <v>15.3191966666667</v>
      </c>
    </row>
    <row r="5796" spans="30:31">
      <c r="AD5796" s="3">
        <v>-645.58</v>
      </c>
      <c r="AE5796">
        <f t="shared" si="90"/>
        <v>15.0635333333333</v>
      </c>
    </row>
    <row r="5797" spans="30:31">
      <c r="AD5797" s="3">
        <v>-646.972</v>
      </c>
      <c r="AE5797">
        <f t="shared" si="90"/>
        <v>15.0960133333333</v>
      </c>
    </row>
    <row r="5798" spans="30:31">
      <c r="AD5798" s="3">
        <v>-651.28</v>
      </c>
      <c r="AE5798">
        <f t="shared" si="90"/>
        <v>15.1965333333333</v>
      </c>
    </row>
    <row r="5799" spans="30:31">
      <c r="AD5799" s="3">
        <v>-662.479</v>
      </c>
      <c r="AE5799">
        <f t="shared" si="90"/>
        <v>15.4578433333333</v>
      </c>
    </row>
    <row r="5800" spans="30:31">
      <c r="AD5800" s="3">
        <v>-658.756</v>
      </c>
      <c r="AE5800">
        <f t="shared" si="90"/>
        <v>15.3709733333333</v>
      </c>
    </row>
    <row r="5801" spans="30:31">
      <c r="AD5801" s="3">
        <v>-657.803</v>
      </c>
      <c r="AE5801">
        <f t="shared" si="90"/>
        <v>15.3487366666667</v>
      </c>
    </row>
    <row r="5802" spans="30:31">
      <c r="AD5802" s="3">
        <v>-659.838</v>
      </c>
      <c r="AE5802">
        <f t="shared" si="90"/>
        <v>15.39622</v>
      </c>
    </row>
    <row r="5803" spans="30:31">
      <c r="AD5803" s="3">
        <v>-650.439</v>
      </c>
      <c r="AE5803">
        <f t="shared" si="90"/>
        <v>15.17691</v>
      </c>
    </row>
    <row r="5804" spans="30:31">
      <c r="AD5804" s="3">
        <v>-653.097</v>
      </c>
      <c r="AE5804">
        <f t="shared" si="90"/>
        <v>15.23893</v>
      </c>
    </row>
    <row r="5805" spans="30:31">
      <c r="AD5805" s="3">
        <v>-650.003</v>
      </c>
      <c r="AE5805">
        <f t="shared" si="90"/>
        <v>15.1667366666667</v>
      </c>
    </row>
    <row r="5806" spans="30:31">
      <c r="AD5806" s="3">
        <v>-659.452</v>
      </c>
      <c r="AE5806">
        <f t="shared" si="90"/>
        <v>15.3872133333333</v>
      </c>
    </row>
    <row r="5807" spans="30:31">
      <c r="AD5807" s="3">
        <v>-652.531</v>
      </c>
      <c r="AE5807">
        <f t="shared" si="90"/>
        <v>15.2257233333333</v>
      </c>
    </row>
    <row r="5808" spans="30:31">
      <c r="AD5808" s="3">
        <v>-653.026</v>
      </c>
      <c r="AE5808">
        <f t="shared" si="90"/>
        <v>15.2372733333333</v>
      </c>
    </row>
    <row r="5809" spans="30:31">
      <c r="AD5809" s="3">
        <v>-659.117</v>
      </c>
      <c r="AE5809">
        <f t="shared" si="90"/>
        <v>15.3793966666667</v>
      </c>
    </row>
    <row r="5810" spans="30:31">
      <c r="AD5810" s="3">
        <v>-660.303</v>
      </c>
      <c r="AE5810">
        <f t="shared" si="90"/>
        <v>15.40707</v>
      </c>
    </row>
    <row r="5811" spans="30:31">
      <c r="AD5811" s="3">
        <v>-657.75</v>
      </c>
      <c r="AE5811">
        <f t="shared" si="90"/>
        <v>15.3475</v>
      </c>
    </row>
    <row r="5812" spans="30:31">
      <c r="AD5812" s="3">
        <v>-660.174</v>
      </c>
      <c r="AE5812">
        <f t="shared" si="90"/>
        <v>15.40406</v>
      </c>
    </row>
    <row r="5813" spans="30:31">
      <c r="AD5813" s="3">
        <v>-662.23</v>
      </c>
      <c r="AE5813">
        <f t="shared" si="90"/>
        <v>15.4520333333333</v>
      </c>
    </row>
    <row r="5814" spans="30:31">
      <c r="AD5814" s="3">
        <v>-668.27</v>
      </c>
      <c r="AE5814">
        <f t="shared" si="90"/>
        <v>15.5929666666667</v>
      </c>
    </row>
    <row r="5815" spans="30:31">
      <c r="AD5815" s="3">
        <v>-669.151</v>
      </c>
      <c r="AE5815">
        <f t="shared" si="90"/>
        <v>15.6135233333333</v>
      </c>
    </row>
    <row r="5816" spans="30:31">
      <c r="AD5816" s="3">
        <v>-667.311</v>
      </c>
      <c r="AE5816">
        <f t="shared" si="90"/>
        <v>15.57059</v>
      </c>
    </row>
    <row r="5817" spans="30:31">
      <c r="AD5817" s="3">
        <v>-665.925</v>
      </c>
      <c r="AE5817">
        <f t="shared" si="90"/>
        <v>15.53825</v>
      </c>
    </row>
    <row r="5818" spans="30:31">
      <c r="AD5818" s="3">
        <v>-676.062</v>
      </c>
      <c r="AE5818">
        <f t="shared" si="90"/>
        <v>15.77478</v>
      </c>
    </row>
    <row r="5819" spans="30:31">
      <c r="AD5819" s="3">
        <v>-679.98</v>
      </c>
      <c r="AE5819">
        <f t="shared" si="90"/>
        <v>15.8662</v>
      </c>
    </row>
    <row r="5820" spans="30:31">
      <c r="AD5820" s="3">
        <v>-669.435</v>
      </c>
      <c r="AE5820">
        <f t="shared" si="90"/>
        <v>15.62015</v>
      </c>
    </row>
    <row r="5821" spans="30:31">
      <c r="AD5821" s="3">
        <v>-669.84</v>
      </c>
      <c r="AE5821">
        <f t="shared" si="90"/>
        <v>15.6296</v>
      </c>
    </row>
    <row r="5822" spans="30:31">
      <c r="AD5822" s="3">
        <v>-662.754</v>
      </c>
      <c r="AE5822">
        <f t="shared" si="90"/>
        <v>15.46426</v>
      </c>
    </row>
    <row r="5823" spans="30:31">
      <c r="AD5823" s="3">
        <v>-666.534</v>
      </c>
      <c r="AE5823">
        <f t="shared" si="90"/>
        <v>15.55246</v>
      </c>
    </row>
    <row r="5824" spans="30:31">
      <c r="AD5824" s="3">
        <v>-660.079</v>
      </c>
      <c r="AE5824">
        <f t="shared" si="90"/>
        <v>15.4018433333333</v>
      </c>
    </row>
    <row r="5825" spans="30:31">
      <c r="AD5825" s="3">
        <v>-656.987</v>
      </c>
      <c r="AE5825">
        <f t="shared" si="90"/>
        <v>15.3296966666667</v>
      </c>
    </row>
    <row r="5826" spans="30:31">
      <c r="AD5826" s="3">
        <v>-652.025</v>
      </c>
      <c r="AE5826">
        <f t="shared" si="90"/>
        <v>15.2139166666667</v>
      </c>
    </row>
    <row r="5827" spans="30:31">
      <c r="AD5827" s="3">
        <v>-647.599</v>
      </c>
      <c r="AE5827">
        <f t="shared" ref="AE5827:AE5890" si="91">AD5827*-1/360*56/14*2.1</f>
        <v>15.1106433333333</v>
      </c>
    </row>
    <row r="5828" spans="30:31">
      <c r="AD5828" s="3">
        <v>-645.333</v>
      </c>
      <c r="AE5828">
        <f t="shared" si="91"/>
        <v>15.05777</v>
      </c>
    </row>
    <row r="5829" spans="30:31">
      <c r="AD5829" s="3">
        <v>-656.454</v>
      </c>
      <c r="AE5829">
        <f t="shared" si="91"/>
        <v>15.31726</v>
      </c>
    </row>
    <row r="5830" spans="30:31">
      <c r="AD5830" s="3">
        <v>-659.127</v>
      </c>
      <c r="AE5830">
        <f t="shared" si="91"/>
        <v>15.37963</v>
      </c>
    </row>
    <row r="5831" spans="30:31">
      <c r="AD5831" s="3">
        <v>-653.716</v>
      </c>
      <c r="AE5831">
        <f t="shared" si="91"/>
        <v>15.2533733333333</v>
      </c>
    </row>
    <row r="5832" spans="30:31">
      <c r="AD5832" s="3">
        <v>-647.618</v>
      </c>
      <c r="AE5832">
        <f t="shared" si="91"/>
        <v>15.1110866666667</v>
      </c>
    </row>
    <row r="5833" spans="30:31">
      <c r="AD5833" s="3">
        <v>-652.032</v>
      </c>
      <c r="AE5833">
        <f t="shared" si="91"/>
        <v>15.21408</v>
      </c>
    </row>
    <row r="5834" spans="30:31">
      <c r="AD5834" s="3">
        <v>-651.109</v>
      </c>
      <c r="AE5834">
        <f t="shared" si="91"/>
        <v>15.1925433333333</v>
      </c>
    </row>
    <row r="5835" spans="30:31">
      <c r="AD5835" s="3">
        <v>-650.417</v>
      </c>
      <c r="AE5835">
        <f t="shared" si="91"/>
        <v>15.1763966666667</v>
      </c>
    </row>
    <row r="5836" spans="30:31">
      <c r="AD5836" s="3">
        <v>-654.309</v>
      </c>
      <c r="AE5836">
        <f t="shared" si="91"/>
        <v>15.26721</v>
      </c>
    </row>
    <row r="5837" spans="30:31">
      <c r="AD5837" s="3">
        <v>-650.323</v>
      </c>
      <c r="AE5837">
        <f t="shared" si="91"/>
        <v>15.1742033333333</v>
      </c>
    </row>
    <row r="5838" spans="30:31">
      <c r="AD5838" s="3">
        <v>-651.971</v>
      </c>
      <c r="AE5838">
        <f t="shared" si="91"/>
        <v>15.2126566666667</v>
      </c>
    </row>
    <row r="5839" spans="30:31">
      <c r="AD5839" s="3">
        <v>-655.518</v>
      </c>
      <c r="AE5839">
        <f t="shared" si="91"/>
        <v>15.29542</v>
      </c>
    </row>
    <row r="5840" spans="30:31">
      <c r="AD5840" s="3">
        <v>-655.946</v>
      </c>
      <c r="AE5840">
        <f t="shared" si="91"/>
        <v>15.3054066666667</v>
      </c>
    </row>
    <row r="5841" spans="30:31">
      <c r="AD5841" s="3">
        <v>-660.703</v>
      </c>
      <c r="AE5841">
        <f t="shared" si="91"/>
        <v>15.4164033333333</v>
      </c>
    </row>
    <row r="5842" spans="30:31">
      <c r="AD5842" s="3">
        <v>-657.79</v>
      </c>
      <c r="AE5842">
        <f t="shared" si="91"/>
        <v>15.3484333333333</v>
      </c>
    </row>
    <row r="5843" spans="30:31">
      <c r="AD5843" s="3">
        <v>-653.911</v>
      </c>
      <c r="AE5843">
        <f t="shared" si="91"/>
        <v>15.2579233333333</v>
      </c>
    </row>
    <row r="5844" spans="30:31">
      <c r="AD5844" s="3">
        <v>-662.055</v>
      </c>
      <c r="AE5844">
        <f t="shared" si="91"/>
        <v>15.44795</v>
      </c>
    </row>
    <row r="5845" spans="30:31">
      <c r="AD5845" s="3">
        <v>-666.296</v>
      </c>
      <c r="AE5845">
        <f t="shared" si="91"/>
        <v>15.5469066666667</v>
      </c>
    </row>
    <row r="5846" spans="30:31">
      <c r="AD5846" s="3">
        <v>-664.81</v>
      </c>
      <c r="AE5846">
        <f t="shared" si="91"/>
        <v>15.5122333333333</v>
      </c>
    </row>
    <row r="5847" spans="30:31">
      <c r="AD5847" s="3">
        <v>-667.93</v>
      </c>
      <c r="AE5847">
        <f t="shared" si="91"/>
        <v>15.5850333333333</v>
      </c>
    </row>
    <row r="5848" spans="30:31">
      <c r="AD5848" s="3">
        <v>-663.324</v>
      </c>
      <c r="AE5848">
        <f t="shared" si="91"/>
        <v>15.47756</v>
      </c>
    </row>
    <row r="5849" spans="30:31">
      <c r="AD5849" s="3">
        <v>-664.792</v>
      </c>
      <c r="AE5849">
        <f t="shared" si="91"/>
        <v>15.5118133333333</v>
      </c>
    </row>
    <row r="5850" spans="30:31">
      <c r="AD5850" s="3">
        <v>-667.699</v>
      </c>
      <c r="AE5850">
        <f t="shared" si="91"/>
        <v>15.5796433333333</v>
      </c>
    </row>
    <row r="5851" spans="30:31">
      <c r="AD5851" s="3">
        <v>-670.932</v>
      </c>
      <c r="AE5851">
        <f t="shared" si="91"/>
        <v>15.65508</v>
      </c>
    </row>
    <row r="5852" spans="30:31">
      <c r="AD5852" s="3">
        <v>-669.183</v>
      </c>
      <c r="AE5852">
        <f t="shared" si="91"/>
        <v>15.61427</v>
      </c>
    </row>
    <row r="5853" spans="30:31">
      <c r="AD5853" s="3">
        <v>-645.309</v>
      </c>
      <c r="AE5853">
        <f t="shared" si="91"/>
        <v>15.05721</v>
      </c>
    </row>
    <row r="5854" spans="30:31">
      <c r="AD5854" s="3">
        <v>-645.899</v>
      </c>
      <c r="AE5854">
        <f t="shared" si="91"/>
        <v>15.0709766666667</v>
      </c>
    </row>
    <row r="5855" spans="30:31">
      <c r="AD5855" s="3">
        <v>-658.793</v>
      </c>
      <c r="AE5855">
        <f t="shared" si="91"/>
        <v>15.3718366666667</v>
      </c>
    </row>
    <row r="5856" spans="30:31">
      <c r="AD5856" s="3">
        <v>-657.982</v>
      </c>
      <c r="AE5856">
        <f t="shared" si="91"/>
        <v>15.3529133333333</v>
      </c>
    </row>
    <row r="5857" spans="30:31">
      <c r="AD5857" s="3">
        <v>-643.094</v>
      </c>
      <c r="AE5857">
        <f t="shared" si="91"/>
        <v>15.0055266666667</v>
      </c>
    </row>
    <row r="5858" spans="30:31">
      <c r="AD5858" s="3">
        <v>-644.472</v>
      </c>
      <c r="AE5858">
        <f t="shared" si="91"/>
        <v>15.03768</v>
      </c>
    </row>
    <row r="5859" spans="30:31">
      <c r="AD5859" s="3">
        <v>-643.589</v>
      </c>
      <c r="AE5859">
        <f t="shared" si="91"/>
        <v>15.0170766666667</v>
      </c>
    </row>
    <row r="5860" spans="30:31">
      <c r="AD5860" s="3">
        <v>-641.993</v>
      </c>
      <c r="AE5860">
        <f t="shared" si="91"/>
        <v>14.9798366666667</v>
      </c>
    </row>
    <row r="5861" spans="30:31">
      <c r="AD5861" s="3">
        <v>-632.575</v>
      </c>
      <c r="AE5861">
        <f t="shared" si="91"/>
        <v>14.7600833333333</v>
      </c>
    </row>
    <row r="5862" spans="30:31">
      <c r="AD5862" s="3">
        <v>-645.081</v>
      </c>
      <c r="AE5862">
        <f t="shared" si="91"/>
        <v>15.05189</v>
      </c>
    </row>
    <row r="5863" spans="30:31">
      <c r="AD5863" s="3">
        <v>-650.809</v>
      </c>
      <c r="AE5863">
        <f t="shared" si="91"/>
        <v>15.1855433333333</v>
      </c>
    </row>
    <row r="5864" spans="30:31">
      <c r="AD5864" s="3">
        <v>-649.741</v>
      </c>
      <c r="AE5864">
        <f t="shared" si="91"/>
        <v>15.1606233333333</v>
      </c>
    </row>
    <row r="5865" spans="30:31">
      <c r="AD5865" s="3">
        <v>-641.68</v>
      </c>
      <c r="AE5865">
        <f t="shared" si="91"/>
        <v>14.9725333333333</v>
      </c>
    </row>
    <row r="5866" spans="30:31">
      <c r="AD5866" s="3">
        <v>-644.092</v>
      </c>
      <c r="AE5866">
        <f t="shared" si="91"/>
        <v>15.0288133333333</v>
      </c>
    </row>
    <row r="5867" spans="30:31">
      <c r="AD5867" s="3">
        <v>-644.638</v>
      </c>
      <c r="AE5867">
        <f t="shared" si="91"/>
        <v>15.0415533333333</v>
      </c>
    </row>
    <row r="5868" spans="30:31">
      <c r="AD5868" s="3">
        <v>-642.835</v>
      </c>
      <c r="AE5868">
        <f t="shared" si="91"/>
        <v>14.9994833333333</v>
      </c>
    </row>
    <row r="5869" spans="30:31">
      <c r="AD5869" s="3">
        <v>-642.29</v>
      </c>
      <c r="AE5869">
        <f t="shared" si="91"/>
        <v>14.9867666666667</v>
      </c>
    </row>
    <row r="5870" spans="30:31">
      <c r="AD5870" s="3">
        <v>-641.461</v>
      </c>
      <c r="AE5870">
        <f t="shared" si="91"/>
        <v>14.9674233333333</v>
      </c>
    </row>
    <row r="5871" spans="30:31">
      <c r="AD5871" s="3">
        <v>-648.229</v>
      </c>
      <c r="AE5871">
        <f t="shared" si="91"/>
        <v>15.1253433333333</v>
      </c>
    </row>
    <row r="5872" spans="30:31">
      <c r="AD5872" s="3">
        <v>-646.749</v>
      </c>
      <c r="AE5872">
        <f t="shared" si="91"/>
        <v>15.09081</v>
      </c>
    </row>
    <row r="5873" spans="30:31">
      <c r="AD5873" s="3">
        <v>-646.991</v>
      </c>
      <c r="AE5873">
        <f t="shared" si="91"/>
        <v>15.0964566666667</v>
      </c>
    </row>
    <row r="5874" spans="30:31">
      <c r="AD5874" s="3">
        <v>-644.579</v>
      </c>
      <c r="AE5874">
        <f t="shared" si="91"/>
        <v>15.0401766666667</v>
      </c>
    </row>
    <row r="5875" spans="30:31">
      <c r="AD5875" s="3">
        <v>-646.194</v>
      </c>
      <c r="AE5875">
        <f t="shared" si="91"/>
        <v>15.07786</v>
      </c>
    </row>
    <row r="5876" spans="30:31">
      <c r="AD5876" s="3">
        <v>-648.542</v>
      </c>
      <c r="AE5876">
        <f t="shared" si="91"/>
        <v>15.1326466666667</v>
      </c>
    </row>
    <row r="5877" spans="30:31">
      <c r="AD5877" s="3">
        <v>-652.188</v>
      </c>
      <c r="AE5877">
        <f t="shared" si="91"/>
        <v>15.21772</v>
      </c>
    </row>
    <row r="5878" spans="30:31">
      <c r="AD5878" s="3">
        <v>-652.644</v>
      </c>
      <c r="AE5878">
        <f t="shared" si="91"/>
        <v>15.22836</v>
      </c>
    </row>
    <row r="5879" spans="30:31">
      <c r="AD5879" s="3">
        <v>-653.991</v>
      </c>
      <c r="AE5879">
        <f t="shared" si="91"/>
        <v>15.25979</v>
      </c>
    </row>
    <row r="5880" spans="30:31">
      <c r="AD5880" s="3">
        <v>-653.681</v>
      </c>
      <c r="AE5880">
        <f t="shared" si="91"/>
        <v>15.2525566666667</v>
      </c>
    </row>
    <row r="5881" spans="30:31">
      <c r="AD5881" s="3">
        <v>-655.041</v>
      </c>
      <c r="AE5881">
        <f t="shared" si="91"/>
        <v>15.28429</v>
      </c>
    </row>
    <row r="5882" spans="30:31">
      <c r="AD5882" s="3">
        <v>-658.35</v>
      </c>
      <c r="AE5882">
        <f t="shared" si="91"/>
        <v>15.3615</v>
      </c>
    </row>
    <row r="5883" spans="30:31">
      <c r="AD5883" s="3">
        <v>-674.01</v>
      </c>
      <c r="AE5883">
        <f t="shared" si="91"/>
        <v>15.7269</v>
      </c>
    </row>
    <row r="5884" spans="30:31">
      <c r="AD5884" s="3">
        <v>-670.592</v>
      </c>
      <c r="AE5884">
        <f t="shared" si="91"/>
        <v>15.6471466666667</v>
      </c>
    </row>
    <row r="5885" spans="30:31">
      <c r="AD5885" s="3">
        <v>-641.849</v>
      </c>
      <c r="AE5885">
        <f t="shared" si="91"/>
        <v>14.9764766666667</v>
      </c>
    </row>
    <row r="5886" spans="30:31">
      <c r="AD5886" s="3">
        <v>-647.923</v>
      </c>
      <c r="AE5886">
        <f t="shared" si="91"/>
        <v>15.1182033333333</v>
      </c>
    </row>
    <row r="5887" spans="30:31">
      <c r="AD5887" s="3">
        <v>-649.62</v>
      </c>
      <c r="AE5887">
        <f t="shared" si="91"/>
        <v>15.1578</v>
      </c>
    </row>
    <row r="5888" spans="30:31">
      <c r="AD5888" s="3">
        <v>-650.34</v>
      </c>
      <c r="AE5888">
        <f t="shared" si="91"/>
        <v>15.1746</v>
      </c>
    </row>
    <row r="5889" spans="30:31">
      <c r="AD5889" s="3">
        <v>-642.358</v>
      </c>
      <c r="AE5889">
        <f t="shared" si="91"/>
        <v>14.9883533333333</v>
      </c>
    </row>
    <row r="5890" spans="30:31">
      <c r="AD5890" s="3">
        <v>-645.48</v>
      </c>
      <c r="AE5890">
        <f t="shared" si="91"/>
        <v>15.0612</v>
      </c>
    </row>
    <row r="5891" spans="30:31">
      <c r="AD5891" s="3">
        <v>-642.126</v>
      </c>
      <c r="AE5891">
        <f t="shared" ref="AE5891:AE5954" si="92">AD5891*-1/360*56/14*2.1</f>
        <v>14.98294</v>
      </c>
    </row>
    <row r="5892" spans="30:31">
      <c r="AD5892" s="3">
        <v>-626.415</v>
      </c>
      <c r="AE5892">
        <f t="shared" si="92"/>
        <v>14.61635</v>
      </c>
    </row>
    <row r="5893" spans="30:31">
      <c r="AD5893" s="3">
        <v>-623.79</v>
      </c>
      <c r="AE5893">
        <f t="shared" si="92"/>
        <v>14.5551</v>
      </c>
    </row>
    <row r="5894" spans="30:31">
      <c r="AD5894" s="3">
        <v>-649.065</v>
      </c>
      <c r="AE5894">
        <f t="shared" si="92"/>
        <v>15.14485</v>
      </c>
    </row>
    <row r="5895" spans="30:31">
      <c r="AD5895" s="3">
        <v>-645.11</v>
      </c>
      <c r="AE5895">
        <f t="shared" si="92"/>
        <v>15.0525666666667</v>
      </c>
    </row>
    <row r="5896" spans="30:31">
      <c r="AD5896" s="3">
        <v>-639.721</v>
      </c>
      <c r="AE5896">
        <f t="shared" si="92"/>
        <v>14.9268233333333</v>
      </c>
    </row>
    <row r="5897" spans="30:31">
      <c r="AD5897" s="3">
        <v>-642.479</v>
      </c>
      <c r="AE5897">
        <f t="shared" si="92"/>
        <v>14.9911766666667</v>
      </c>
    </row>
    <row r="5898" spans="30:31">
      <c r="AD5898" s="3">
        <v>-641.534</v>
      </c>
      <c r="AE5898">
        <f t="shared" si="92"/>
        <v>14.9691266666667</v>
      </c>
    </row>
    <row r="5899" spans="30:31">
      <c r="AD5899" s="3">
        <v>-643.958</v>
      </c>
      <c r="AE5899">
        <f t="shared" si="92"/>
        <v>15.0256866666667</v>
      </c>
    </row>
    <row r="5900" spans="30:31">
      <c r="AD5900" s="3">
        <v>-639.103</v>
      </c>
      <c r="AE5900">
        <f t="shared" si="92"/>
        <v>14.9124033333333</v>
      </c>
    </row>
    <row r="5901" spans="30:31">
      <c r="AD5901" s="3">
        <v>-633.739</v>
      </c>
      <c r="AE5901">
        <f t="shared" si="92"/>
        <v>14.7872433333333</v>
      </c>
    </row>
    <row r="5902" spans="30:31">
      <c r="AD5902" s="3">
        <v>-638.615</v>
      </c>
      <c r="AE5902">
        <f t="shared" si="92"/>
        <v>14.9010166666667</v>
      </c>
    </row>
    <row r="5903" spans="30:31">
      <c r="AD5903" s="3">
        <v>-644.136</v>
      </c>
      <c r="AE5903">
        <f t="shared" si="92"/>
        <v>15.02984</v>
      </c>
    </row>
    <row r="5904" spans="30:31">
      <c r="AD5904" s="3">
        <v>-648.926</v>
      </c>
      <c r="AE5904">
        <f t="shared" si="92"/>
        <v>15.1416066666667</v>
      </c>
    </row>
    <row r="5905" spans="30:31">
      <c r="AD5905" s="3">
        <v>-643.352</v>
      </c>
      <c r="AE5905">
        <f t="shared" si="92"/>
        <v>15.0115466666667</v>
      </c>
    </row>
    <row r="5906" spans="30:31">
      <c r="AD5906" s="3">
        <v>-646.253</v>
      </c>
      <c r="AE5906">
        <f t="shared" si="92"/>
        <v>15.0792366666667</v>
      </c>
    </row>
    <row r="5907" spans="30:31">
      <c r="AD5907" s="3">
        <v>-650.237</v>
      </c>
      <c r="AE5907">
        <f t="shared" si="92"/>
        <v>15.1721966666667</v>
      </c>
    </row>
    <row r="5908" spans="30:31">
      <c r="AD5908" s="3">
        <v>-652.774</v>
      </c>
      <c r="AE5908">
        <f t="shared" si="92"/>
        <v>15.2313933333333</v>
      </c>
    </row>
    <row r="5909" spans="30:31">
      <c r="AD5909" s="3">
        <v>-652.901</v>
      </c>
      <c r="AE5909">
        <f t="shared" si="92"/>
        <v>15.2343566666667</v>
      </c>
    </row>
    <row r="5910" spans="30:31">
      <c r="AD5910" s="3">
        <v>-655.736</v>
      </c>
      <c r="AE5910">
        <f t="shared" si="92"/>
        <v>15.3005066666667</v>
      </c>
    </row>
    <row r="5911" spans="30:31">
      <c r="AD5911" s="3">
        <v>-649.993</v>
      </c>
      <c r="AE5911">
        <f t="shared" si="92"/>
        <v>15.1665033333333</v>
      </c>
    </row>
    <row r="5912" spans="30:31">
      <c r="AD5912" s="3">
        <v>-658.347</v>
      </c>
      <c r="AE5912">
        <f t="shared" si="92"/>
        <v>15.36143</v>
      </c>
    </row>
    <row r="5913" spans="30:31">
      <c r="AD5913" s="3">
        <v>-648.223</v>
      </c>
      <c r="AE5913">
        <f t="shared" si="92"/>
        <v>15.1252033333333</v>
      </c>
    </row>
    <row r="5914" spans="30:31">
      <c r="AD5914" s="3">
        <v>-648.783</v>
      </c>
      <c r="AE5914">
        <f t="shared" si="92"/>
        <v>15.13827</v>
      </c>
    </row>
    <row r="5915" spans="30:31">
      <c r="AD5915" s="3">
        <v>-653.444</v>
      </c>
      <c r="AE5915">
        <f t="shared" si="92"/>
        <v>15.2470266666667</v>
      </c>
    </row>
    <row r="5916" spans="30:31">
      <c r="AD5916" s="3">
        <v>-647.777</v>
      </c>
      <c r="AE5916">
        <f t="shared" si="92"/>
        <v>15.1147966666667</v>
      </c>
    </row>
    <row r="5917" spans="30:31">
      <c r="AD5917" s="3">
        <v>-641.803</v>
      </c>
      <c r="AE5917">
        <f t="shared" si="92"/>
        <v>14.9754033333333</v>
      </c>
    </row>
    <row r="5918" spans="30:31">
      <c r="AD5918" s="3">
        <v>-641.007</v>
      </c>
      <c r="AE5918">
        <f t="shared" si="92"/>
        <v>14.95683</v>
      </c>
    </row>
    <row r="5919" spans="30:31">
      <c r="AD5919" s="3">
        <v>-636.977</v>
      </c>
      <c r="AE5919">
        <f t="shared" si="92"/>
        <v>14.8627966666667</v>
      </c>
    </row>
    <row r="5920" spans="30:31">
      <c r="AD5920" s="3">
        <v>-637.688</v>
      </c>
      <c r="AE5920">
        <f t="shared" si="92"/>
        <v>14.8793866666667</v>
      </c>
    </row>
    <row r="5921" spans="30:31">
      <c r="AD5921" s="3">
        <v>-641.051</v>
      </c>
      <c r="AE5921">
        <f t="shared" si="92"/>
        <v>14.9578566666667</v>
      </c>
    </row>
    <row r="5922" spans="30:31">
      <c r="AD5922" s="3">
        <v>-641.964</v>
      </c>
      <c r="AE5922">
        <f t="shared" si="92"/>
        <v>14.97916</v>
      </c>
    </row>
    <row r="5923" spans="30:31">
      <c r="AD5923" s="3">
        <v>-636.183</v>
      </c>
      <c r="AE5923">
        <f t="shared" si="92"/>
        <v>14.84427</v>
      </c>
    </row>
    <row r="5924" spans="30:31">
      <c r="AD5924" s="3">
        <v>-630.018</v>
      </c>
      <c r="AE5924">
        <f t="shared" si="92"/>
        <v>14.70042</v>
      </c>
    </row>
    <row r="5925" spans="30:31">
      <c r="AD5925" s="3">
        <v>-630.166</v>
      </c>
      <c r="AE5925">
        <f t="shared" si="92"/>
        <v>14.7038733333333</v>
      </c>
    </row>
    <row r="5926" spans="30:31">
      <c r="AD5926" s="3">
        <v>-628.129</v>
      </c>
      <c r="AE5926">
        <f t="shared" si="92"/>
        <v>14.6563433333333</v>
      </c>
    </row>
    <row r="5927" spans="30:31">
      <c r="AD5927" s="3">
        <v>-633.602</v>
      </c>
      <c r="AE5927">
        <f t="shared" si="92"/>
        <v>14.7840466666667</v>
      </c>
    </row>
    <row r="5928" spans="30:31">
      <c r="AD5928" s="3">
        <v>-634.794</v>
      </c>
      <c r="AE5928">
        <f t="shared" si="92"/>
        <v>14.81186</v>
      </c>
    </row>
    <row r="5929" spans="30:31">
      <c r="AD5929" s="3">
        <v>-636.899</v>
      </c>
      <c r="AE5929">
        <f t="shared" si="92"/>
        <v>14.8609766666667</v>
      </c>
    </row>
    <row r="5930" spans="30:31">
      <c r="AD5930" s="3">
        <v>-632.875</v>
      </c>
      <c r="AE5930">
        <f t="shared" si="92"/>
        <v>14.7670833333333</v>
      </c>
    </row>
    <row r="5931" spans="30:31">
      <c r="AD5931" s="3">
        <v>-636.005</v>
      </c>
      <c r="AE5931">
        <f t="shared" si="92"/>
        <v>14.8401166666667</v>
      </c>
    </row>
    <row r="5932" spans="30:31">
      <c r="AD5932" s="3">
        <v>-635.317</v>
      </c>
      <c r="AE5932">
        <f t="shared" si="92"/>
        <v>14.8240633333333</v>
      </c>
    </row>
    <row r="5933" spans="30:31">
      <c r="AD5933" s="3">
        <v>-632.255</v>
      </c>
      <c r="AE5933">
        <f t="shared" si="92"/>
        <v>14.7526166666667</v>
      </c>
    </row>
    <row r="5934" spans="30:31">
      <c r="AD5934" s="3">
        <v>-625.217</v>
      </c>
      <c r="AE5934">
        <f t="shared" si="92"/>
        <v>14.5883966666667</v>
      </c>
    </row>
    <row r="5935" spans="30:31">
      <c r="AD5935" s="3">
        <v>-628.922</v>
      </c>
      <c r="AE5935">
        <f t="shared" si="92"/>
        <v>14.6748466666667</v>
      </c>
    </row>
    <row r="5936" spans="30:31">
      <c r="AD5936" s="3">
        <v>-632.076</v>
      </c>
      <c r="AE5936">
        <f t="shared" si="92"/>
        <v>14.74844</v>
      </c>
    </row>
    <row r="5937" spans="30:31">
      <c r="AD5937" s="3">
        <v>-635.584</v>
      </c>
      <c r="AE5937">
        <f t="shared" si="92"/>
        <v>14.8302933333333</v>
      </c>
    </row>
    <row r="5938" spans="30:31">
      <c r="AD5938" s="3">
        <v>-632.232</v>
      </c>
      <c r="AE5938">
        <f t="shared" si="92"/>
        <v>14.75208</v>
      </c>
    </row>
    <row r="5939" spans="30:31">
      <c r="AD5939" s="3">
        <v>-638.098</v>
      </c>
      <c r="AE5939">
        <f t="shared" si="92"/>
        <v>14.8889533333333</v>
      </c>
    </row>
    <row r="5940" spans="30:31">
      <c r="AD5940" s="3">
        <v>-630.659</v>
      </c>
      <c r="AE5940">
        <f t="shared" si="92"/>
        <v>14.7153766666667</v>
      </c>
    </row>
    <row r="5941" spans="30:31">
      <c r="AD5941" s="3">
        <v>-631.294</v>
      </c>
      <c r="AE5941">
        <f t="shared" si="92"/>
        <v>14.7301933333333</v>
      </c>
    </row>
    <row r="5942" spans="30:31">
      <c r="AD5942" s="3">
        <v>-639.311</v>
      </c>
      <c r="AE5942">
        <f t="shared" si="92"/>
        <v>14.9172566666667</v>
      </c>
    </row>
    <row r="5943" spans="30:31">
      <c r="AD5943" s="3">
        <v>-640.073</v>
      </c>
      <c r="AE5943">
        <f t="shared" si="92"/>
        <v>14.9350366666667</v>
      </c>
    </row>
    <row r="5944" spans="30:31">
      <c r="AD5944" s="3">
        <v>-637.515</v>
      </c>
      <c r="AE5944">
        <f t="shared" si="92"/>
        <v>14.87535</v>
      </c>
    </row>
    <row r="5945" spans="30:31">
      <c r="AD5945" s="3">
        <v>-634.343</v>
      </c>
      <c r="AE5945">
        <f t="shared" si="92"/>
        <v>14.8013366666667</v>
      </c>
    </row>
    <row r="5946" spans="30:31">
      <c r="AD5946" s="3">
        <v>-636.025</v>
      </c>
      <c r="AE5946">
        <f t="shared" si="92"/>
        <v>14.8405833333333</v>
      </c>
    </row>
    <row r="5947" spans="30:31">
      <c r="AD5947" s="3">
        <v>-643.745</v>
      </c>
      <c r="AE5947">
        <f t="shared" si="92"/>
        <v>15.0207166666667</v>
      </c>
    </row>
    <row r="5948" spans="30:31">
      <c r="AD5948" s="3">
        <v>-654.956</v>
      </c>
      <c r="AE5948">
        <f t="shared" si="92"/>
        <v>15.2823066666667</v>
      </c>
    </row>
    <row r="5949" spans="30:31">
      <c r="AD5949" s="3">
        <v>-655.083</v>
      </c>
      <c r="AE5949">
        <f t="shared" si="92"/>
        <v>15.28527</v>
      </c>
    </row>
    <row r="5950" spans="30:31">
      <c r="AD5950" s="3">
        <v>-646.935</v>
      </c>
      <c r="AE5950">
        <f t="shared" si="92"/>
        <v>15.09515</v>
      </c>
    </row>
    <row r="5951" spans="30:31">
      <c r="AD5951" s="3">
        <v>-632.995</v>
      </c>
      <c r="AE5951">
        <f t="shared" si="92"/>
        <v>14.7698833333333</v>
      </c>
    </row>
    <row r="5952" spans="30:31">
      <c r="AD5952" s="3">
        <v>-640.031</v>
      </c>
      <c r="AE5952">
        <f t="shared" si="92"/>
        <v>14.9340566666667</v>
      </c>
    </row>
    <row r="5953" spans="30:31">
      <c r="AD5953" s="3">
        <v>-647.797</v>
      </c>
      <c r="AE5953">
        <f t="shared" si="92"/>
        <v>15.1152633333333</v>
      </c>
    </row>
    <row r="5954" spans="30:31">
      <c r="AD5954" s="3">
        <v>-635.829</v>
      </c>
      <c r="AE5954">
        <f t="shared" si="92"/>
        <v>14.83601</v>
      </c>
    </row>
    <row r="5955" spans="30:31">
      <c r="AD5955" s="3">
        <v>-632.462</v>
      </c>
      <c r="AE5955">
        <f t="shared" ref="AE5955:AE6018" si="93">AD5955*-1/360*56/14*2.1</f>
        <v>14.7574466666667</v>
      </c>
    </row>
    <row r="5956" spans="30:31">
      <c r="AD5956" s="3">
        <v>-626.185</v>
      </c>
      <c r="AE5956">
        <f t="shared" si="93"/>
        <v>14.6109833333333</v>
      </c>
    </row>
    <row r="5957" spans="30:31">
      <c r="AD5957" s="3">
        <v>-617.209</v>
      </c>
      <c r="AE5957">
        <f t="shared" si="93"/>
        <v>14.4015433333333</v>
      </c>
    </row>
    <row r="5958" spans="30:31">
      <c r="AD5958" s="3">
        <v>-621.841</v>
      </c>
      <c r="AE5958">
        <f t="shared" si="93"/>
        <v>14.5096233333333</v>
      </c>
    </row>
    <row r="5959" spans="30:31">
      <c r="AD5959" s="3">
        <v>-626.905</v>
      </c>
      <c r="AE5959">
        <f t="shared" si="93"/>
        <v>14.6277833333333</v>
      </c>
    </row>
    <row r="5960" spans="30:31">
      <c r="AD5960" s="3">
        <v>-631.635</v>
      </c>
      <c r="AE5960">
        <f t="shared" si="93"/>
        <v>14.73815</v>
      </c>
    </row>
    <row r="5961" spans="30:31">
      <c r="AD5961" s="3">
        <v>-625.424</v>
      </c>
      <c r="AE5961">
        <f t="shared" si="93"/>
        <v>14.5932266666667</v>
      </c>
    </row>
    <row r="5962" spans="30:31">
      <c r="AD5962" s="3">
        <v>-624.589</v>
      </c>
      <c r="AE5962">
        <f t="shared" si="93"/>
        <v>14.5737433333333</v>
      </c>
    </row>
    <row r="5963" spans="30:31">
      <c r="AD5963" s="3">
        <v>-628.773</v>
      </c>
      <c r="AE5963">
        <f t="shared" si="93"/>
        <v>14.67137</v>
      </c>
    </row>
    <row r="5964" spans="30:31">
      <c r="AD5964" s="3">
        <v>-629.648</v>
      </c>
      <c r="AE5964">
        <f t="shared" si="93"/>
        <v>14.6917866666667</v>
      </c>
    </row>
    <row r="5965" spans="30:31">
      <c r="AD5965" s="3">
        <v>-623.118</v>
      </c>
      <c r="AE5965">
        <f t="shared" si="93"/>
        <v>14.53942</v>
      </c>
    </row>
    <row r="5966" spans="30:31">
      <c r="AD5966" s="3">
        <v>-622.979</v>
      </c>
      <c r="AE5966">
        <f t="shared" si="93"/>
        <v>14.5361766666667</v>
      </c>
    </row>
    <row r="5967" spans="30:31">
      <c r="AD5967" s="3">
        <v>-622.578</v>
      </c>
      <c r="AE5967">
        <f t="shared" si="93"/>
        <v>14.52682</v>
      </c>
    </row>
    <row r="5968" spans="30:31">
      <c r="AD5968" s="3">
        <v>-631.137</v>
      </c>
      <c r="AE5968">
        <f t="shared" si="93"/>
        <v>14.72653</v>
      </c>
    </row>
    <row r="5969" spans="30:31">
      <c r="AD5969" s="3">
        <v>-637.783</v>
      </c>
      <c r="AE5969">
        <f t="shared" si="93"/>
        <v>14.8816033333333</v>
      </c>
    </row>
    <row r="5970" spans="30:31">
      <c r="AD5970" s="3">
        <v>-627.912</v>
      </c>
      <c r="AE5970">
        <f t="shared" si="93"/>
        <v>14.65128</v>
      </c>
    </row>
    <row r="5971" spans="30:31">
      <c r="AD5971" s="3">
        <v>-633.072</v>
      </c>
      <c r="AE5971">
        <f t="shared" si="93"/>
        <v>14.77168</v>
      </c>
    </row>
    <row r="5972" spans="30:31">
      <c r="AD5972" s="3">
        <v>-633.501</v>
      </c>
      <c r="AE5972">
        <f t="shared" si="93"/>
        <v>14.78169</v>
      </c>
    </row>
    <row r="5973" spans="30:31">
      <c r="AD5973" s="3">
        <v>-636.952</v>
      </c>
      <c r="AE5973">
        <f t="shared" si="93"/>
        <v>14.8622133333333</v>
      </c>
    </row>
    <row r="5974" spans="30:31">
      <c r="AD5974" s="3">
        <v>-643.307</v>
      </c>
      <c r="AE5974">
        <f t="shared" si="93"/>
        <v>15.0104966666667</v>
      </c>
    </row>
    <row r="5975" spans="30:31">
      <c r="AD5975" s="3">
        <v>-644.915</v>
      </c>
      <c r="AE5975">
        <f t="shared" si="93"/>
        <v>15.0480166666667</v>
      </c>
    </row>
    <row r="5976" spans="30:31">
      <c r="AD5976" s="3">
        <v>-649.21</v>
      </c>
      <c r="AE5976">
        <f t="shared" si="93"/>
        <v>15.1482333333333</v>
      </c>
    </row>
    <row r="5977" spans="30:31">
      <c r="AD5977" s="3">
        <v>-641.781</v>
      </c>
      <c r="AE5977">
        <f t="shared" si="93"/>
        <v>14.97489</v>
      </c>
    </row>
    <row r="5978" spans="30:31">
      <c r="AD5978" s="3">
        <v>-632.468</v>
      </c>
      <c r="AE5978">
        <f t="shared" si="93"/>
        <v>14.7575866666667</v>
      </c>
    </row>
    <row r="5979" spans="30:31">
      <c r="AD5979" s="3">
        <v>-631.947</v>
      </c>
      <c r="AE5979">
        <f t="shared" si="93"/>
        <v>14.74543</v>
      </c>
    </row>
    <row r="5980" spans="30:31">
      <c r="AD5980" s="3">
        <v>-635.124</v>
      </c>
      <c r="AE5980">
        <f t="shared" si="93"/>
        <v>14.81956</v>
      </c>
    </row>
    <row r="5981" spans="30:31">
      <c r="AD5981" s="3">
        <v>-631.625</v>
      </c>
      <c r="AE5981">
        <f t="shared" si="93"/>
        <v>14.7379166666667</v>
      </c>
    </row>
    <row r="5982" spans="30:31">
      <c r="AD5982" s="3">
        <v>-628.918</v>
      </c>
      <c r="AE5982">
        <f t="shared" si="93"/>
        <v>14.6747533333333</v>
      </c>
    </row>
    <row r="5983" spans="30:31">
      <c r="AD5983" s="3">
        <v>-627.44</v>
      </c>
      <c r="AE5983">
        <f t="shared" si="93"/>
        <v>14.6402666666667</v>
      </c>
    </row>
    <row r="5984" spans="30:31">
      <c r="AD5984" s="3">
        <v>-627.017</v>
      </c>
      <c r="AE5984">
        <f t="shared" si="93"/>
        <v>14.6303966666667</v>
      </c>
    </row>
    <row r="5985" spans="30:31">
      <c r="AD5985" s="3">
        <v>-623.909</v>
      </c>
      <c r="AE5985">
        <f t="shared" si="93"/>
        <v>14.5578766666667</v>
      </c>
    </row>
    <row r="5986" spans="30:31">
      <c r="AD5986" s="3">
        <v>-629.616</v>
      </c>
      <c r="AE5986">
        <f t="shared" si="93"/>
        <v>14.69104</v>
      </c>
    </row>
    <row r="5987" spans="30:31">
      <c r="AD5987" s="3">
        <v>-630.081</v>
      </c>
      <c r="AE5987">
        <f t="shared" si="93"/>
        <v>14.70189</v>
      </c>
    </row>
    <row r="5988" spans="30:31">
      <c r="AD5988" s="3">
        <v>-625.214</v>
      </c>
      <c r="AE5988">
        <f t="shared" si="93"/>
        <v>14.5883266666667</v>
      </c>
    </row>
    <row r="5989" spans="30:31">
      <c r="AD5989" s="3">
        <v>-619.535</v>
      </c>
      <c r="AE5989">
        <f t="shared" si="93"/>
        <v>14.4558166666667</v>
      </c>
    </row>
    <row r="5990" spans="30:31">
      <c r="AD5990" s="3">
        <v>-615.496</v>
      </c>
      <c r="AE5990">
        <f t="shared" si="93"/>
        <v>14.3615733333333</v>
      </c>
    </row>
    <row r="5991" spans="30:31">
      <c r="AD5991" s="3">
        <v>-613.884</v>
      </c>
      <c r="AE5991">
        <f t="shared" si="93"/>
        <v>14.32396</v>
      </c>
    </row>
    <row r="5992" spans="30:31">
      <c r="AD5992" s="3">
        <v>-615.63</v>
      </c>
      <c r="AE5992">
        <f t="shared" si="93"/>
        <v>14.3647</v>
      </c>
    </row>
    <row r="5993" spans="30:31">
      <c r="AD5993" s="3">
        <v>-622.865</v>
      </c>
      <c r="AE5993">
        <f t="shared" si="93"/>
        <v>14.5335166666667</v>
      </c>
    </row>
    <row r="5994" spans="30:31">
      <c r="AD5994" s="3">
        <v>-624.272</v>
      </c>
      <c r="AE5994">
        <f t="shared" si="93"/>
        <v>14.5663466666667</v>
      </c>
    </row>
    <row r="5995" spans="30:31">
      <c r="AD5995" s="3">
        <v>-621.119</v>
      </c>
      <c r="AE5995">
        <f t="shared" si="93"/>
        <v>14.4927766666667</v>
      </c>
    </row>
    <row r="5996" spans="30:31">
      <c r="AD5996" s="3">
        <v>-625.826</v>
      </c>
      <c r="AE5996">
        <f t="shared" si="93"/>
        <v>14.6026066666667</v>
      </c>
    </row>
    <row r="5997" spans="30:31">
      <c r="AD5997" s="3">
        <v>-619.487</v>
      </c>
      <c r="AE5997">
        <f t="shared" si="93"/>
        <v>14.4546966666667</v>
      </c>
    </row>
    <row r="5998" spans="30:31">
      <c r="AD5998" s="3">
        <v>-617.814</v>
      </c>
      <c r="AE5998">
        <f t="shared" si="93"/>
        <v>14.41566</v>
      </c>
    </row>
    <row r="5999" spans="30:31">
      <c r="AD5999" s="3">
        <v>-617.976</v>
      </c>
      <c r="AE5999">
        <f t="shared" si="93"/>
        <v>14.41944</v>
      </c>
    </row>
    <row r="6000" spans="30:31">
      <c r="AD6000" s="3">
        <v>-610.204</v>
      </c>
      <c r="AE6000">
        <f t="shared" si="93"/>
        <v>14.2380933333333</v>
      </c>
    </row>
    <row r="6001" spans="30:31">
      <c r="AD6001" s="3">
        <v>-613.933</v>
      </c>
      <c r="AE6001">
        <f t="shared" si="93"/>
        <v>14.3251033333333</v>
      </c>
    </row>
    <row r="6002" spans="30:31">
      <c r="AD6002" s="3">
        <v>-623.763</v>
      </c>
      <c r="AE6002">
        <f t="shared" si="93"/>
        <v>14.55447</v>
      </c>
    </row>
    <row r="6003" spans="30:31">
      <c r="AD6003" s="3">
        <v>-620.532</v>
      </c>
      <c r="AE6003">
        <f t="shared" si="93"/>
        <v>14.47908</v>
      </c>
    </row>
    <row r="6004" spans="30:31">
      <c r="AD6004" s="3">
        <v>-623.842</v>
      </c>
      <c r="AE6004">
        <f t="shared" si="93"/>
        <v>14.5563133333333</v>
      </c>
    </row>
    <row r="6005" spans="30:31">
      <c r="AD6005" s="3">
        <v>-622.766</v>
      </c>
      <c r="AE6005">
        <f t="shared" si="93"/>
        <v>14.5312066666667</v>
      </c>
    </row>
    <row r="6006" spans="30:31">
      <c r="AD6006" s="3">
        <v>-625.609</v>
      </c>
      <c r="AE6006">
        <f t="shared" si="93"/>
        <v>14.5975433333333</v>
      </c>
    </row>
    <row r="6007" spans="30:31">
      <c r="AD6007" s="3">
        <v>-629.168</v>
      </c>
      <c r="AE6007">
        <f t="shared" si="93"/>
        <v>14.6805866666667</v>
      </c>
    </row>
    <row r="6008" spans="30:31">
      <c r="AD6008" s="3">
        <v>-625.831</v>
      </c>
      <c r="AE6008">
        <f t="shared" si="93"/>
        <v>14.6027233333333</v>
      </c>
    </row>
    <row r="6009" spans="30:31">
      <c r="AD6009" s="3">
        <v>-629.689</v>
      </c>
      <c r="AE6009">
        <f t="shared" si="93"/>
        <v>14.6927433333333</v>
      </c>
    </row>
    <row r="6010" spans="30:31">
      <c r="AD6010" s="3">
        <v>-627.748</v>
      </c>
      <c r="AE6010">
        <f t="shared" si="93"/>
        <v>14.6474533333333</v>
      </c>
    </row>
    <row r="6011" spans="30:31">
      <c r="AD6011" s="3">
        <v>-625.557</v>
      </c>
      <c r="AE6011">
        <f t="shared" si="93"/>
        <v>14.59633</v>
      </c>
    </row>
    <row r="6012" spans="30:31">
      <c r="AD6012" s="3">
        <v>-623.52</v>
      </c>
      <c r="AE6012">
        <f t="shared" si="93"/>
        <v>14.5488</v>
      </c>
    </row>
    <row r="6013" spans="30:31">
      <c r="AD6013" s="3">
        <v>-625.169</v>
      </c>
      <c r="AE6013">
        <f t="shared" si="93"/>
        <v>14.5872766666667</v>
      </c>
    </row>
    <row r="6014" spans="30:31">
      <c r="AD6014" s="3">
        <v>-637.157</v>
      </c>
      <c r="AE6014">
        <f t="shared" si="93"/>
        <v>14.8669966666667</v>
      </c>
    </row>
    <row r="6015" spans="30:31">
      <c r="AD6015" s="3">
        <v>-630.954</v>
      </c>
      <c r="AE6015">
        <f t="shared" si="93"/>
        <v>14.72226</v>
      </c>
    </row>
    <row r="6016" spans="30:31">
      <c r="AD6016" s="3">
        <v>-624.971</v>
      </c>
      <c r="AE6016">
        <f t="shared" si="93"/>
        <v>14.5826566666667</v>
      </c>
    </row>
    <row r="6017" spans="30:31">
      <c r="AD6017" s="3">
        <v>-623.426</v>
      </c>
      <c r="AE6017">
        <f t="shared" si="93"/>
        <v>14.5466066666667</v>
      </c>
    </row>
    <row r="6018" spans="30:31">
      <c r="AD6018" s="3">
        <v>-625.38</v>
      </c>
      <c r="AE6018">
        <f t="shared" si="93"/>
        <v>14.5922</v>
      </c>
    </row>
    <row r="6019" spans="30:31">
      <c r="AD6019" s="3">
        <v>-646.363</v>
      </c>
      <c r="AE6019">
        <f t="shared" ref="AE6019:AE6082" si="94">AD6019*-1/360*56/14*2.1</f>
        <v>15.0818033333333</v>
      </c>
    </row>
    <row r="6020" spans="30:31">
      <c r="AD6020" s="3">
        <v>-622.09</v>
      </c>
      <c r="AE6020">
        <f t="shared" si="94"/>
        <v>14.5154333333333</v>
      </c>
    </row>
    <row r="6021" spans="30:31">
      <c r="AD6021" s="3">
        <v>-615.436</v>
      </c>
      <c r="AE6021">
        <f t="shared" si="94"/>
        <v>14.3601733333333</v>
      </c>
    </row>
    <row r="6022" spans="30:31">
      <c r="AD6022" s="3">
        <v>-614.53</v>
      </c>
      <c r="AE6022">
        <f t="shared" si="94"/>
        <v>14.3390333333333</v>
      </c>
    </row>
    <row r="6023" spans="30:31">
      <c r="AD6023" s="3">
        <v>-608.442</v>
      </c>
      <c r="AE6023">
        <f t="shared" si="94"/>
        <v>14.19698</v>
      </c>
    </row>
    <row r="6024" spans="30:31">
      <c r="AD6024" s="3">
        <v>-610.939</v>
      </c>
      <c r="AE6024">
        <f t="shared" si="94"/>
        <v>14.2552433333333</v>
      </c>
    </row>
    <row r="6025" spans="30:31">
      <c r="AD6025" s="3">
        <v>-612.247</v>
      </c>
      <c r="AE6025">
        <f t="shared" si="94"/>
        <v>14.2857633333333</v>
      </c>
    </row>
    <row r="6026" spans="30:31">
      <c r="AD6026" s="3">
        <v>-621.807</v>
      </c>
      <c r="AE6026">
        <f t="shared" si="94"/>
        <v>14.50883</v>
      </c>
    </row>
    <row r="6027" spans="30:31">
      <c r="AD6027" s="3">
        <v>-613.448</v>
      </c>
      <c r="AE6027">
        <f t="shared" si="94"/>
        <v>14.3137866666667</v>
      </c>
    </row>
    <row r="6028" spans="30:31">
      <c r="AD6028" s="3">
        <v>-612.302</v>
      </c>
      <c r="AE6028">
        <f t="shared" si="94"/>
        <v>14.2870466666667</v>
      </c>
    </row>
    <row r="6029" spans="30:31">
      <c r="AD6029" s="3">
        <v>-616.181</v>
      </c>
      <c r="AE6029">
        <f t="shared" si="94"/>
        <v>14.3775566666667</v>
      </c>
    </row>
    <row r="6030" spans="30:31">
      <c r="AD6030" s="3">
        <v>-613.578</v>
      </c>
      <c r="AE6030">
        <f t="shared" si="94"/>
        <v>14.31682</v>
      </c>
    </row>
    <row r="6031" spans="30:31">
      <c r="AD6031" s="3">
        <v>-615.926</v>
      </c>
      <c r="AE6031">
        <f t="shared" si="94"/>
        <v>14.3716066666667</v>
      </c>
    </row>
    <row r="6032" spans="30:31">
      <c r="AD6032" s="3">
        <v>-612.153</v>
      </c>
      <c r="AE6032">
        <f t="shared" si="94"/>
        <v>14.28357</v>
      </c>
    </row>
    <row r="6033" spans="30:31">
      <c r="AD6033" s="3">
        <v>-608.91</v>
      </c>
      <c r="AE6033">
        <f t="shared" si="94"/>
        <v>14.2079</v>
      </c>
    </row>
    <row r="6034" spans="30:31">
      <c r="AD6034" s="3">
        <v>-618.165</v>
      </c>
      <c r="AE6034">
        <f t="shared" si="94"/>
        <v>14.42385</v>
      </c>
    </row>
    <row r="6035" spans="30:31">
      <c r="AD6035" s="3">
        <v>-619.483</v>
      </c>
      <c r="AE6035">
        <f t="shared" si="94"/>
        <v>14.4546033333333</v>
      </c>
    </row>
    <row r="6036" spans="30:31">
      <c r="AD6036" s="3">
        <v>-615.46</v>
      </c>
      <c r="AE6036">
        <f t="shared" si="94"/>
        <v>14.3607333333333</v>
      </c>
    </row>
    <row r="6037" spans="30:31">
      <c r="AD6037" s="3">
        <v>-617.243</v>
      </c>
      <c r="AE6037">
        <f t="shared" si="94"/>
        <v>14.4023366666667</v>
      </c>
    </row>
    <row r="6038" spans="30:31">
      <c r="AD6038" s="3">
        <v>-618.827</v>
      </c>
      <c r="AE6038">
        <f t="shared" si="94"/>
        <v>14.4392966666667</v>
      </c>
    </row>
    <row r="6039" spans="30:31">
      <c r="AD6039" s="3">
        <v>-622.725</v>
      </c>
      <c r="AE6039">
        <f t="shared" si="94"/>
        <v>14.53025</v>
      </c>
    </row>
    <row r="6040" spans="30:31">
      <c r="AD6040" s="3">
        <v>-629.829</v>
      </c>
      <c r="AE6040">
        <f t="shared" si="94"/>
        <v>14.69601</v>
      </c>
    </row>
    <row r="6041" spans="30:31">
      <c r="AD6041" s="3">
        <v>-634.153</v>
      </c>
      <c r="AE6041">
        <f t="shared" si="94"/>
        <v>14.7969033333333</v>
      </c>
    </row>
    <row r="6042" spans="30:31">
      <c r="AD6042" s="3">
        <v>-635.163</v>
      </c>
      <c r="AE6042">
        <f t="shared" si="94"/>
        <v>14.82047</v>
      </c>
    </row>
    <row r="6043" spans="30:31">
      <c r="AD6043" s="3">
        <v>-629.366</v>
      </c>
      <c r="AE6043">
        <f t="shared" si="94"/>
        <v>14.6852066666667</v>
      </c>
    </row>
    <row r="6044" spans="30:31">
      <c r="AD6044" s="3">
        <v>-622.107</v>
      </c>
      <c r="AE6044">
        <f t="shared" si="94"/>
        <v>14.51583</v>
      </c>
    </row>
    <row r="6045" spans="30:31">
      <c r="AD6045" s="3">
        <v>-624.386</v>
      </c>
      <c r="AE6045">
        <f t="shared" si="94"/>
        <v>14.5690066666667</v>
      </c>
    </row>
    <row r="6046" spans="30:31">
      <c r="AD6046" s="3">
        <v>-618.842</v>
      </c>
      <c r="AE6046">
        <f t="shared" si="94"/>
        <v>14.4396466666667</v>
      </c>
    </row>
    <row r="6047" spans="30:31">
      <c r="AD6047" s="3">
        <v>-620.888</v>
      </c>
      <c r="AE6047">
        <f t="shared" si="94"/>
        <v>14.4873866666667</v>
      </c>
    </row>
    <row r="6048" spans="30:31">
      <c r="AD6048" s="3">
        <v>-617.677</v>
      </c>
      <c r="AE6048">
        <f t="shared" si="94"/>
        <v>14.4124633333333</v>
      </c>
    </row>
    <row r="6049" spans="30:31">
      <c r="AD6049" s="3">
        <v>-618.75</v>
      </c>
      <c r="AE6049">
        <f t="shared" si="94"/>
        <v>14.4375</v>
      </c>
    </row>
    <row r="6050" spans="30:31">
      <c r="AD6050" s="3">
        <v>-612.506</v>
      </c>
      <c r="AE6050">
        <f t="shared" si="94"/>
        <v>14.2918066666667</v>
      </c>
    </row>
    <row r="6051" spans="30:31">
      <c r="AD6051" s="3">
        <v>-611.346</v>
      </c>
      <c r="AE6051">
        <f t="shared" si="94"/>
        <v>14.26474</v>
      </c>
    </row>
    <row r="6052" spans="30:31">
      <c r="AD6052" s="3">
        <v>-612.4</v>
      </c>
      <c r="AE6052">
        <f t="shared" si="94"/>
        <v>14.2893333333333</v>
      </c>
    </row>
    <row r="6053" spans="30:31">
      <c r="AD6053" s="3">
        <v>-608.462</v>
      </c>
      <c r="AE6053">
        <f t="shared" si="94"/>
        <v>14.1974466666667</v>
      </c>
    </row>
    <row r="6054" spans="30:31">
      <c r="AD6054" s="3">
        <v>-612.731</v>
      </c>
      <c r="AE6054">
        <f t="shared" si="94"/>
        <v>14.2970566666667</v>
      </c>
    </row>
    <row r="6055" spans="30:31">
      <c r="AD6055" s="3">
        <v>-613.837</v>
      </c>
      <c r="AE6055">
        <f t="shared" si="94"/>
        <v>14.3228633333333</v>
      </c>
    </row>
    <row r="6056" spans="30:31">
      <c r="AD6056" s="3">
        <v>-607.888</v>
      </c>
      <c r="AE6056">
        <f t="shared" si="94"/>
        <v>14.1840533333333</v>
      </c>
    </row>
    <row r="6057" spans="30:31">
      <c r="AD6057" s="3">
        <v>-599.089</v>
      </c>
      <c r="AE6057">
        <f t="shared" si="94"/>
        <v>13.9787433333333</v>
      </c>
    </row>
    <row r="6058" spans="30:31">
      <c r="AD6058" s="3">
        <v>-598.09</v>
      </c>
      <c r="AE6058">
        <f t="shared" si="94"/>
        <v>13.9554333333333</v>
      </c>
    </row>
    <row r="6059" spans="30:31">
      <c r="AD6059" s="3">
        <v>-612.303</v>
      </c>
      <c r="AE6059">
        <f t="shared" si="94"/>
        <v>14.28707</v>
      </c>
    </row>
    <row r="6060" spans="30:31">
      <c r="AD6060" s="3">
        <v>-616.287</v>
      </c>
      <c r="AE6060">
        <f t="shared" si="94"/>
        <v>14.38003</v>
      </c>
    </row>
    <row r="6061" spans="30:31">
      <c r="AD6061" s="3">
        <v>-609.725</v>
      </c>
      <c r="AE6061">
        <f t="shared" si="94"/>
        <v>14.2269166666667</v>
      </c>
    </row>
    <row r="6062" spans="30:31">
      <c r="AD6062" s="3">
        <v>-608.922</v>
      </c>
      <c r="AE6062">
        <f t="shared" si="94"/>
        <v>14.20818</v>
      </c>
    </row>
    <row r="6063" spans="30:31">
      <c r="AD6063" s="3">
        <v>-612.811</v>
      </c>
      <c r="AE6063">
        <f t="shared" si="94"/>
        <v>14.2989233333333</v>
      </c>
    </row>
    <row r="6064" spans="30:31">
      <c r="AD6064" s="3">
        <v>-602.6</v>
      </c>
      <c r="AE6064">
        <f t="shared" si="94"/>
        <v>14.0606666666667</v>
      </c>
    </row>
    <row r="6065" spans="30:31">
      <c r="AD6065" s="3">
        <v>-606.946</v>
      </c>
      <c r="AE6065">
        <f t="shared" si="94"/>
        <v>14.1620733333333</v>
      </c>
    </row>
    <row r="6066" spans="30:31">
      <c r="AD6066" s="3">
        <v>-600.494</v>
      </c>
      <c r="AE6066">
        <f t="shared" si="94"/>
        <v>14.0115266666667</v>
      </c>
    </row>
    <row r="6067" spans="30:31">
      <c r="AD6067" s="3">
        <v>-606.223</v>
      </c>
      <c r="AE6067">
        <f t="shared" si="94"/>
        <v>14.1452033333333</v>
      </c>
    </row>
    <row r="6068" spans="30:31">
      <c r="AD6068" s="3">
        <v>-605.507</v>
      </c>
      <c r="AE6068">
        <f t="shared" si="94"/>
        <v>14.1284966666667</v>
      </c>
    </row>
    <row r="6069" spans="30:31">
      <c r="AD6069" s="3">
        <v>-610.179</v>
      </c>
      <c r="AE6069">
        <f t="shared" si="94"/>
        <v>14.23751</v>
      </c>
    </row>
    <row r="6070" spans="30:31">
      <c r="AD6070" s="3">
        <v>-609.008</v>
      </c>
      <c r="AE6070">
        <f t="shared" si="94"/>
        <v>14.2101866666667</v>
      </c>
    </row>
    <row r="6071" spans="30:31">
      <c r="AD6071" s="3">
        <v>-610.489</v>
      </c>
      <c r="AE6071">
        <f t="shared" si="94"/>
        <v>14.2447433333333</v>
      </c>
    </row>
    <row r="6072" spans="30:31">
      <c r="AD6072" s="3">
        <v>-605.071</v>
      </c>
      <c r="AE6072">
        <f t="shared" si="94"/>
        <v>14.1183233333333</v>
      </c>
    </row>
    <row r="6073" spans="30:31">
      <c r="AD6073" s="3">
        <v>-610.533</v>
      </c>
      <c r="AE6073">
        <f t="shared" si="94"/>
        <v>14.24577</v>
      </c>
    </row>
    <row r="6074" spans="30:31">
      <c r="AD6074" s="3">
        <v>-615.032</v>
      </c>
      <c r="AE6074">
        <f t="shared" si="94"/>
        <v>14.3507466666667</v>
      </c>
    </row>
    <row r="6075" spans="30:31">
      <c r="AD6075" s="3">
        <v>-615.76</v>
      </c>
      <c r="AE6075">
        <f t="shared" si="94"/>
        <v>14.3677333333333</v>
      </c>
    </row>
    <row r="6076" spans="30:31">
      <c r="AD6076" s="3">
        <v>-617.294</v>
      </c>
      <c r="AE6076">
        <f t="shared" si="94"/>
        <v>14.4035266666667</v>
      </c>
    </row>
    <row r="6077" spans="30:31">
      <c r="AD6077" s="3">
        <v>-613.115</v>
      </c>
      <c r="AE6077">
        <f t="shared" si="94"/>
        <v>14.3060166666667</v>
      </c>
    </row>
    <row r="6078" spans="30:31">
      <c r="AD6078" s="3">
        <v>-608.593</v>
      </c>
      <c r="AE6078">
        <f t="shared" si="94"/>
        <v>14.2005033333333</v>
      </c>
    </row>
    <row r="6079" spans="30:31">
      <c r="AD6079" s="3">
        <v>-610.137</v>
      </c>
      <c r="AE6079">
        <f t="shared" si="94"/>
        <v>14.23653</v>
      </c>
    </row>
    <row r="6080" spans="30:31">
      <c r="AD6080" s="3">
        <v>-616.774</v>
      </c>
      <c r="AE6080">
        <f t="shared" si="94"/>
        <v>14.3913933333333</v>
      </c>
    </row>
    <row r="6081" spans="30:31">
      <c r="AD6081" s="3">
        <v>-620.576</v>
      </c>
      <c r="AE6081">
        <f t="shared" si="94"/>
        <v>14.4801066666667</v>
      </c>
    </row>
    <row r="6082" spans="30:31">
      <c r="AD6082" s="3">
        <v>-616.629</v>
      </c>
      <c r="AE6082">
        <f t="shared" si="94"/>
        <v>14.38801</v>
      </c>
    </row>
    <row r="6083" spans="30:31">
      <c r="AD6083" s="3">
        <v>-609.778</v>
      </c>
      <c r="AE6083">
        <f t="shared" ref="AE6083:AE6146" si="95">AD6083*-1/360*56/14*2.1</f>
        <v>14.2281533333333</v>
      </c>
    </row>
    <row r="6084" spans="30:31">
      <c r="AD6084" s="3">
        <v>-613.378</v>
      </c>
      <c r="AE6084">
        <f t="shared" si="95"/>
        <v>14.3121533333333</v>
      </c>
    </row>
    <row r="6085" spans="30:31">
      <c r="AD6085" s="3">
        <v>-620.081</v>
      </c>
      <c r="AE6085">
        <f t="shared" si="95"/>
        <v>14.4685566666667</v>
      </c>
    </row>
    <row r="6086" spans="30:31">
      <c r="AD6086" s="3">
        <v>-611.979</v>
      </c>
      <c r="AE6086">
        <f t="shared" si="95"/>
        <v>14.27951</v>
      </c>
    </row>
    <row r="6087" spans="30:31">
      <c r="AD6087" s="3">
        <v>-608.418</v>
      </c>
      <c r="AE6087">
        <f t="shared" si="95"/>
        <v>14.19642</v>
      </c>
    </row>
    <row r="6088" spans="30:31">
      <c r="AD6088" s="3">
        <v>-608.258</v>
      </c>
      <c r="AE6088">
        <f t="shared" si="95"/>
        <v>14.1926866666667</v>
      </c>
    </row>
    <row r="6089" spans="30:31">
      <c r="AD6089" s="3">
        <v>-606.265</v>
      </c>
      <c r="AE6089">
        <f t="shared" si="95"/>
        <v>14.1461833333333</v>
      </c>
    </row>
    <row r="6090" spans="30:31">
      <c r="AD6090" s="3">
        <v>-597.159</v>
      </c>
      <c r="AE6090">
        <f t="shared" si="95"/>
        <v>13.93371</v>
      </c>
    </row>
    <row r="6091" spans="30:31">
      <c r="AD6091" s="3">
        <v>-585.687</v>
      </c>
      <c r="AE6091">
        <f t="shared" si="95"/>
        <v>13.66603</v>
      </c>
    </row>
    <row r="6092" spans="30:31">
      <c r="AD6092" s="3">
        <v>-606.221</v>
      </c>
      <c r="AE6092">
        <f t="shared" si="95"/>
        <v>14.1451566666667</v>
      </c>
    </row>
    <row r="6093" spans="30:31">
      <c r="AD6093" s="3">
        <v>-608.642</v>
      </c>
      <c r="AE6093">
        <f t="shared" si="95"/>
        <v>14.2016466666667</v>
      </c>
    </row>
    <row r="6094" spans="30:31">
      <c r="AD6094" s="3">
        <v>-601.49</v>
      </c>
      <c r="AE6094">
        <f t="shared" si="95"/>
        <v>14.0347666666667</v>
      </c>
    </row>
    <row r="6095" spans="30:31">
      <c r="AD6095" s="3">
        <v>-602.201</v>
      </c>
      <c r="AE6095">
        <f t="shared" si="95"/>
        <v>14.0513566666667</v>
      </c>
    </row>
    <row r="6096" spans="30:31">
      <c r="AD6096" s="3">
        <v>-604.507</v>
      </c>
      <c r="AE6096">
        <f t="shared" si="95"/>
        <v>14.1051633333333</v>
      </c>
    </row>
    <row r="6097" spans="30:31">
      <c r="AD6097" s="3">
        <v>-601.882</v>
      </c>
      <c r="AE6097">
        <f t="shared" si="95"/>
        <v>14.0439133333333</v>
      </c>
    </row>
    <row r="6098" spans="30:31">
      <c r="AD6098" s="3">
        <v>-597.588</v>
      </c>
      <c r="AE6098">
        <f t="shared" si="95"/>
        <v>13.94372</v>
      </c>
    </row>
    <row r="6099" spans="30:31">
      <c r="AD6099" s="3">
        <v>-596.622</v>
      </c>
      <c r="AE6099">
        <f t="shared" si="95"/>
        <v>13.92118</v>
      </c>
    </row>
    <row r="6100" spans="30:31">
      <c r="AD6100" s="3">
        <v>-596.129</v>
      </c>
      <c r="AE6100">
        <f t="shared" si="95"/>
        <v>13.9096766666667</v>
      </c>
    </row>
    <row r="6101" spans="30:31">
      <c r="AD6101" s="3">
        <v>-603.307</v>
      </c>
      <c r="AE6101">
        <f t="shared" si="95"/>
        <v>14.0771633333333</v>
      </c>
    </row>
    <row r="6102" spans="30:31">
      <c r="AD6102" s="3">
        <v>-606.572</v>
      </c>
      <c r="AE6102">
        <f t="shared" si="95"/>
        <v>14.1533466666667</v>
      </c>
    </row>
    <row r="6103" spans="30:31">
      <c r="AD6103" s="3">
        <v>-600.083</v>
      </c>
      <c r="AE6103">
        <f t="shared" si="95"/>
        <v>14.0019366666667</v>
      </c>
    </row>
    <row r="6104" spans="30:31">
      <c r="AD6104" s="3">
        <v>-599.055</v>
      </c>
      <c r="AE6104">
        <f t="shared" si="95"/>
        <v>13.97795</v>
      </c>
    </row>
    <row r="6105" spans="30:31">
      <c r="AD6105" s="3">
        <v>-607.457</v>
      </c>
      <c r="AE6105">
        <f t="shared" si="95"/>
        <v>14.1739966666667</v>
      </c>
    </row>
    <row r="6106" spans="30:31">
      <c r="AD6106" s="3">
        <v>-609.885</v>
      </c>
      <c r="AE6106">
        <f t="shared" si="95"/>
        <v>14.23065</v>
      </c>
    </row>
    <row r="6107" spans="30:31">
      <c r="AD6107" s="3">
        <v>-617.725</v>
      </c>
      <c r="AE6107">
        <f t="shared" si="95"/>
        <v>14.4135833333333</v>
      </c>
    </row>
    <row r="6108" spans="30:31">
      <c r="AD6108" s="3">
        <v>-619.506</v>
      </c>
      <c r="AE6108">
        <f t="shared" si="95"/>
        <v>14.45514</v>
      </c>
    </row>
    <row r="6109" spans="30:31">
      <c r="AD6109" s="3">
        <v>-626.812</v>
      </c>
      <c r="AE6109">
        <f t="shared" si="95"/>
        <v>14.6256133333333</v>
      </c>
    </row>
    <row r="6110" spans="30:31">
      <c r="AD6110" s="3">
        <v>-615.936</v>
      </c>
      <c r="AE6110">
        <f t="shared" si="95"/>
        <v>14.37184</v>
      </c>
    </row>
    <row r="6111" spans="30:31">
      <c r="AD6111" s="3">
        <v>-610.272</v>
      </c>
      <c r="AE6111">
        <f t="shared" si="95"/>
        <v>14.23968</v>
      </c>
    </row>
    <row r="6112" spans="30:31">
      <c r="AD6112" s="3">
        <v>-606.427</v>
      </c>
      <c r="AE6112">
        <f t="shared" si="95"/>
        <v>14.1499633333333</v>
      </c>
    </row>
    <row r="6113" spans="30:31">
      <c r="AD6113" s="3">
        <v>-608.79</v>
      </c>
      <c r="AE6113">
        <f t="shared" si="95"/>
        <v>14.2051</v>
      </c>
    </row>
    <row r="6114" spans="30:31">
      <c r="AD6114" s="3">
        <v>-610.046</v>
      </c>
      <c r="AE6114">
        <f t="shared" si="95"/>
        <v>14.2344066666667</v>
      </c>
    </row>
    <row r="6115" spans="30:31">
      <c r="AD6115" s="3">
        <v>-599.886</v>
      </c>
      <c r="AE6115">
        <f t="shared" si="95"/>
        <v>13.99734</v>
      </c>
    </row>
    <row r="6116" spans="30:31">
      <c r="AD6116" s="3">
        <v>-608.373</v>
      </c>
      <c r="AE6116">
        <f t="shared" si="95"/>
        <v>14.19537</v>
      </c>
    </row>
    <row r="6117" spans="30:31">
      <c r="AD6117" s="3">
        <v>-602.666</v>
      </c>
      <c r="AE6117">
        <f t="shared" si="95"/>
        <v>14.0622066666667</v>
      </c>
    </row>
    <row r="6118" spans="30:31">
      <c r="AD6118" s="3">
        <v>-603.087</v>
      </c>
      <c r="AE6118">
        <f t="shared" si="95"/>
        <v>14.07203</v>
      </c>
    </row>
    <row r="6119" spans="30:31">
      <c r="AD6119" s="3">
        <v>-602.936</v>
      </c>
      <c r="AE6119">
        <f t="shared" si="95"/>
        <v>14.0685066666667</v>
      </c>
    </row>
    <row r="6120" spans="30:31">
      <c r="AD6120" s="3">
        <v>-603.739</v>
      </c>
      <c r="AE6120">
        <f t="shared" si="95"/>
        <v>14.0872433333333</v>
      </c>
    </row>
    <row r="6121" spans="30:31">
      <c r="AD6121" s="3">
        <v>-602.665</v>
      </c>
      <c r="AE6121">
        <f t="shared" si="95"/>
        <v>14.0621833333333</v>
      </c>
    </row>
    <row r="6122" spans="30:31">
      <c r="AD6122" s="3">
        <v>-596.011</v>
      </c>
      <c r="AE6122">
        <f t="shared" si="95"/>
        <v>13.9069233333333</v>
      </c>
    </row>
    <row r="6123" spans="30:31">
      <c r="AD6123" s="3">
        <v>-593.66</v>
      </c>
      <c r="AE6123">
        <f t="shared" si="95"/>
        <v>13.8520666666667</v>
      </c>
    </row>
    <row r="6124" spans="30:31">
      <c r="AD6124" s="3">
        <v>-593.827</v>
      </c>
      <c r="AE6124">
        <f t="shared" si="95"/>
        <v>13.8559633333333</v>
      </c>
    </row>
    <row r="6125" spans="30:31">
      <c r="AD6125" s="3">
        <v>-592.268</v>
      </c>
      <c r="AE6125">
        <f t="shared" si="95"/>
        <v>13.8195866666667</v>
      </c>
    </row>
    <row r="6126" spans="30:31">
      <c r="AD6126" s="3">
        <v>-586.647</v>
      </c>
      <c r="AE6126">
        <f t="shared" si="95"/>
        <v>13.68843</v>
      </c>
    </row>
    <row r="6127" spans="30:31">
      <c r="AD6127" s="3">
        <v>-591.79</v>
      </c>
      <c r="AE6127">
        <f t="shared" si="95"/>
        <v>13.8084333333333</v>
      </c>
    </row>
    <row r="6128" spans="30:31">
      <c r="AD6128" s="3">
        <v>-599.855</v>
      </c>
      <c r="AE6128">
        <f t="shared" si="95"/>
        <v>13.9966166666667</v>
      </c>
    </row>
    <row r="6129" spans="30:31">
      <c r="AD6129" s="3">
        <v>-592.496</v>
      </c>
      <c r="AE6129">
        <f t="shared" si="95"/>
        <v>13.8249066666667</v>
      </c>
    </row>
    <row r="6130" spans="30:31">
      <c r="AD6130" s="3">
        <v>-593.246</v>
      </c>
      <c r="AE6130">
        <f t="shared" si="95"/>
        <v>13.8424066666667</v>
      </c>
    </row>
    <row r="6131" spans="30:31">
      <c r="AD6131" s="3">
        <v>-603.053</v>
      </c>
      <c r="AE6131">
        <f t="shared" si="95"/>
        <v>14.0712366666667</v>
      </c>
    </row>
    <row r="6132" spans="30:31">
      <c r="AD6132" s="3">
        <v>-598.311</v>
      </c>
      <c r="AE6132">
        <f t="shared" si="95"/>
        <v>13.96059</v>
      </c>
    </row>
    <row r="6133" spans="30:31">
      <c r="AD6133" s="3">
        <v>-594.043</v>
      </c>
      <c r="AE6133">
        <f t="shared" si="95"/>
        <v>13.8610033333333</v>
      </c>
    </row>
    <row r="6134" spans="30:31">
      <c r="AD6134" s="3">
        <v>-588.837</v>
      </c>
      <c r="AE6134">
        <f t="shared" si="95"/>
        <v>13.73953</v>
      </c>
    </row>
    <row r="6135" spans="30:31">
      <c r="AD6135" s="3">
        <v>-594.633</v>
      </c>
      <c r="AE6135">
        <f t="shared" si="95"/>
        <v>13.87477</v>
      </c>
    </row>
    <row r="6136" spans="30:31">
      <c r="AD6136" s="3">
        <v>-600.879</v>
      </c>
      <c r="AE6136">
        <f t="shared" si="95"/>
        <v>14.02051</v>
      </c>
    </row>
    <row r="6137" spans="30:31">
      <c r="AD6137" s="3">
        <v>-600.027</v>
      </c>
      <c r="AE6137">
        <f t="shared" si="95"/>
        <v>14.00063</v>
      </c>
    </row>
    <row r="6138" spans="30:31">
      <c r="AD6138" s="3">
        <v>-599.93</v>
      </c>
      <c r="AE6138">
        <f t="shared" si="95"/>
        <v>13.9983666666667</v>
      </c>
    </row>
    <row r="6139" spans="30:31">
      <c r="AD6139" s="3">
        <v>-596.004</v>
      </c>
      <c r="AE6139">
        <f t="shared" si="95"/>
        <v>13.90676</v>
      </c>
    </row>
    <row r="6140" spans="30:31">
      <c r="AD6140" s="3">
        <v>-601.402</v>
      </c>
      <c r="AE6140">
        <f t="shared" si="95"/>
        <v>14.0327133333333</v>
      </c>
    </row>
    <row r="6141" spans="30:31">
      <c r="AD6141" s="3">
        <v>-597.189</v>
      </c>
      <c r="AE6141">
        <f t="shared" si="95"/>
        <v>13.93441</v>
      </c>
    </row>
    <row r="6142" spans="30:31">
      <c r="AD6142" s="3">
        <v>-599.341</v>
      </c>
      <c r="AE6142">
        <f t="shared" si="95"/>
        <v>13.9846233333333</v>
      </c>
    </row>
    <row r="6143" spans="30:31">
      <c r="AD6143" s="3">
        <v>-605.803</v>
      </c>
      <c r="AE6143">
        <f t="shared" si="95"/>
        <v>14.1354033333333</v>
      </c>
    </row>
    <row r="6144" spans="30:31">
      <c r="AD6144" s="3">
        <v>-606.979</v>
      </c>
      <c r="AE6144">
        <f t="shared" si="95"/>
        <v>14.1628433333333</v>
      </c>
    </row>
    <row r="6145" spans="30:31">
      <c r="AD6145" s="3">
        <v>-607.324</v>
      </c>
      <c r="AE6145">
        <f t="shared" si="95"/>
        <v>14.1708933333333</v>
      </c>
    </row>
    <row r="6146" spans="30:31">
      <c r="AD6146" s="3">
        <v>-600.208</v>
      </c>
      <c r="AE6146">
        <f t="shared" si="95"/>
        <v>14.0048533333333</v>
      </c>
    </row>
    <row r="6147" spans="30:31">
      <c r="AD6147" s="3">
        <v>-599.75</v>
      </c>
      <c r="AE6147">
        <f t="shared" ref="AE6147:AE6210" si="96">AD6147*-1/360*56/14*2.1</f>
        <v>13.9941666666667</v>
      </c>
    </row>
    <row r="6148" spans="30:31">
      <c r="AD6148" s="3">
        <v>-608.28</v>
      </c>
      <c r="AE6148">
        <f t="shared" si="96"/>
        <v>14.1932</v>
      </c>
    </row>
    <row r="6149" spans="30:31">
      <c r="AD6149" s="3">
        <v>-608.256</v>
      </c>
      <c r="AE6149">
        <f t="shared" si="96"/>
        <v>14.19264</v>
      </c>
    </row>
    <row r="6150" spans="30:31">
      <c r="AD6150" s="3">
        <v>-603.457</v>
      </c>
      <c r="AE6150">
        <f t="shared" si="96"/>
        <v>14.0806633333333</v>
      </c>
    </row>
    <row r="6151" spans="30:31">
      <c r="AD6151" s="3">
        <v>-594.211</v>
      </c>
      <c r="AE6151">
        <f t="shared" si="96"/>
        <v>13.8649233333333</v>
      </c>
    </row>
    <row r="6152" spans="30:31">
      <c r="AD6152" s="3">
        <v>-592.797</v>
      </c>
      <c r="AE6152">
        <f t="shared" si="96"/>
        <v>13.83193</v>
      </c>
    </row>
    <row r="6153" spans="30:31">
      <c r="AD6153" s="3">
        <v>-598.144</v>
      </c>
      <c r="AE6153">
        <f t="shared" si="96"/>
        <v>13.9566933333333</v>
      </c>
    </row>
    <row r="6154" spans="30:31">
      <c r="AD6154" s="3">
        <v>-595.977</v>
      </c>
      <c r="AE6154">
        <f t="shared" si="96"/>
        <v>13.90613</v>
      </c>
    </row>
    <row r="6155" spans="30:31">
      <c r="AD6155" s="3">
        <v>-598.211</v>
      </c>
      <c r="AE6155">
        <f t="shared" si="96"/>
        <v>13.9582566666667</v>
      </c>
    </row>
    <row r="6156" spans="30:31">
      <c r="AD6156" s="3">
        <v>-598.722</v>
      </c>
      <c r="AE6156">
        <f t="shared" si="96"/>
        <v>13.97018</v>
      </c>
    </row>
    <row r="6157" spans="30:31">
      <c r="AD6157" s="3">
        <v>-589.033</v>
      </c>
      <c r="AE6157">
        <f t="shared" si="96"/>
        <v>13.7441033333333</v>
      </c>
    </row>
    <row r="6158" spans="30:31">
      <c r="AD6158" s="3">
        <v>-585.169</v>
      </c>
      <c r="AE6158">
        <f t="shared" si="96"/>
        <v>13.6539433333333</v>
      </c>
    </row>
    <row r="6159" spans="30:31">
      <c r="AD6159" s="3">
        <v>-582.775</v>
      </c>
      <c r="AE6159">
        <f t="shared" si="96"/>
        <v>13.5980833333333</v>
      </c>
    </row>
    <row r="6160" spans="30:31">
      <c r="AD6160" s="3">
        <v>-581.992</v>
      </c>
      <c r="AE6160">
        <f t="shared" si="96"/>
        <v>13.5798133333333</v>
      </c>
    </row>
    <row r="6161" spans="30:31">
      <c r="AD6161" s="3">
        <v>-592.476</v>
      </c>
      <c r="AE6161">
        <f t="shared" si="96"/>
        <v>13.82444</v>
      </c>
    </row>
    <row r="6162" spans="30:31">
      <c r="AD6162" s="3">
        <v>-591.922</v>
      </c>
      <c r="AE6162">
        <f t="shared" si="96"/>
        <v>13.8115133333333</v>
      </c>
    </row>
    <row r="6163" spans="30:31">
      <c r="AD6163" s="3">
        <v>-587.808</v>
      </c>
      <c r="AE6163">
        <f t="shared" si="96"/>
        <v>13.71552</v>
      </c>
    </row>
    <row r="6164" spans="30:31">
      <c r="AD6164" s="3">
        <v>-594.209</v>
      </c>
      <c r="AE6164">
        <f t="shared" si="96"/>
        <v>13.8648766666667</v>
      </c>
    </row>
    <row r="6165" spans="30:31">
      <c r="AD6165" s="3">
        <v>-585.173</v>
      </c>
      <c r="AE6165">
        <f t="shared" si="96"/>
        <v>13.6540366666667</v>
      </c>
    </row>
    <row r="6166" spans="30:31">
      <c r="AD6166" s="3">
        <v>-585.571</v>
      </c>
      <c r="AE6166">
        <f t="shared" si="96"/>
        <v>13.6633233333333</v>
      </c>
    </row>
    <row r="6167" spans="30:31">
      <c r="AD6167" s="3">
        <v>-589.607</v>
      </c>
      <c r="AE6167">
        <f t="shared" si="96"/>
        <v>13.7574966666667</v>
      </c>
    </row>
    <row r="6168" spans="30:31">
      <c r="AD6168" s="3">
        <v>-586.504</v>
      </c>
      <c r="AE6168">
        <f t="shared" si="96"/>
        <v>13.6850933333333</v>
      </c>
    </row>
    <row r="6169" spans="30:31">
      <c r="AD6169" s="3">
        <v>-594.36</v>
      </c>
      <c r="AE6169">
        <f t="shared" si="96"/>
        <v>13.8684</v>
      </c>
    </row>
    <row r="6170" spans="30:31">
      <c r="AD6170" s="3">
        <v>-591.935</v>
      </c>
      <c r="AE6170">
        <f t="shared" si="96"/>
        <v>13.8118166666667</v>
      </c>
    </row>
    <row r="6171" spans="30:31">
      <c r="AD6171" s="3">
        <v>-589.277</v>
      </c>
      <c r="AE6171">
        <f t="shared" si="96"/>
        <v>13.7497966666667</v>
      </c>
    </row>
    <row r="6172" spans="30:31">
      <c r="AD6172" s="3">
        <v>-594.28</v>
      </c>
      <c r="AE6172">
        <f t="shared" si="96"/>
        <v>13.8665333333333</v>
      </c>
    </row>
    <row r="6173" spans="30:31">
      <c r="AD6173" s="3">
        <v>-596.84</v>
      </c>
      <c r="AE6173">
        <f t="shared" si="96"/>
        <v>13.9262666666667</v>
      </c>
    </row>
    <row r="6174" spans="30:31">
      <c r="AD6174" s="3">
        <v>-595.58</v>
      </c>
      <c r="AE6174">
        <f t="shared" si="96"/>
        <v>13.8968666666667</v>
      </c>
    </row>
    <row r="6175" spans="30:31">
      <c r="AD6175" s="3">
        <v>-601.873</v>
      </c>
      <c r="AE6175">
        <f t="shared" si="96"/>
        <v>14.0437033333333</v>
      </c>
    </row>
    <row r="6176" spans="30:31">
      <c r="AD6176" s="3">
        <v>-607.046</v>
      </c>
      <c r="AE6176">
        <f t="shared" si="96"/>
        <v>14.1644066666667</v>
      </c>
    </row>
    <row r="6177" spans="30:31">
      <c r="AD6177" s="3">
        <v>-610.662</v>
      </c>
      <c r="AE6177">
        <f t="shared" si="96"/>
        <v>14.24878</v>
      </c>
    </row>
    <row r="6178" spans="30:31">
      <c r="AD6178" s="3">
        <v>-598.113</v>
      </c>
      <c r="AE6178">
        <f t="shared" si="96"/>
        <v>13.95597</v>
      </c>
    </row>
    <row r="6179" spans="30:31">
      <c r="AD6179" s="3">
        <v>-585.448</v>
      </c>
      <c r="AE6179">
        <f t="shared" si="96"/>
        <v>13.6604533333333</v>
      </c>
    </row>
    <row r="6180" spans="30:31">
      <c r="AD6180" s="3">
        <v>-595.723</v>
      </c>
      <c r="AE6180">
        <f t="shared" si="96"/>
        <v>13.9002033333333</v>
      </c>
    </row>
    <row r="6181" spans="30:31">
      <c r="AD6181" s="3">
        <v>-586.258</v>
      </c>
      <c r="AE6181">
        <f t="shared" si="96"/>
        <v>13.6793533333333</v>
      </c>
    </row>
    <row r="6182" spans="30:31">
      <c r="AD6182" s="3">
        <v>-581.839</v>
      </c>
      <c r="AE6182">
        <f t="shared" si="96"/>
        <v>13.5762433333333</v>
      </c>
    </row>
    <row r="6183" spans="30:31">
      <c r="AD6183" s="3">
        <v>-595.437</v>
      </c>
      <c r="AE6183">
        <f t="shared" si="96"/>
        <v>13.89353</v>
      </c>
    </row>
    <row r="6184" spans="30:31">
      <c r="AD6184" s="3">
        <v>-605.587</v>
      </c>
      <c r="AE6184">
        <f t="shared" si="96"/>
        <v>14.1303633333333</v>
      </c>
    </row>
    <row r="6185" spans="30:31">
      <c r="AD6185" s="3">
        <v>-585.682</v>
      </c>
      <c r="AE6185">
        <f t="shared" si="96"/>
        <v>13.6659133333333</v>
      </c>
    </row>
    <row r="6186" spans="30:31">
      <c r="AD6186" s="3">
        <v>-581.355</v>
      </c>
      <c r="AE6186">
        <f t="shared" si="96"/>
        <v>13.56495</v>
      </c>
    </row>
    <row r="6187" spans="30:31">
      <c r="AD6187" s="3">
        <v>-594.997</v>
      </c>
      <c r="AE6187">
        <f t="shared" si="96"/>
        <v>13.8832633333333</v>
      </c>
    </row>
    <row r="6188" spans="30:31">
      <c r="AD6188" s="3">
        <v>-591.815</v>
      </c>
      <c r="AE6188">
        <f t="shared" si="96"/>
        <v>13.8090166666667</v>
      </c>
    </row>
    <row r="6189" spans="30:31">
      <c r="AD6189" s="3">
        <v>-580.14</v>
      </c>
      <c r="AE6189">
        <f t="shared" si="96"/>
        <v>13.5366</v>
      </c>
    </row>
    <row r="6190" spans="30:31">
      <c r="AD6190" s="3">
        <v>-579.374</v>
      </c>
      <c r="AE6190">
        <f t="shared" si="96"/>
        <v>13.5187266666667</v>
      </c>
    </row>
    <row r="6191" spans="30:31">
      <c r="AD6191" s="3">
        <v>-581.141</v>
      </c>
      <c r="AE6191">
        <f t="shared" si="96"/>
        <v>13.5599566666667</v>
      </c>
    </row>
    <row r="6192" spans="30:31">
      <c r="AD6192" s="3">
        <v>-580.409</v>
      </c>
      <c r="AE6192">
        <f t="shared" si="96"/>
        <v>13.5428766666667</v>
      </c>
    </row>
    <row r="6193" spans="30:31">
      <c r="AD6193" s="3">
        <v>-584.344</v>
      </c>
      <c r="AE6193">
        <f t="shared" si="96"/>
        <v>13.6346933333333</v>
      </c>
    </row>
    <row r="6194" spans="30:31">
      <c r="AD6194" s="3">
        <v>-577.697</v>
      </c>
      <c r="AE6194">
        <f t="shared" si="96"/>
        <v>13.4795966666667</v>
      </c>
    </row>
    <row r="6195" spans="30:31">
      <c r="AD6195" s="3">
        <v>-587.732</v>
      </c>
      <c r="AE6195">
        <f t="shared" si="96"/>
        <v>13.7137466666667</v>
      </c>
    </row>
    <row r="6196" spans="30:31">
      <c r="AD6196" s="3">
        <v>-593.199</v>
      </c>
      <c r="AE6196">
        <f t="shared" si="96"/>
        <v>13.84131</v>
      </c>
    </row>
    <row r="6197" spans="30:31">
      <c r="AD6197" s="3">
        <v>-585.189</v>
      </c>
      <c r="AE6197">
        <f t="shared" si="96"/>
        <v>13.65441</v>
      </c>
    </row>
    <row r="6198" spans="30:31">
      <c r="AD6198" s="3">
        <v>-575.656</v>
      </c>
      <c r="AE6198">
        <f t="shared" si="96"/>
        <v>13.4319733333333</v>
      </c>
    </row>
    <row r="6199" spans="30:31">
      <c r="AD6199" s="3">
        <v>-583.45</v>
      </c>
      <c r="AE6199">
        <f t="shared" si="96"/>
        <v>13.6138333333333</v>
      </c>
    </row>
    <row r="6200" spans="30:31">
      <c r="AD6200" s="3">
        <v>-588.254</v>
      </c>
      <c r="AE6200">
        <f t="shared" si="96"/>
        <v>13.7259266666667</v>
      </c>
    </row>
    <row r="6201" spans="30:31">
      <c r="AD6201" s="3">
        <v>-586.25</v>
      </c>
      <c r="AE6201">
        <f t="shared" si="96"/>
        <v>13.6791666666667</v>
      </c>
    </row>
    <row r="6202" spans="30:31">
      <c r="AD6202" s="3">
        <v>-581.585</v>
      </c>
      <c r="AE6202">
        <f t="shared" si="96"/>
        <v>13.5703166666667</v>
      </c>
    </row>
    <row r="6203" spans="30:31">
      <c r="AD6203" s="3">
        <v>-577.126</v>
      </c>
      <c r="AE6203">
        <f t="shared" si="96"/>
        <v>13.4662733333333</v>
      </c>
    </row>
    <row r="6204" spans="30:31">
      <c r="AD6204" s="3">
        <v>-579.721</v>
      </c>
      <c r="AE6204">
        <f t="shared" si="96"/>
        <v>13.5268233333333</v>
      </c>
    </row>
    <row r="6205" spans="30:31">
      <c r="AD6205" s="3">
        <v>-585.367</v>
      </c>
      <c r="AE6205">
        <f t="shared" si="96"/>
        <v>13.6585633333333</v>
      </c>
    </row>
    <row r="6206" spans="30:31">
      <c r="AD6206" s="3">
        <v>-586.082</v>
      </c>
      <c r="AE6206">
        <f t="shared" si="96"/>
        <v>13.6752466666667</v>
      </c>
    </row>
    <row r="6207" spans="30:31">
      <c r="AD6207" s="3">
        <v>-585.169</v>
      </c>
      <c r="AE6207">
        <f t="shared" si="96"/>
        <v>13.6539433333333</v>
      </c>
    </row>
    <row r="6208" spans="30:31">
      <c r="AD6208" s="3">
        <v>-584.707</v>
      </c>
      <c r="AE6208">
        <f t="shared" si="96"/>
        <v>13.6431633333333</v>
      </c>
    </row>
    <row r="6209" spans="30:31">
      <c r="AD6209" s="3">
        <v>-586.697</v>
      </c>
      <c r="AE6209">
        <f t="shared" si="96"/>
        <v>13.6895966666667</v>
      </c>
    </row>
    <row r="6210" spans="30:31">
      <c r="AD6210" s="3">
        <v>-585.65</v>
      </c>
      <c r="AE6210">
        <f t="shared" si="96"/>
        <v>13.6651666666667</v>
      </c>
    </row>
    <row r="6211" spans="30:31">
      <c r="AD6211" s="3">
        <v>-589.049</v>
      </c>
      <c r="AE6211">
        <f t="shared" ref="AE6211:AE6274" si="97">AD6211*-1/360*56/14*2.1</f>
        <v>13.7444766666667</v>
      </c>
    </row>
    <row r="6212" spans="30:31">
      <c r="AD6212" s="3">
        <v>-591.096</v>
      </c>
      <c r="AE6212">
        <f t="shared" si="97"/>
        <v>13.79224</v>
      </c>
    </row>
    <row r="6213" spans="30:31">
      <c r="AD6213" s="3">
        <v>-591.762</v>
      </c>
      <c r="AE6213">
        <f t="shared" si="97"/>
        <v>13.80778</v>
      </c>
    </row>
    <row r="6214" spans="30:31">
      <c r="AD6214" s="3">
        <v>-592.995</v>
      </c>
      <c r="AE6214">
        <f t="shared" si="97"/>
        <v>13.83655</v>
      </c>
    </row>
    <row r="6215" spans="30:31">
      <c r="AD6215" s="3">
        <v>-595.275</v>
      </c>
      <c r="AE6215">
        <f t="shared" si="97"/>
        <v>13.88975</v>
      </c>
    </row>
    <row r="6216" spans="30:31">
      <c r="AD6216" s="3">
        <v>-592.437</v>
      </c>
      <c r="AE6216">
        <f t="shared" si="97"/>
        <v>13.82353</v>
      </c>
    </row>
    <row r="6217" spans="30:31">
      <c r="AD6217" s="3">
        <v>-596.224</v>
      </c>
      <c r="AE6217">
        <f t="shared" si="97"/>
        <v>13.9118933333333</v>
      </c>
    </row>
    <row r="6218" spans="30:31">
      <c r="AD6218" s="3">
        <v>-593.963</v>
      </c>
      <c r="AE6218">
        <f t="shared" si="97"/>
        <v>13.8591366666667</v>
      </c>
    </row>
    <row r="6219" spans="30:31">
      <c r="AD6219" s="3">
        <v>-588.243</v>
      </c>
      <c r="AE6219">
        <f t="shared" si="97"/>
        <v>13.72567</v>
      </c>
    </row>
    <row r="6220" spans="30:31">
      <c r="AD6220" s="3">
        <v>-587.254</v>
      </c>
      <c r="AE6220">
        <f t="shared" si="97"/>
        <v>13.7025933333333</v>
      </c>
    </row>
    <row r="6221" spans="30:31">
      <c r="AD6221" s="3">
        <v>-581.609</v>
      </c>
      <c r="AE6221">
        <f t="shared" si="97"/>
        <v>13.5708766666667</v>
      </c>
    </row>
    <row r="6222" spans="30:31">
      <c r="AD6222" s="3">
        <v>-577.744</v>
      </c>
      <c r="AE6222">
        <f t="shared" si="97"/>
        <v>13.4806933333333</v>
      </c>
    </row>
    <row r="6223" spans="30:31">
      <c r="AD6223" s="3">
        <v>-578.364</v>
      </c>
      <c r="AE6223">
        <f t="shared" si="97"/>
        <v>13.49516</v>
      </c>
    </row>
    <row r="6224" spans="30:31">
      <c r="AD6224" s="3">
        <v>-582.245</v>
      </c>
      <c r="AE6224">
        <f t="shared" si="97"/>
        <v>13.5857166666667</v>
      </c>
    </row>
    <row r="6225" spans="30:31">
      <c r="AD6225" s="3">
        <v>-577.87</v>
      </c>
      <c r="AE6225">
        <f t="shared" si="97"/>
        <v>13.4836333333333</v>
      </c>
    </row>
    <row r="6226" spans="30:31">
      <c r="AD6226" s="3">
        <v>-579.655</v>
      </c>
      <c r="AE6226">
        <f t="shared" si="97"/>
        <v>13.5252833333333</v>
      </c>
    </row>
    <row r="6227" spans="30:31">
      <c r="AD6227" s="3">
        <v>-578.654</v>
      </c>
      <c r="AE6227">
        <f t="shared" si="97"/>
        <v>13.5019266666667</v>
      </c>
    </row>
    <row r="6228" spans="30:31">
      <c r="AD6228" s="3">
        <v>-582.554</v>
      </c>
      <c r="AE6228">
        <f t="shared" si="97"/>
        <v>13.5929266666667</v>
      </c>
    </row>
    <row r="6229" spans="30:31">
      <c r="AD6229" s="3">
        <v>-585.792</v>
      </c>
      <c r="AE6229">
        <f t="shared" si="97"/>
        <v>13.66848</v>
      </c>
    </row>
    <row r="6230" spans="30:31">
      <c r="AD6230" s="3">
        <v>-581.8</v>
      </c>
      <c r="AE6230">
        <f t="shared" si="97"/>
        <v>13.5753333333333</v>
      </c>
    </row>
    <row r="6231" spans="30:31">
      <c r="AD6231" s="3">
        <v>-580.606</v>
      </c>
      <c r="AE6231">
        <f t="shared" si="97"/>
        <v>13.5474733333333</v>
      </c>
    </row>
    <row r="6232" spans="30:31">
      <c r="AD6232" s="3">
        <v>-577.893</v>
      </c>
      <c r="AE6232">
        <f t="shared" si="97"/>
        <v>13.48417</v>
      </c>
    </row>
    <row r="6233" spans="30:31">
      <c r="AD6233" s="3">
        <v>-576.914</v>
      </c>
      <c r="AE6233">
        <f t="shared" si="97"/>
        <v>13.4613266666667</v>
      </c>
    </row>
    <row r="6234" spans="30:31">
      <c r="AD6234" s="3">
        <v>-575.624</v>
      </c>
      <c r="AE6234">
        <f t="shared" si="97"/>
        <v>13.4312266666667</v>
      </c>
    </row>
    <row r="6235" spans="30:31">
      <c r="AD6235" s="3">
        <v>-578.183</v>
      </c>
      <c r="AE6235">
        <f t="shared" si="97"/>
        <v>13.4909366666667</v>
      </c>
    </row>
    <row r="6236" spans="30:31">
      <c r="AD6236" s="3">
        <v>-576.529</v>
      </c>
      <c r="AE6236">
        <f t="shared" si="97"/>
        <v>13.4523433333333</v>
      </c>
    </row>
    <row r="6237" spans="30:31">
      <c r="AD6237" s="3">
        <v>-574.17</v>
      </c>
      <c r="AE6237">
        <f t="shared" si="97"/>
        <v>13.3973</v>
      </c>
    </row>
    <row r="6238" spans="30:31">
      <c r="AD6238" s="3">
        <v>-574.424</v>
      </c>
      <c r="AE6238">
        <f t="shared" si="97"/>
        <v>13.4032266666667</v>
      </c>
    </row>
    <row r="6239" spans="30:31">
      <c r="AD6239" s="3">
        <v>-577.938</v>
      </c>
      <c r="AE6239">
        <f t="shared" si="97"/>
        <v>13.48522</v>
      </c>
    </row>
    <row r="6240" spans="30:31">
      <c r="AD6240" s="3">
        <v>-578.346</v>
      </c>
      <c r="AE6240">
        <f t="shared" si="97"/>
        <v>13.49474</v>
      </c>
    </row>
    <row r="6241" spans="30:31">
      <c r="AD6241" s="3">
        <v>-578.712</v>
      </c>
      <c r="AE6241">
        <f t="shared" si="97"/>
        <v>13.50328</v>
      </c>
    </row>
    <row r="6242" spans="30:31">
      <c r="AD6242" s="3">
        <v>-580.424</v>
      </c>
      <c r="AE6242">
        <f t="shared" si="97"/>
        <v>13.5432266666667</v>
      </c>
    </row>
    <row r="6243" spans="30:31">
      <c r="AD6243" s="3">
        <v>-582.085</v>
      </c>
      <c r="AE6243">
        <f t="shared" si="97"/>
        <v>13.5819833333333</v>
      </c>
    </row>
    <row r="6244" spans="30:31">
      <c r="AD6244" s="3">
        <v>-583.992</v>
      </c>
      <c r="AE6244">
        <f t="shared" si="97"/>
        <v>13.62648</v>
      </c>
    </row>
    <row r="6245" spans="30:31">
      <c r="AD6245" s="3">
        <v>-581.089</v>
      </c>
      <c r="AE6245">
        <f t="shared" si="97"/>
        <v>13.5587433333333</v>
      </c>
    </row>
    <row r="6246" spans="30:31">
      <c r="AD6246" s="3">
        <v>-586.941</v>
      </c>
      <c r="AE6246">
        <f t="shared" si="97"/>
        <v>13.69529</v>
      </c>
    </row>
    <row r="6247" spans="30:31">
      <c r="AD6247" s="3">
        <v>-588.747</v>
      </c>
      <c r="AE6247">
        <f t="shared" si="97"/>
        <v>13.73743</v>
      </c>
    </row>
    <row r="6248" spans="30:31">
      <c r="AD6248" s="3">
        <v>-600.36</v>
      </c>
      <c r="AE6248">
        <f t="shared" si="97"/>
        <v>14.0084</v>
      </c>
    </row>
    <row r="6249" spans="30:31">
      <c r="AD6249" s="3">
        <v>-598.388</v>
      </c>
      <c r="AE6249">
        <f t="shared" si="97"/>
        <v>13.9623866666667</v>
      </c>
    </row>
    <row r="6250" spans="30:31">
      <c r="AD6250" s="3">
        <v>-589.961</v>
      </c>
      <c r="AE6250">
        <f t="shared" si="97"/>
        <v>13.7657566666667</v>
      </c>
    </row>
    <row r="6251" spans="30:31">
      <c r="AD6251" s="3">
        <v>-584.01</v>
      </c>
      <c r="AE6251">
        <f t="shared" si="97"/>
        <v>13.6269</v>
      </c>
    </row>
    <row r="6252" spans="30:31">
      <c r="AD6252" s="3">
        <v>-576.603</v>
      </c>
      <c r="AE6252">
        <f t="shared" si="97"/>
        <v>13.45407</v>
      </c>
    </row>
    <row r="6253" spans="30:31">
      <c r="AD6253" s="3">
        <v>-585.049</v>
      </c>
      <c r="AE6253">
        <f t="shared" si="97"/>
        <v>13.6511433333333</v>
      </c>
    </row>
    <row r="6254" spans="30:31">
      <c r="AD6254" s="3">
        <v>-584.037</v>
      </c>
      <c r="AE6254">
        <f t="shared" si="97"/>
        <v>13.62753</v>
      </c>
    </row>
    <row r="6255" spans="30:31">
      <c r="AD6255" s="3">
        <v>-579.221</v>
      </c>
      <c r="AE6255">
        <f t="shared" si="97"/>
        <v>13.5151566666667</v>
      </c>
    </row>
    <row r="6256" spans="30:31">
      <c r="AD6256" s="3">
        <v>-580.695</v>
      </c>
      <c r="AE6256">
        <f t="shared" si="97"/>
        <v>13.54955</v>
      </c>
    </row>
    <row r="6257" spans="30:31">
      <c r="AD6257" s="3">
        <v>-576.159</v>
      </c>
      <c r="AE6257">
        <f t="shared" si="97"/>
        <v>13.44371</v>
      </c>
    </row>
    <row r="6258" spans="30:31">
      <c r="AD6258" s="3">
        <v>-578.504</v>
      </c>
      <c r="AE6258">
        <f t="shared" si="97"/>
        <v>13.4984266666667</v>
      </c>
    </row>
    <row r="6259" spans="30:31">
      <c r="AD6259" s="3">
        <v>-575.633</v>
      </c>
      <c r="AE6259">
        <f t="shared" si="97"/>
        <v>13.4314366666667</v>
      </c>
    </row>
    <row r="6260" spans="30:31">
      <c r="AD6260" s="3">
        <v>-574.33</v>
      </c>
      <c r="AE6260">
        <f t="shared" si="97"/>
        <v>13.4010333333333</v>
      </c>
    </row>
    <row r="6261" spans="30:31">
      <c r="AD6261" s="3">
        <v>-577.923</v>
      </c>
      <c r="AE6261">
        <f t="shared" si="97"/>
        <v>13.48487</v>
      </c>
    </row>
    <row r="6262" spans="30:31">
      <c r="AD6262" s="3">
        <v>-585.79</v>
      </c>
      <c r="AE6262">
        <f t="shared" si="97"/>
        <v>13.6684333333333</v>
      </c>
    </row>
    <row r="6263" spans="30:31">
      <c r="AD6263" s="3">
        <v>-578.476</v>
      </c>
      <c r="AE6263">
        <f t="shared" si="97"/>
        <v>13.4977733333333</v>
      </c>
    </row>
    <row r="6264" spans="30:31">
      <c r="AD6264" s="3">
        <v>-570.408</v>
      </c>
      <c r="AE6264">
        <f t="shared" si="97"/>
        <v>13.30952</v>
      </c>
    </row>
    <row r="6265" spans="30:31">
      <c r="AD6265" s="3">
        <v>-564.558</v>
      </c>
      <c r="AE6265">
        <f t="shared" si="97"/>
        <v>13.17302</v>
      </c>
    </row>
    <row r="6266" spans="30:31">
      <c r="AD6266" s="3">
        <v>-563.759</v>
      </c>
      <c r="AE6266">
        <f t="shared" si="97"/>
        <v>13.1543766666667</v>
      </c>
    </row>
    <row r="6267" spans="30:31">
      <c r="AD6267" s="3">
        <v>-574.335</v>
      </c>
      <c r="AE6267">
        <f t="shared" si="97"/>
        <v>13.40115</v>
      </c>
    </row>
    <row r="6268" spans="30:31">
      <c r="AD6268" s="3">
        <v>-574.554</v>
      </c>
      <c r="AE6268">
        <f t="shared" si="97"/>
        <v>13.40626</v>
      </c>
    </row>
    <row r="6269" spans="30:31">
      <c r="AD6269" s="3">
        <v>-572.831</v>
      </c>
      <c r="AE6269">
        <f t="shared" si="97"/>
        <v>13.3660566666667</v>
      </c>
    </row>
    <row r="6270" spans="30:31">
      <c r="AD6270" s="3">
        <v>-571.954</v>
      </c>
      <c r="AE6270">
        <f t="shared" si="97"/>
        <v>13.3455933333333</v>
      </c>
    </row>
    <row r="6271" spans="30:31">
      <c r="AD6271" s="3">
        <v>-577.958</v>
      </c>
      <c r="AE6271">
        <f t="shared" si="97"/>
        <v>13.4856866666667</v>
      </c>
    </row>
    <row r="6272" spans="30:31">
      <c r="AD6272" s="3">
        <v>-576.535</v>
      </c>
      <c r="AE6272">
        <f t="shared" si="97"/>
        <v>13.4524833333333</v>
      </c>
    </row>
    <row r="6273" spans="30:31">
      <c r="AD6273" s="3">
        <v>-570.702</v>
      </c>
      <c r="AE6273">
        <f t="shared" si="97"/>
        <v>13.31638</v>
      </c>
    </row>
    <row r="6274" spans="30:31">
      <c r="AD6274" s="3">
        <v>-570.041</v>
      </c>
      <c r="AE6274">
        <f t="shared" si="97"/>
        <v>13.3009566666667</v>
      </c>
    </row>
    <row r="6275" spans="30:31">
      <c r="AD6275" s="3">
        <v>-571.569</v>
      </c>
      <c r="AE6275">
        <f t="shared" ref="AE6275:AE6338" si="98">AD6275*-1/360*56/14*2.1</f>
        <v>13.33661</v>
      </c>
    </row>
    <row r="6276" spans="30:31">
      <c r="AD6276" s="3">
        <v>-580.091</v>
      </c>
      <c r="AE6276">
        <f t="shared" si="98"/>
        <v>13.5354566666667</v>
      </c>
    </row>
    <row r="6277" spans="30:31">
      <c r="AD6277" s="3">
        <v>-576.919</v>
      </c>
      <c r="AE6277">
        <f t="shared" si="98"/>
        <v>13.4614433333333</v>
      </c>
    </row>
    <row r="6278" spans="30:31">
      <c r="AD6278" s="3">
        <v>-574.294</v>
      </c>
      <c r="AE6278">
        <f t="shared" si="98"/>
        <v>13.4001933333333</v>
      </c>
    </row>
    <row r="6279" spans="30:31">
      <c r="AD6279" s="3">
        <v>-578.72</v>
      </c>
      <c r="AE6279">
        <f t="shared" si="98"/>
        <v>13.5034666666667</v>
      </c>
    </row>
    <row r="6280" spans="30:31">
      <c r="AD6280" s="3">
        <v>-577.736</v>
      </c>
      <c r="AE6280">
        <f t="shared" si="98"/>
        <v>13.4805066666667</v>
      </c>
    </row>
    <row r="6281" spans="30:31">
      <c r="AD6281" s="3">
        <v>-578.191</v>
      </c>
      <c r="AE6281">
        <f t="shared" si="98"/>
        <v>13.4911233333333</v>
      </c>
    </row>
    <row r="6282" spans="30:31">
      <c r="AD6282" s="3">
        <v>-583.567</v>
      </c>
      <c r="AE6282">
        <f t="shared" si="98"/>
        <v>13.6165633333333</v>
      </c>
    </row>
    <row r="6283" spans="30:31">
      <c r="AD6283" s="3">
        <v>-587.08</v>
      </c>
      <c r="AE6283">
        <f t="shared" si="98"/>
        <v>13.6985333333333</v>
      </c>
    </row>
    <row r="6284" spans="30:31">
      <c r="AD6284" s="3">
        <v>-586.696</v>
      </c>
      <c r="AE6284">
        <f t="shared" si="98"/>
        <v>13.6895733333333</v>
      </c>
    </row>
    <row r="6285" spans="30:31">
      <c r="AD6285" s="3">
        <v>-579.529</v>
      </c>
      <c r="AE6285">
        <f t="shared" si="98"/>
        <v>13.5223433333333</v>
      </c>
    </row>
    <row r="6286" spans="30:31">
      <c r="AD6286" s="3">
        <v>-575.914</v>
      </c>
      <c r="AE6286">
        <f t="shared" si="98"/>
        <v>13.4379933333333</v>
      </c>
    </row>
    <row r="6287" spans="30:31">
      <c r="AD6287" s="3">
        <v>-575.599</v>
      </c>
      <c r="AE6287">
        <f t="shared" si="98"/>
        <v>13.4306433333333</v>
      </c>
    </row>
    <row r="6288" spans="30:31">
      <c r="AD6288" s="3">
        <v>-578.336</v>
      </c>
      <c r="AE6288">
        <f t="shared" si="98"/>
        <v>13.4945066666667</v>
      </c>
    </row>
    <row r="6289" spans="30:31">
      <c r="AD6289" s="3">
        <v>-576.95</v>
      </c>
      <c r="AE6289">
        <f t="shared" si="98"/>
        <v>13.4621666666667</v>
      </c>
    </row>
    <row r="6290" spans="30:31">
      <c r="AD6290" s="3">
        <v>-578.859</v>
      </c>
      <c r="AE6290">
        <f t="shared" si="98"/>
        <v>13.50671</v>
      </c>
    </row>
    <row r="6291" spans="30:31">
      <c r="AD6291" s="3">
        <v>-586.836</v>
      </c>
      <c r="AE6291">
        <f t="shared" si="98"/>
        <v>13.69284</v>
      </c>
    </row>
    <row r="6292" spans="30:31">
      <c r="AD6292" s="3">
        <v>-574.416</v>
      </c>
      <c r="AE6292">
        <f t="shared" si="98"/>
        <v>13.40304</v>
      </c>
    </row>
    <row r="6293" spans="30:31">
      <c r="AD6293" s="3">
        <v>-569.053</v>
      </c>
      <c r="AE6293">
        <f t="shared" si="98"/>
        <v>13.2779033333333</v>
      </c>
    </row>
    <row r="6294" spans="30:31">
      <c r="AD6294" s="3">
        <v>-570.163</v>
      </c>
      <c r="AE6294">
        <f t="shared" si="98"/>
        <v>13.3038033333333</v>
      </c>
    </row>
    <row r="6295" spans="30:31">
      <c r="AD6295" s="3">
        <v>-578.762</v>
      </c>
      <c r="AE6295">
        <f t="shared" si="98"/>
        <v>13.5044466666667</v>
      </c>
    </row>
    <row r="6296" spans="30:31">
      <c r="AD6296" s="3">
        <v>-573.102</v>
      </c>
      <c r="AE6296">
        <f t="shared" si="98"/>
        <v>13.37238</v>
      </c>
    </row>
    <row r="6297" spans="30:31">
      <c r="AD6297" s="3">
        <v>-567.233</v>
      </c>
      <c r="AE6297">
        <f t="shared" si="98"/>
        <v>13.2354366666667</v>
      </c>
    </row>
    <row r="6298" spans="30:31">
      <c r="AD6298" s="3">
        <v>-566.22</v>
      </c>
      <c r="AE6298">
        <f t="shared" si="98"/>
        <v>13.2118</v>
      </c>
    </row>
    <row r="6299" spans="30:31">
      <c r="AD6299" s="3">
        <v>-568.954</v>
      </c>
      <c r="AE6299">
        <f t="shared" si="98"/>
        <v>13.2755933333333</v>
      </c>
    </row>
    <row r="6300" spans="30:31">
      <c r="AD6300" s="3">
        <v>-573.687</v>
      </c>
      <c r="AE6300">
        <f t="shared" si="98"/>
        <v>13.38603</v>
      </c>
    </row>
    <row r="6301" spans="30:31">
      <c r="AD6301" s="3">
        <v>-573.199</v>
      </c>
      <c r="AE6301">
        <f t="shared" si="98"/>
        <v>13.3746433333333</v>
      </c>
    </row>
    <row r="6302" spans="30:31">
      <c r="AD6302" s="3">
        <v>-572.834</v>
      </c>
      <c r="AE6302">
        <f t="shared" si="98"/>
        <v>13.3661266666667</v>
      </c>
    </row>
    <row r="6303" spans="30:31">
      <c r="AD6303" s="3">
        <v>-568.995</v>
      </c>
      <c r="AE6303">
        <f t="shared" si="98"/>
        <v>13.27655</v>
      </c>
    </row>
    <row r="6304" spans="30:31">
      <c r="AD6304" s="3">
        <v>-572.778</v>
      </c>
      <c r="AE6304">
        <f t="shared" si="98"/>
        <v>13.36482</v>
      </c>
    </row>
    <row r="6305" spans="30:31">
      <c r="AD6305" s="3">
        <v>-567.596</v>
      </c>
      <c r="AE6305">
        <f t="shared" si="98"/>
        <v>13.2439066666667</v>
      </c>
    </row>
    <row r="6306" spans="30:31">
      <c r="AD6306" s="3">
        <v>-565.915</v>
      </c>
      <c r="AE6306">
        <f t="shared" si="98"/>
        <v>13.2046833333333</v>
      </c>
    </row>
    <row r="6307" spans="30:31">
      <c r="AD6307" s="3">
        <v>-568.826</v>
      </c>
      <c r="AE6307">
        <f t="shared" si="98"/>
        <v>13.2726066666667</v>
      </c>
    </row>
    <row r="6308" spans="30:31">
      <c r="AD6308" s="3">
        <v>-567.806</v>
      </c>
      <c r="AE6308">
        <f t="shared" si="98"/>
        <v>13.2488066666667</v>
      </c>
    </row>
    <row r="6309" spans="30:31">
      <c r="AD6309" s="3">
        <v>-568.862</v>
      </c>
      <c r="AE6309">
        <f t="shared" si="98"/>
        <v>13.2734466666667</v>
      </c>
    </row>
    <row r="6310" spans="30:31">
      <c r="AD6310" s="3">
        <v>-568.213</v>
      </c>
      <c r="AE6310">
        <f t="shared" si="98"/>
        <v>13.2583033333333</v>
      </c>
    </row>
    <row r="6311" spans="30:31">
      <c r="AD6311" s="3">
        <v>-569.908</v>
      </c>
      <c r="AE6311">
        <f t="shared" si="98"/>
        <v>13.2978533333333</v>
      </c>
    </row>
    <row r="6312" spans="30:31">
      <c r="AD6312" s="3">
        <v>-573.444</v>
      </c>
      <c r="AE6312">
        <f t="shared" si="98"/>
        <v>13.38036</v>
      </c>
    </row>
    <row r="6313" spans="30:31">
      <c r="AD6313" s="3">
        <v>-574.895</v>
      </c>
      <c r="AE6313">
        <f t="shared" si="98"/>
        <v>13.4142166666667</v>
      </c>
    </row>
    <row r="6314" spans="30:31">
      <c r="AD6314" s="3">
        <v>-572.483</v>
      </c>
      <c r="AE6314">
        <f t="shared" si="98"/>
        <v>13.3579366666667</v>
      </c>
    </row>
    <row r="6315" spans="30:31">
      <c r="AD6315" s="3">
        <v>-577.619</v>
      </c>
      <c r="AE6315">
        <f t="shared" si="98"/>
        <v>13.4777766666667</v>
      </c>
    </row>
    <row r="6316" spans="30:31">
      <c r="AD6316" s="3">
        <v>-577.76</v>
      </c>
      <c r="AE6316">
        <f t="shared" si="98"/>
        <v>13.4810666666667</v>
      </c>
    </row>
    <row r="6317" spans="30:31">
      <c r="AD6317" s="3">
        <v>-577.654</v>
      </c>
      <c r="AE6317">
        <f t="shared" si="98"/>
        <v>13.4785933333333</v>
      </c>
    </row>
    <row r="6318" spans="30:31">
      <c r="AD6318" s="3">
        <v>-577.858</v>
      </c>
      <c r="AE6318">
        <f t="shared" si="98"/>
        <v>13.4833533333333</v>
      </c>
    </row>
    <row r="6319" spans="30:31">
      <c r="AD6319" s="3">
        <v>-584.286</v>
      </c>
      <c r="AE6319">
        <f t="shared" si="98"/>
        <v>13.63334</v>
      </c>
    </row>
    <row r="6320" spans="30:31">
      <c r="AD6320" s="3">
        <v>-586.806</v>
      </c>
      <c r="AE6320">
        <f t="shared" si="98"/>
        <v>13.69214</v>
      </c>
    </row>
    <row r="6321" spans="30:31">
      <c r="AD6321" s="3">
        <v>-584.037</v>
      </c>
      <c r="AE6321">
        <f t="shared" si="98"/>
        <v>13.62753</v>
      </c>
    </row>
    <row r="6322" spans="30:31">
      <c r="AD6322" s="3">
        <v>-574.434</v>
      </c>
      <c r="AE6322">
        <f t="shared" si="98"/>
        <v>13.40346</v>
      </c>
    </row>
    <row r="6323" spans="30:31">
      <c r="AD6323" s="3">
        <v>-572.69</v>
      </c>
      <c r="AE6323">
        <f t="shared" si="98"/>
        <v>13.3627666666667</v>
      </c>
    </row>
    <row r="6324" spans="30:31">
      <c r="AD6324" s="3">
        <v>-578.395</v>
      </c>
      <c r="AE6324">
        <f t="shared" si="98"/>
        <v>13.4958833333333</v>
      </c>
    </row>
    <row r="6325" spans="30:31">
      <c r="AD6325" s="3">
        <v>-572.198</v>
      </c>
      <c r="AE6325">
        <f t="shared" si="98"/>
        <v>13.3512866666667</v>
      </c>
    </row>
    <row r="6326" spans="30:31">
      <c r="AD6326" s="3">
        <v>-571.571</v>
      </c>
      <c r="AE6326">
        <f t="shared" si="98"/>
        <v>13.3366566666667</v>
      </c>
    </row>
    <row r="6327" spans="30:31">
      <c r="AD6327" s="3">
        <v>-575.101</v>
      </c>
      <c r="AE6327">
        <f t="shared" si="98"/>
        <v>13.4190233333333</v>
      </c>
    </row>
    <row r="6328" spans="30:31">
      <c r="AD6328" s="3">
        <v>-574.598</v>
      </c>
      <c r="AE6328">
        <f t="shared" si="98"/>
        <v>13.4072866666667</v>
      </c>
    </row>
    <row r="6329" spans="30:31">
      <c r="AD6329" s="3">
        <v>-570.731</v>
      </c>
      <c r="AE6329">
        <f t="shared" si="98"/>
        <v>13.3170566666667</v>
      </c>
    </row>
    <row r="6330" spans="30:31">
      <c r="AD6330" s="3">
        <v>-574.951</v>
      </c>
      <c r="AE6330">
        <f t="shared" si="98"/>
        <v>13.4155233333333</v>
      </c>
    </row>
    <row r="6331" spans="30:31">
      <c r="AD6331" s="3">
        <v>-570.336</v>
      </c>
      <c r="AE6331">
        <f t="shared" si="98"/>
        <v>13.30784</v>
      </c>
    </row>
    <row r="6332" spans="30:31">
      <c r="AD6332" s="3">
        <v>-567.891</v>
      </c>
      <c r="AE6332">
        <f t="shared" si="98"/>
        <v>13.25079</v>
      </c>
    </row>
    <row r="6333" spans="30:31">
      <c r="AD6333" s="3">
        <v>-571.145</v>
      </c>
      <c r="AE6333">
        <f t="shared" si="98"/>
        <v>13.3267166666667</v>
      </c>
    </row>
    <row r="6334" spans="30:31">
      <c r="AD6334" s="3">
        <v>-570.279</v>
      </c>
      <c r="AE6334">
        <f t="shared" si="98"/>
        <v>13.30651</v>
      </c>
    </row>
    <row r="6335" spans="30:31">
      <c r="AD6335" s="3">
        <v>-569.227</v>
      </c>
      <c r="AE6335">
        <f t="shared" si="98"/>
        <v>13.2819633333333</v>
      </c>
    </row>
    <row r="6336" spans="30:31">
      <c r="AD6336" s="3">
        <v>-567.961</v>
      </c>
      <c r="AE6336">
        <f t="shared" si="98"/>
        <v>13.2524233333333</v>
      </c>
    </row>
    <row r="6337" spans="30:31">
      <c r="AD6337" s="3">
        <v>-561.012</v>
      </c>
      <c r="AE6337">
        <f t="shared" si="98"/>
        <v>13.09028</v>
      </c>
    </row>
    <row r="6338" spans="30:31">
      <c r="AD6338" s="3">
        <v>-562.721</v>
      </c>
      <c r="AE6338">
        <f t="shared" si="98"/>
        <v>13.1301566666667</v>
      </c>
    </row>
    <row r="6339" spans="30:31">
      <c r="AD6339" s="3">
        <v>-567.572</v>
      </c>
      <c r="AE6339">
        <f t="shared" ref="AE6339:AE6402" si="99">AD6339*-1/360*56/14*2.1</f>
        <v>13.2433466666667</v>
      </c>
    </row>
    <row r="6340" spans="30:31">
      <c r="AD6340" s="3">
        <v>-566.606</v>
      </c>
      <c r="AE6340">
        <f t="shared" si="99"/>
        <v>13.2208066666667</v>
      </c>
    </row>
    <row r="6341" spans="30:31">
      <c r="AD6341" s="3">
        <v>-564.575</v>
      </c>
      <c r="AE6341">
        <f t="shared" si="99"/>
        <v>13.1734166666667</v>
      </c>
    </row>
    <row r="6342" spans="30:31">
      <c r="AD6342" s="3">
        <v>-566.15</v>
      </c>
      <c r="AE6342">
        <f t="shared" si="99"/>
        <v>13.2101666666667</v>
      </c>
    </row>
    <row r="6343" spans="30:31">
      <c r="AD6343" s="3">
        <v>-571.3</v>
      </c>
      <c r="AE6343">
        <f t="shared" si="99"/>
        <v>13.3303333333333</v>
      </c>
    </row>
    <row r="6344" spans="30:31">
      <c r="AD6344" s="3">
        <v>-568.494</v>
      </c>
      <c r="AE6344">
        <f t="shared" si="99"/>
        <v>13.26486</v>
      </c>
    </row>
    <row r="6345" spans="30:31">
      <c r="AD6345" s="3">
        <v>-562.797</v>
      </c>
      <c r="AE6345">
        <f t="shared" si="99"/>
        <v>13.13193</v>
      </c>
    </row>
    <row r="6346" spans="30:31">
      <c r="AD6346" s="3">
        <v>-564.484</v>
      </c>
      <c r="AE6346">
        <f t="shared" si="99"/>
        <v>13.1712933333333</v>
      </c>
    </row>
    <row r="6347" spans="30:31">
      <c r="AD6347" s="3">
        <v>-566.282</v>
      </c>
      <c r="AE6347">
        <f t="shared" si="99"/>
        <v>13.2132466666667</v>
      </c>
    </row>
    <row r="6348" spans="30:31">
      <c r="AD6348" s="3">
        <v>-570.597</v>
      </c>
      <c r="AE6348">
        <f t="shared" si="99"/>
        <v>13.31393</v>
      </c>
    </row>
    <row r="6349" spans="30:31">
      <c r="AD6349" s="3">
        <v>-570.626</v>
      </c>
      <c r="AE6349">
        <f t="shared" si="99"/>
        <v>13.3146066666667</v>
      </c>
    </row>
    <row r="6350" spans="30:31">
      <c r="AD6350" s="3">
        <v>-569.484</v>
      </c>
      <c r="AE6350">
        <f t="shared" si="99"/>
        <v>13.28796</v>
      </c>
    </row>
    <row r="6351" spans="30:31">
      <c r="AD6351" s="3">
        <v>-571.544</v>
      </c>
      <c r="AE6351">
        <f t="shared" si="99"/>
        <v>13.3360266666667</v>
      </c>
    </row>
    <row r="6352" spans="30:31">
      <c r="AD6352" s="3">
        <v>-573.929</v>
      </c>
      <c r="AE6352">
        <f t="shared" si="99"/>
        <v>13.3916766666667</v>
      </c>
    </row>
    <row r="6353" spans="30:31">
      <c r="AD6353" s="3">
        <v>-569.031</v>
      </c>
      <c r="AE6353">
        <f t="shared" si="99"/>
        <v>13.27739</v>
      </c>
    </row>
    <row r="6354" spans="30:31">
      <c r="AD6354" s="3">
        <v>-572.703</v>
      </c>
      <c r="AE6354">
        <f t="shared" si="99"/>
        <v>13.36307</v>
      </c>
    </row>
    <row r="6355" spans="30:31">
      <c r="AD6355" s="3">
        <v>-579.431</v>
      </c>
      <c r="AE6355">
        <f t="shared" si="99"/>
        <v>13.5200566666667</v>
      </c>
    </row>
    <row r="6356" spans="30:31">
      <c r="AD6356" s="3">
        <v>-580.351</v>
      </c>
      <c r="AE6356">
        <f t="shared" si="99"/>
        <v>13.5415233333333</v>
      </c>
    </row>
    <row r="6357" spans="30:31">
      <c r="AD6357" s="3">
        <v>-584.842</v>
      </c>
      <c r="AE6357">
        <f t="shared" si="99"/>
        <v>13.6463133333333</v>
      </c>
    </row>
    <row r="6358" spans="30:31">
      <c r="AD6358" s="3">
        <v>-589.885</v>
      </c>
      <c r="AE6358">
        <f t="shared" si="99"/>
        <v>13.7639833333333</v>
      </c>
    </row>
    <row r="6359" spans="30:31">
      <c r="AD6359" s="3">
        <v>-575.71</v>
      </c>
      <c r="AE6359">
        <f t="shared" si="99"/>
        <v>13.4332333333333</v>
      </c>
    </row>
    <row r="6360" spans="30:31">
      <c r="AD6360" s="3">
        <v>-574.188</v>
      </c>
      <c r="AE6360">
        <f t="shared" si="99"/>
        <v>13.39772</v>
      </c>
    </row>
    <row r="6361" spans="30:31">
      <c r="AD6361" s="3">
        <v>-577.732</v>
      </c>
      <c r="AE6361">
        <f t="shared" si="99"/>
        <v>13.4804133333333</v>
      </c>
    </row>
    <row r="6362" spans="30:31">
      <c r="AD6362" s="3">
        <v>-572.511</v>
      </c>
      <c r="AE6362">
        <f t="shared" si="99"/>
        <v>13.35859</v>
      </c>
    </row>
    <row r="6363" spans="30:31">
      <c r="AD6363" s="3">
        <v>-572.829</v>
      </c>
      <c r="AE6363">
        <f t="shared" si="99"/>
        <v>13.36601</v>
      </c>
    </row>
    <row r="6364" spans="30:31">
      <c r="AD6364" s="3">
        <v>-570.102</v>
      </c>
      <c r="AE6364">
        <f t="shared" si="99"/>
        <v>13.30238</v>
      </c>
    </row>
    <row r="6365" spans="30:31">
      <c r="AD6365" s="3">
        <v>-568.31</v>
      </c>
      <c r="AE6365">
        <f t="shared" si="99"/>
        <v>13.2605666666667</v>
      </c>
    </row>
    <row r="6366" spans="30:31">
      <c r="AD6366" s="3">
        <v>-570.725</v>
      </c>
      <c r="AE6366">
        <f t="shared" si="99"/>
        <v>13.3169166666667</v>
      </c>
    </row>
    <row r="6367" spans="30:31">
      <c r="AD6367" s="3">
        <v>-565.297</v>
      </c>
      <c r="AE6367">
        <f t="shared" si="99"/>
        <v>13.1902633333333</v>
      </c>
    </row>
    <row r="6368" spans="30:31">
      <c r="AD6368" s="3">
        <v>-565.084</v>
      </c>
      <c r="AE6368">
        <f t="shared" si="99"/>
        <v>13.1852933333333</v>
      </c>
    </row>
    <row r="6369" spans="30:31">
      <c r="AD6369" s="3">
        <v>-562.814</v>
      </c>
      <c r="AE6369">
        <f t="shared" si="99"/>
        <v>13.1323266666667</v>
      </c>
    </row>
    <row r="6370" spans="30:31">
      <c r="AD6370" s="3">
        <v>-561.103</v>
      </c>
      <c r="AE6370">
        <f t="shared" si="99"/>
        <v>13.0924033333333</v>
      </c>
    </row>
    <row r="6371" spans="30:31">
      <c r="AD6371" s="3">
        <v>-554.535</v>
      </c>
      <c r="AE6371">
        <f t="shared" si="99"/>
        <v>12.93915</v>
      </c>
    </row>
    <row r="6372" spans="30:31">
      <c r="AD6372" s="3">
        <v>-562.795</v>
      </c>
      <c r="AE6372">
        <f t="shared" si="99"/>
        <v>13.1318833333333</v>
      </c>
    </row>
    <row r="6373" spans="30:31">
      <c r="AD6373" s="3">
        <v>-569.453</v>
      </c>
      <c r="AE6373">
        <f t="shared" si="99"/>
        <v>13.2872366666667</v>
      </c>
    </row>
    <row r="6374" spans="30:31">
      <c r="AD6374" s="3">
        <v>-570.299</v>
      </c>
      <c r="AE6374">
        <f t="shared" si="99"/>
        <v>13.3069766666667</v>
      </c>
    </row>
    <row r="6375" spans="30:31">
      <c r="AD6375" s="3">
        <v>-566.98</v>
      </c>
      <c r="AE6375">
        <f t="shared" si="99"/>
        <v>13.2295333333333</v>
      </c>
    </row>
    <row r="6376" spans="30:31">
      <c r="AD6376" s="3">
        <v>-569.622</v>
      </c>
      <c r="AE6376">
        <f t="shared" si="99"/>
        <v>13.29118</v>
      </c>
    </row>
    <row r="6377" spans="30:31">
      <c r="AD6377" s="3">
        <v>-569.864</v>
      </c>
      <c r="AE6377">
        <f t="shared" si="99"/>
        <v>13.2968266666667</v>
      </c>
    </row>
    <row r="6378" spans="30:31">
      <c r="AD6378" s="3">
        <v>-562.445</v>
      </c>
      <c r="AE6378">
        <f t="shared" si="99"/>
        <v>13.1237166666667</v>
      </c>
    </row>
    <row r="6379" spans="30:31">
      <c r="AD6379" s="3">
        <v>-561.713</v>
      </c>
      <c r="AE6379">
        <f t="shared" si="99"/>
        <v>13.1066366666667</v>
      </c>
    </row>
    <row r="6380" spans="30:31">
      <c r="AD6380" s="3">
        <v>-565.512</v>
      </c>
      <c r="AE6380">
        <f t="shared" si="99"/>
        <v>13.19528</v>
      </c>
    </row>
    <row r="6381" spans="30:31">
      <c r="AD6381" s="3">
        <v>-564.041</v>
      </c>
      <c r="AE6381">
        <f t="shared" si="99"/>
        <v>13.1609566666667</v>
      </c>
    </row>
    <row r="6382" spans="30:31">
      <c r="AD6382" s="3">
        <v>-563.423</v>
      </c>
      <c r="AE6382">
        <f t="shared" si="99"/>
        <v>13.1465366666667</v>
      </c>
    </row>
    <row r="6383" spans="30:31">
      <c r="AD6383" s="3">
        <v>-563.264</v>
      </c>
      <c r="AE6383">
        <f t="shared" si="99"/>
        <v>13.1428266666667</v>
      </c>
    </row>
    <row r="6384" spans="30:31">
      <c r="AD6384" s="3">
        <v>-565.34</v>
      </c>
      <c r="AE6384">
        <f t="shared" si="99"/>
        <v>13.1912666666667</v>
      </c>
    </row>
    <row r="6385" spans="30:31">
      <c r="AD6385" s="3">
        <v>-563.899</v>
      </c>
      <c r="AE6385">
        <f t="shared" si="99"/>
        <v>13.1576433333333</v>
      </c>
    </row>
    <row r="6386" spans="30:31">
      <c r="AD6386" s="3">
        <v>-562.263</v>
      </c>
      <c r="AE6386">
        <f t="shared" si="99"/>
        <v>13.11947</v>
      </c>
    </row>
    <row r="6387" spans="30:31">
      <c r="AD6387" s="3">
        <v>-563.748</v>
      </c>
      <c r="AE6387">
        <f t="shared" si="99"/>
        <v>13.15412</v>
      </c>
    </row>
    <row r="6388" spans="30:31">
      <c r="AD6388" s="3">
        <v>-569.888</v>
      </c>
      <c r="AE6388">
        <f t="shared" si="99"/>
        <v>13.2973866666667</v>
      </c>
    </row>
    <row r="6389" spans="30:31">
      <c r="AD6389" s="3">
        <v>-568.863</v>
      </c>
      <c r="AE6389">
        <f t="shared" si="99"/>
        <v>13.27347</v>
      </c>
    </row>
    <row r="6390" spans="30:31">
      <c r="AD6390" s="3">
        <v>-565.603</v>
      </c>
      <c r="AE6390">
        <f t="shared" si="99"/>
        <v>13.1974033333333</v>
      </c>
    </row>
    <row r="6391" spans="30:31">
      <c r="AD6391" s="3">
        <v>-570.104</v>
      </c>
      <c r="AE6391">
        <f t="shared" si="99"/>
        <v>13.3024266666667</v>
      </c>
    </row>
    <row r="6392" spans="30:31">
      <c r="AD6392" s="3">
        <v>-569.867</v>
      </c>
      <c r="AE6392">
        <f t="shared" si="99"/>
        <v>13.2968966666667</v>
      </c>
    </row>
    <row r="6393" spans="30:31">
      <c r="AD6393" s="3">
        <v>-578.723</v>
      </c>
      <c r="AE6393">
        <f t="shared" si="99"/>
        <v>13.5035366666667</v>
      </c>
    </row>
    <row r="6394" spans="30:31">
      <c r="AD6394" s="3">
        <v>-583.743</v>
      </c>
      <c r="AE6394">
        <f t="shared" si="99"/>
        <v>13.62067</v>
      </c>
    </row>
    <row r="6395" spans="30:31">
      <c r="AD6395" s="3">
        <v>-584.424</v>
      </c>
      <c r="AE6395">
        <f t="shared" si="99"/>
        <v>13.63656</v>
      </c>
    </row>
    <row r="6396" spans="30:31">
      <c r="AD6396" s="3">
        <v>-567.712</v>
      </c>
      <c r="AE6396">
        <f t="shared" si="99"/>
        <v>13.2466133333333</v>
      </c>
    </row>
    <row r="6397" spans="30:31">
      <c r="AD6397" s="3">
        <v>-566.369</v>
      </c>
      <c r="AE6397">
        <f t="shared" si="99"/>
        <v>13.2152766666667</v>
      </c>
    </row>
    <row r="6398" spans="30:31">
      <c r="AD6398" s="3">
        <v>-561.356</v>
      </c>
      <c r="AE6398">
        <f t="shared" si="99"/>
        <v>13.0983066666667</v>
      </c>
    </row>
    <row r="6399" spans="30:31">
      <c r="AD6399" s="3">
        <v>-568.097</v>
      </c>
      <c r="AE6399">
        <f t="shared" si="99"/>
        <v>13.2555966666667</v>
      </c>
    </row>
    <row r="6400" spans="30:31">
      <c r="AD6400" s="3">
        <v>-567.219</v>
      </c>
      <c r="AE6400">
        <f t="shared" si="99"/>
        <v>13.23511</v>
      </c>
    </row>
    <row r="6401" spans="30:31">
      <c r="AD6401" s="3">
        <v>-557.536</v>
      </c>
      <c r="AE6401">
        <f t="shared" si="99"/>
        <v>13.0091733333333</v>
      </c>
    </row>
    <row r="6402" spans="30:31">
      <c r="AD6402" s="3">
        <v>-560.732</v>
      </c>
      <c r="AE6402">
        <f t="shared" si="99"/>
        <v>13.0837466666667</v>
      </c>
    </row>
    <row r="6403" spans="30:31">
      <c r="AD6403" s="3">
        <v>-564.526</v>
      </c>
      <c r="AE6403">
        <f t="shared" ref="AE6403:AE6466" si="100">AD6403*-1/360*56/14*2.1</f>
        <v>13.1722733333333</v>
      </c>
    </row>
    <row r="6404" spans="30:31">
      <c r="AD6404" s="3">
        <v>-566.816</v>
      </c>
      <c r="AE6404">
        <f t="shared" si="100"/>
        <v>13.2257066666667</v>
      </c>
    </row>
    <row r="6405" spans="30:31">
      <c r="AD6405" s="3">
        <v>-570.87</v>
      </c>
      <c r="AE6405">
        <f t="shared" si="100"/>
        <v>13.3203</v>
      </c>
    </row>
    <row r="6406" spans="30:31">
      <c r="AD6406" s="3">
        <v>-578.359</v>
      </c>
      <c r="AE6406">
        <f t="shared" si="100"/>
        <v>13.4950433333333</v>
      </c>
    </row>
    <row r="6407" spans="30:31">
      <c r="AD6407" s="3">
        <v>-572.084</v>
      </c>
      <c r="AE6407">
        <f t="shared" si="100"/>
        <v>13.3486266666667</v>
      </c>
    </row>
    <row r="6408" spans="30:31">
      <c r="AD6408" s="3">
        <v>-563.516</v>
      </c>
      <c r="AE6408">
        <f t="shared" si="100"/>
        <v>13.1487066666667</v>
      </c>
    </row>
    <row r="6409" spans="30:31">
      <c r="AD6409" s="3">
        <v>-559.989</v>
      </c>
      <c r="AE6409">
        <f t="shared" si="100"/>
        <v>13.06641</v>
      </c>
    </row>
    <row r="6410" spans="30:31">
      <c r="AD6410" s="3">
        <v>-556.225</v>
      </c>
      <c r="AE6410">
        <f t="shared" si="100"/>
        <v>12.9785833333333</v>
      </c>
    </row>
    <row r="6411" spans="30:31">
      <c r="AD6411" s="3">
        <v>-553.219</v>
      </c>
      <c r="AE6411">
        <f t="shared" si="100"/>
        <v>12.9084433333333</v>
      </c>
    </row>
    <row r="6412" spans="30:31">
      <c r="AD6412" s="3">
        <v>-553.58</v>
      </c>
      <c r="AE6412">
        <f t="shared" si="100"/>
        <v>12.9168666666667</v>
      </c>
    </row>
    <row r="6413" spans="30:31">
      <c r="AD6413" s="3">
        <v>-556.917</v>
      </c>
      <c r="AE6413">
        <f t="shared" si="100"/>
        <v>12.99473</v>
      </c>
    </row>
    <row r="6414" spans="30:31">
      <c r="AD6414" s="3">
        <v>-564.773</v>
      </c>
      <c r="AE6414">
        <f t="shared" si="100"/>
        <v>13.1780366666667</v>
      </c>
    </row>
    <row r="6415" spans="30:31">
      <c r="AD6415" s="3">
        <v>-561.638</v>
      </c>
      <c r="AE6415">
        <f t="shared" si="100"/>
        <v>13.1048866666667</v>
      </c>
    </row>
    <row r="6416" spans="30:31">
      <c r="AD6416" s="3">
        <v>-555.423</v>
      </c>
      <c r="AE6416">
        <f t="shared" si="100"/>
        <v>12.95987</v>
      </c>
    </row>
    <row r="6417" spans="30:31">
      <c r="AD6417" s="3">
        <v>-563.042</v>
      </c>
      <c r="AE6417">
        <f t="shared" si="100"/>
        <v>13.1376466666667</v>
      </c>
    </row>
    <row r="6418" spans="30:31">
      <c r="AD6418" s="3">
        <v>-568.67</v>
      </c>
      <c r="AE6418">
        <f t="shared" si="100"/>
        <v>13.2689666666667</v>
      </c>
    </row>
    <row r="6419" spans="30:31">
      <c r="AD6419" s="3">
        <v>-559.828</v>
      </c>
      <c r="AE6419">
        <f t="shared" si="100"/>
        <v>13.0626533333333</v>
      </c>
    </row>
    <row r="6420" spans="30:31">
      <c r="AD6420" s="3">
        <v>-556.331</v>
      </c>
      <c r="AE6420">
        <f t="shared" si="100"/>
        <v>12.9810566666667</v>
      </c>
    </row>
    <row r="6421" spans="30:31">
      <c r="AD6421" s="3">
        <v>-559.28</v>
      </c>
      <c r="AE6421">
        <f t="shared" si="100"/>
        <v>13.0498666666667</v>
      </c>
    </row>
    <row r="6422" spans="30:31">
      <c r="AD6422" s="3">
        <v>-564.121</v>
      </c>
      <c r="AE6422">
        <f t="shared" si="100"/>
        <v>13.1628233333333</v>
      </c>
    </row>
    <row r="6423" spans="30:31">
      <c r="AD6423" s="3">
        <v>-569.477</v>
      </c>
      <c r="AE6423">
        <f t="shared" si="100"/>
        <v>13.2877966666667</v>
      </c>
    </row>
    <row r="6424" spans="30:31">
      <c r="AD6424" s="3">
        <v>-573.982</v>
      </c>
      <c r="AE6424">
        <f t="shared" si="100"/>
        <v>13.3929133333333</v>
      </c>
    </row>
    <row r="6425" spans="30:31">
      <c r="AD6425" s="3">
        <v>-573.474</v>
      </c>
      <c r="AE6425">
        <f t="shared" si="100"/>
        <v>13.38106</v>
      </c>
    </row>
    <row r="6426" spans="30:31">
      <c r="AD6426" s="3">
        <v>-575.035</v>
      </c>
      <c r="AE6426">
        <f t="shared" si="100"/>
        <v>13.4174833333333</v>
      </c>
    </row>
    <row r="6427" spans="30:31">
      <c r="AD6427" s="3">
        <v>-572.726</v>
      </c>
      <c r="AE6427">
        <f t="shared" si="100"/>
        <v>13.3636066666667</v>
      </c>
    </row>
    <row r="6428" spans="30:31">
      <c r="AD6428" s="3">
        <v>-562.673</v>
      </c>
      <c r="AE6428">
        <f t="shared" si="100"/>
        <v>13.1290366666667</v>
      </c>
    </row>
    <row r="6429" spans="30:31">
      <c r="AD6429" s="3">
        <v>-562.572</v>
      </c>
      <c r="AE6429">
        <f t="shared" si="100"/>
        <v>13.12668</v>
      </c>
    </row>
    <row r="6430" spans="30:31">
      <c r="AD6430" s="3">
        <v>-560.316</v>
      </c>
      <c r="AE6430">
        <f t="shared" si="100"/>
        <v>13.07404</v>
      </c>
    </row>
    <row r="6431" spans="30:31">
      <c r="AD6431" s="3">
        <v>-562.349</v>
      </c>
      <c r="AE6431">
        <f t="shared" si="100"/>
        <v>13.1214766666667</v>
      </c>
    </row>
    <row r="6432" spans="30:31">
      <c r="AD6432" s="3">
        <v>-572.572</v>
      </c>
      <c r="AE6432">
        <f t="shared" si="100"/>
        <v>13.3600133333333</v>
      </c>
    </row>
    <row r="6433" spans="30:31">
      <c r="AD6433" s="3">
        <v>-566.999</v>
      </c>
      <c r="AE6433">
        <f t="shared" si="100"/>
        <v>13.2299766666667</v>
      </c>
    </row>
    <row r="6434" spans="30:31">
      <c r="AD6434" s="3">
        <v>-561.331</v>
      </c>
      <c r="AE6434">
        <f t="shared" si="100"/>
        <v>13.0977233333333</v>
      </c>
    </row>
    <row r="6435" spans="30:31">
      <c r="AD6435" s="3">
        <v>-571.324</v>
      </c>
      <c r="AE6435">
        <f t="shared" si="100"/>
        <v>13.3308933333333</v>
      </c>
    </row>
    <row r="6436" spans="30:31">
      <c r="AD6436" s="3">
        <v>-569.604</v>
      </c>
      <c r="AE6436">
        <f t="shared" si="100"/>
        <v>13.29076</v>
      </c>
    </row>
    <row r="6437" spans="30:31">
      <c r="AD6437" s="3">
        <v>-560.698</v>
      </c>
      <c r="AE6437">
        <f t="shared" si="100"/>
        <v>13.0829533333333</v>
      </c>
    </row>
    <row r="6438" spans="30:31">
      <c r="AD6438" s="3">
        <v>-562.725</v>
      </c>
      <c r="AE6438">
        <f t="shared" si="100"/>
        <v>13.13025</v>
      </c>
    </row>
    <row r="6439" spans="30:31">
      <c r="AD6439" s="3">
        <v>-565.951</v>
      </c>
      <c r="AE6439">
        <f t="shared" si="100"/>
        <v>13.2055233333333</v>
      </c>
    </row>
    <row r="6440" spans="30:31">
      <c r="AD6440" s="3">
        <v>-567.806</v>
      </c>
      <c r="AE6440">
        <f t="shared" si="100"/>
        <v>13.2488066666667</v>
      </c>
    </row>
    <row r="6441" spans="30:31">
      <c r="AD6441" s="3">
        <v>-560.135</v>
      </c>
      <c r="AE6441">
        <f t="shared" si="100"/>
        <v>13.0698166666667</v>
      </c>
    </row>
    <row r="6442" spans="30:31">
      <c r="AD6442" s="3">
        <v>-567.134</v>
      </c>
      <c r="AE6442">
        <f t="shared" si="100"/>
        <v>13.2331266666667</v>
      </c>
    </row>
    <row r="6443" spans="30:31">
      <c r="AD6443" s="3">
        <v>-565.251</v>
      </c>
      <c r="AE6443">
        <f t="shared" si="100"/>
        <v>13.18919</v>
      </c>
    </row>
    <row r="6444" spans="30:31">
      <c r="AD6444" s="3">
        <v>-556.438</v>
      </c>
      <c r="AE6444">
        <f t="shared" si="100"/>
        <v>12.9835533333333</v>
      </c>
    </row>
    <row r="6445" spans="30:31">
      <c r="AD6445" s="3">
        <v>-554.515</v>
      </c>
      <c r="AE6445">
        <f t="shared" si="100"/>
        <v>12.9386833333333</v>
      </c>
    </row>
    <row r="6446" spans="30:31">
      <c r="AD6446" s="3">
        <v>-550.178</v>
      </c>
      <c r="AE6446">
        <f t="shared" si="100"/>
        <v>12.8374866666667</v>
      </c>
    </row>
    <row r="6447" spans="30:31">
      <c r="AD6447" s="3">
        <v>-557.169</v>
      </c>
      <c r="AE6447">
        <f t="shared" si="100"/>
        <v>13.00061</v>
      </c>
    </row>
    <row r="6448" spans="30:31">
      <c r="AD6448" s="3">
        <v>-558.766</v>
      </c>
      <c r="AE6448">
        <f t="shared" si="100"/>
        <v>13.0378733333333</v>
      </c>
    </row>
    <row r="6449" spans="30:31">
      <c r="AD6449" s="3">
        <v>-568.924</v>
      </c>
      <c r="AE6449">
        <f t="shared" si="100"/>
        <v>13.2748933333333</v>
      </c>
    </row>
    <row r="6450" spans="30:31">
      <c r="AD6450" s="3">
        <v>-559.19</v>
      </c>
      <c r="AE6450">
        <f t="shared" si="100"/>
        <v>13.0477666666667</v>
      </c>
    </row>
    <row r="6451" spans="30:31">
      <c r="AD6451" s="3">
        <v>-563.765</v>
      </c>
      <c r="AE6451">
        <f t="shared" si="100"/>
        <v>13.1545166666667</v>
      </c>
    </row>
    <row r="6452" spans="30:31">
      <c r="AD6452" s="3">
        <v>-563.852</v>
      </c>
      <c r="AE6452">
        <f t="shared" si="100"/>
        <v>13.1565466666667</v>
      </c>
    </row>
    <row r="6453" spans="30:31">
      <c r="AD6453" s="3">
        <v>-553.919</v>
      </c>
      <c r="AE6453">
        <f t="shared" si="100"/>
        <v>12.9247766666667</v>
      </c>
    </row>
    <row r="6454" spans="30:31">
      <c r="AD6454" s="3">
        <v>-554.95</v>
      </c>
      <c r="AE6454">
        <f t="shared" si="100"/>
        <v>12.9488333333333</v>
      </c>
    </row>
    <row r="6455" spans="30:31">
      <c r="AD6455" s="3">
        <v>-559.738</v>
      </c>
      <c r="AE6455">
        <f t="shared" si="100"/>
        <v>13.0605533333333</v>
      </c>
    </row>
    <row r="6456" spans="30:31">
      <c r="AD6456" s="3">
        <v>-561.934</v>
      </c>
      <c r="AE6456">
        <f t="shared" si="100"/>
        <v>13.1117933333333</v>
      </c>
    </row>
    <row r="6457" spans="30:31">
      <c r="AD6457" s="3">
        <v>-557.311</v>
      </c>
      <c r="AE6457">
        <f t="shared" si="100"/>
        <v>13.0039233333333</v>
      </c>
    </row>
    <row r="6458" spans="30:31">
      <c r="AD6458" s="3">
        <v>-556.476</v>
      </c>
      <c r="AE6458">
        <f t="shared" si="100"/>
        <v>12.98444</v>
      </c>
    </row>
    <row r="6459" spans="30:31">
      <c r="AD6459" s="3">
        <v>-563.089</v>
      </c>
      <c r="AE6459">
        <f t="shared" si="100"/>
        <v>13.1387433333333</v>
      </c>
    </row>
    <row r="6460" spans="30:31">
      <c r="AD6460" s="3">
        <v>-558.549</v>
      </c>
      <c r="AE6460">
        <f t="shared" si="100"/>
        <v>13.03281</v>
      </c>
    </row>
    <row r="6461" spans="30:31">
      <c r="AD6461" s="3">
        <v>-557.738</v>
      </c>
      <c r="AE6461">
        <f t="shared" si="100"/>
        <v>13.0138866666667</v>
      </c>
    </row>
    <row r="6462" spans="30:31">
      <c r="AD6462" s="3">
        <v>-564.269</v>
      </c>
      <c r="AE6462">
        <f t="shared" si="100"/>
        <v>13.1662766666667</v>
      </c>
    </row>
    <row r="6463" spans="30:31">
      <c r="AD6463" s="3">
        <v>-566.614</v>
      </c>
      <c r="AE6463">
        <f t="shared" si="100"/>
        <v>13.2209933333333</v>
      </c>
    </row>
    <row r="6464" spans="30:31">
      <c r="AD6464" s="3">
        <v>-563.852</v>
      </c>
      <c r="AE6464">
        <f t="shared" si="100"/>
        <v>13.1565466666667</v>
      </c>
    </row>
    <row r="6465" spans="30:31">
      <c r="AD6465" s="3">
        <v>-560.293</v>
      </c>
      <c r="AE6465">
        <f t="shared" si="100"/>
        <v>13.0735033333333</v>
      </c>
    </row>
    <row r="6466" spans="30:31">
      <c r="AD6466" s="3">
        <v>-563.839</v>
      </c>
      <c r="AE6466">
        <f t="shared" si="100"/>
        <v>13.1562433333333</v>
      </c>
    </row>
    <row r="6467" spans="30:31">
      <c r="AD6467" s="3">
        <v>-572.514</v>
      </c>
      <c r="AE6467">
        <f t="shared" ref="AE6467:AE6530" si="101">AD6467*-1/360*56/14*2.1</f>
        <v>13.35866</v>
      </c>
    </row>
    <row r="6468" spans="30:31">
      <c r="AD6468" s="3">
        <v>-578.787</v>
      </c>
      <c r="AE6468">
        <f t="shared" si="101"/>
        <v>13.50503</v>
      </c>
    </row>
    <row r="6469" spans="30:31">
      <c r="AD6469" s="3">
        <v>-569.423</v>
      </c>
      <c r="AE6469">
        <f t="shared" si="101"/>
        <v>13.2865366666667</v>
      </c>
    </row>
    <row r="6470" spans="30:31">
      <c r="AD6470" s="3">
        <v>-575.596</v>
      </c>
      <c r="AE6470">
        <f t="shared" si="101"/>
        <v>13.4305733333333</v>
      </c>
    </row>
    <row r="6471" spans="30:31">
      <c r="AD6471" s="3">
        <v>-563.277</v>
      </c>
      <c r="AE6471">
        <f t="shared" si="101"/>
        <v>13.14313</v>
      </c>
    </row>
    <row r="6472" spans="30:31">
      <c r="AD6472" s="3">
        <v>-560.343</v>
      </c>
      <c r="AE6472">
        <f t="shared" si="101"/>
        <v>13.07467</v>
      </c>
    </row>
    <row r="6473" spans="30:31">
      <c r="AD6473" s="3">
        <v>-558.848</v>
      </c>
      <c r="AE6473">
        <f t="shared" si="101"/>
        <v>13.0397866666667</v>
      </c>
    </row>
    <row r="6474" spans="30:31">
      <c r="AD6474" s="3">
        <v>-570.491</v>
      </c>
      <c r="AE6474">
        <f t="shared" si="101"/>
        <v>13.3114566666667</v>
      </c>
    </row>
    <row r="6475" spans="30:31">
      <c r="AD6475" s="3">
        <v>-556.101</v>
      </c>
      <c r="AE6475">
        <f t="shared" si="101"/>
        <v>12.97569</v>
      </c>
    </row>
    <row r="6476" spans="30:31">
      <c r="AD6476" s="3">
        <v>-562.748</v>
      </c>
      <c r="AE6476">
        <f t="shared" si="101"/>
        <v>13.1307866666667</v>
      </c>
    </row>
    <row r="6477" spans="30:31">
      <c r="AD6477" s="3">
        <v>-561.09</v>
      </c>
      <c r="AE6477">
        <f t="shared" si="101"/>
        <v>13.0921</v>
      </c>
    </row>
    <row r="6478" spans="30:31">
      <c r="AD6478" s="3">
        <v>-559.575</v>
      </c>
      <c r="AE6478">
        <f t="shared" si="101"/>
        <v>13.05675</v>
      </c>
    </row>
    <row r="6479" spans="30:31">
      <c r="AD6479" s="3">
        <v>-563.22</v>
      </c>
      <c r="AE6479">
        <f t="shared" si="101"/>
        <v>13.1418</v>
      </c>
    </row>
    <row r="6480" spans="30:31">
      <c r="AD6480" s="3">
        <v>-559.713</v>
      </c>
      <c r="AE6480">
        <f t="shared" si="101"/>
        <v>13.05997</v>
      </c>
    </row>
    <row r="6481" spans="30:31">
      <c r="AD6481" s="3">
        <v>-557.434</v>
      </c>
      <c r="AE6481">
        <f t="shared" si="101"/>
        <v>13.0067933333333</v>
      </c>
    </row>
    <row r="6482" spans="30:31">
      <c r="AD6482" s="3">
        <v>-559.725</v>
      </c>
      <c r="AE6482">
        <f t="shared" si="101"/>
        <v>13.06025</v>
      </c>
    </row>
    <row r="6483" spans="30:31">
      <c r="AD6483" s="3">
        <v>-561.384</v>
      </c>
      <c r="AE6483">
        <f t="shared" si="101"/>
        <v>13.09896</v>
      </c>
    </row>
    <row r="6484" spans="30:31">
      <c r="AD6484" s="3">
        <v>-555.925</v>
      </c>
      <c r="AE6484">
        <f t="shared" si="101"/>
        <v>12.9715833333333</v>
      </c>
    </row>
    <row r="6485" spans="30:31">
      <c r="AD6485" s="3">
        <v>-553.648</v>
      </c>
      <c r="AE6485">
        <f t="shared" si="101"/>
        <v>12.9184533333333</v>
      </c>
    </row>
    <row r="6486" spans="30:31">
      <c r="AD6486" s="3">
        <v>-552.961</v>
      </c>
      <c r="AE6486">
        <f t="shared" si="101"/>
        <v>12.9024233333333</v>
      </c>
    </row>
    <row r="6487" spans="30:31">
      <c r="AD6487" s="3">
        <v>-549.631</v>
      </c>
      <c r="AE6487">
        <f t="shared" si="101"/>
        <v>12.8247233333333</v>
      </c>
    </row>
    <row r="6488" spans="30:31">
      <c r="AD6488" s="3">
        <v>-547.185</v>
      </c>
      <c r="AE6488">
        <f t="shared" si="101"/>
        <v>12.76765</v>
      </c>
    </row>
    <row r="6489" spans="30:31">
      <c r="AD6489" s="3">
        <v>-549.51</v>
      </c>
      <c r="AE6489">
        <f t="shared" si="101"/>
        <v>12.8219</v>
      </c>
    </row>
    <row r="6490" spans="30:31">
      <c r="AD6490" s="3">
        <v>-549.933</v>
      </c>
      <c r="AE6490">
        <f t="shared" si="101"/>
        <v>12.83177</v>
      </c>
    </row>
    <row r="6491" spans="30:31">
      <c r="AD6491" s="3">
        <v>-556.177</v>
      </c>
      <c r="AE6491">
        <f t="shared" si="101"/>
        <v>12.9774633333333</v>
      </c>
    </row>
    <row r="6492" spans="30:31">
      <c r="AD6492" s="3">
        <v>-557.122</v>
      </c>
      <c r="AE6492">
        <f t="shared" si="101"/>
        <v>12.9995133333333</v>
      </c>
    </row>
    <row r="6493" spans="30:31">
      <c r="AD6493" s="3">
        <v>-556.154</v>
      </c>
      <c r="AE6493">
        <f t="shared" si="101"/>
        <v>12.9769266666667</v>
      </c>
    </row>
    <row r="6494" spans="30:31">
      <c r="AD6494" s="3">
        <v>-560.772</v>
      </c>
      <c r="AE6494">
        <f t="shared" si="101"/>
        <v>13.08468</v>
      </c>
    </row>
    <row r="6495" spans="30:31">
      <c r="AD6495" s="3">
        <v>-552.096</v>
      </c>
      <c r="AE6495">
        <f t="shared" si="101"/>
        <v>12.88224</v>
      </c>
    </row>
    <row r="6496" spans="30:31">
      <c r="AD6496" s="3">
        <v>-547.203</v>
      </c>
      <c r="AE6496">
        <f t="shared" si="101"/>
        <v>12.76807</v>
      </c>
    </row>
    <row r="6497" spans="30:31">
      <c r="AD6497" s="3">
        <v>-554.199</v>
      </c>
      <c r="AE6497">
        <f t="shared" si="101"/>
        <v>12.93131</v>
      </c>
    </row>
    <row r="6498" spans="30:31">
      <c r="AD6498" s="3">
        <v>-560.116</v>
      </c>
      <c r="AE6498">
        <f t="shared" si="101"/>
        <v>13.0693733333333</v>
      </c>
    </row>
    <row r="6499" spans="30:31">
      <c r="AD6499" s="3">
        <v>-563.211</v>
      </c>
      <c r="AE6499">
        <f t="shared" si="101"/>
        <v>13.14159</v>
      </c>
    </row>
    <row r="6500" spans="30:31">
      <c r="AD6500" s="3">
        <v>-564.92</v>
      </c>
      <c r="AE6500">
        <f t="shared" si="101"/>
        <v>13.1814666666667</v>
      </c>
    </row>
    <row r="6501" spans="30:31">
      <c r="AD6501" s="3">
        <v>-562.575</v>
      </c>
      <c r="AE6501">
        <f t="shared" si="101"/>
        <v>13.12675</v>
      </c>
    </row>
    <row r="6502" spans="30:31">
      <c r="AD6502" s="3">
        <v>-563.353</v>
      </c>
      <c r="AE6502">
        <f t="shared" si="101"/>
        <v>13.1449033333333</v>
      </c>
    </row>
    <row r="6503" spans="30:31">
      <c r="AD6503" s="3">
        <v>-563.307</v>
      </c>
      <c r="AE6503">
        <f t="shared" si="101"/>
        <v>13.14383</v>
      </c>
    </row>
    <row r="6504" spans="30:31">
      <c r="AD6504" s="3">
        <v>-569.223</v>
      </c>
      <c r="AE6504">
        <f t="shared" si="101"/>
        <v>13.28187</v>
      </c>
    </row>
    <row r="6505" spans="30:31">
      <c r="AD6505" s="3">
        <v>-573.99</v>
      </c>
      <c r="AE6505">
        <f t="shared" si="101"/>
        <v>13.3931</v>
      </c>
    </row>
    <row r="6506" spans="30:31">
      <c r="AD6506" s="3">
        <v>-564.987</v>
      </c>
      <c r="AE6506">
        <f t="shared" si="101"/>
        <v>13.18303</v>
      </c>
    </row>
    <row r="6507" spans="30:31">
      <c r="AD6507" s="3">
        <v>-560.536</v>
      </c>
      <c r="AE6507">
        <f t="shared" si="101"/>
        <v>13.0791733333333</v>
      </c>
    </row>
    <row r="6508" spans="30:31">
      <c r="AD6508" s="3">
        <v>-566.468</v>
      </c>
      <c r="AE6508">
        <f t="shared" si="101"/>
        <v>13.2175866666667</v>
      </c>
    </row>
    <row r="6509" spans="30:31">
      <c r="AD6509" s="3">
        <v>-553.664</v>
      </c>
      <c r="AE6509">
        <f t="shared" si="101"/>
        <v>12.9188266666667</v>
      </c>
    </row>
    <row r="6510" spans="30:31">
      <c r="AD6510" s="3">
        <v>-559.514</v>
      </c>
      <c r="AE6510">
        <f t="shared" si="101"/>
        <v>13.0553266666667</v>
      </c>
    </row>
    <row r="6511" spans="30:31">
      <c r="AD6511" s="3">
        <v>-561.838</v>
      </c>
      <c r="AE6511">
        <f t="shared" si="101"/>
        <v>13.1095533333333</v>
      </c>
    </row>
    <row r="6512" spans="30:31">
      <c r="AD6512" s="3">
        <v>-558.336</v>
      </c>
      <c r="AE6512">
        <f t="shared" si="101"/>
        <v>13.02784</v>
      </c>
    </row>
    <row r="6513" spans="30:31">
      <c r="AD6513" s="3">
        <v>-567.884</v>
      </c>
      <c r="AE6513">
        <f t="shared" si="101"/>
        <v>13.2506266666667</v>
      </c>
    </row>
    <row r="6514" spans="30:31">
      <c r="AD6514" s="3">
        <v>-559.541</v>
      </c>
      <c r="AE6514">
        <f t="shared" si="101"/>
        <v>13.0559566666667</v>
      </c>
    </row>
    <row r="6515" spans="30:31">
      <c r="AD6515" s="3">
        <v>-549.68</v>
      </c>
      <c r="AE6515">
        <f t="shared" si="101"/>
        <v>12.8258666666667</v>
      </c>
    </row>
    <row r="6516" spans="30:31">
      <c r="AD6516" s="3">
        <v>-553.108</v>
      </c>
      <c r="AE6516">
        <f t="shared" si="101"/>
        <v>12.9058533333333</v>
      </c>
    </row>
    <row r="6517" spans="30:31">
      <c r="AD6517" s="3">
        <v>-559.701</v>
      </c>
      <c r="AE6517">
        <f t="shared" si="101"/>
        <v>13.05969</v>
      </c>
    </row>
    <row r="6518" spans="30:31">
      <c r="AD6518" s="3">
        <v>-561.203</v>
      </c>
      <c r="AE6518">
        <f t="shared" si="101"/>
        <v>13.0947366666667</v>
      </c>
    </row>
    <row r="6519" spans="30:31">
      <c r="AD6519" s="3">
        <v>-556.804</v>
      </c>
      <c r="AE6519">
        <f t="shared" si="101"/>
        <v>12.9920933333333</v>
      </c>
    </row>
    <row r="6520" spans="30:31">
      <c r="AD6520" s="3">
        <v>-545.643</v>
      </c>
      <c r="AE6520">
        <f t="shared" si="101"/>
        <v>12.73167</v>
      </c>
    </row>
    <row r="6521" spans="30:31">
      <c r="AD6521" s="3">
        <v>-544.162</v>
      </c>
      <c r="AE6521">
        <f t="shared" si="101"/>
        <v>12.6971133333333</v>
      </c>
    </row>
    <row r="6522" spans="30:31">
      <c r="AD6522" s="3">
        <v>-551.061</v>
      </c>
      <c r="AE6522">
        <f t="shared" si="101"/>
        <v>12.85809</v>
      </c>
    </row>
    <row r="6523" spans="30:31">
      <c r="AD6523" s="3">
        <v>-559.134</v>
      </c>
      <c r="AE6523">
        <f t="shared" si="101"/>
        <v>13.04646</v>
      </c>
    </row>
    <row r="6524" spans="30:31">
      <c r="AD6524" s="3">
        <v>-558.308</v>
      </c>
      <c r="AE6524">
        <f t="shared" si="101"/>
        <v>13.0271866666667</v>
      </c>
    </row>
    <row r="6525" spans="30:31">
      <c r="AD6525" s="3">
        <v>-556.942</v>
      </c>
      <c r="AE6525">
        <f t="shared" si="101"/>
        <v>12.9953133333333</v>
      </c>
    </row>
    <row r="6526" spans="30:31">
      <c r="AD6526" s="3">
        <v>-563.6</v>
      </c>
      <c r="AE6526">
        <f t="shared" si="101"/>
        <v>13.1506666666667</v>
      </c>
    </row>
    <row r="6527" spans="30:31">
      <c r="AD6527" s="3">
        <v>-553.763</v>
      </c>
      <c r="AE6527">
        <f t="shared" si="101"/>
        <v>12.9211366666667</v>
      </c>
    </row>
    <row r="6528" spans="30:31">
      <c r="AD6528" s="3">
        <v>-557.036</v>
      </c>
      <c r="AE6528">
        <f t="shared" si="101"/>
        <v>12.9975066666667</v>
      </c>
    </row>
    <row r="6529" spans="30:31">
      <c r="AD6529" s="3">
        <v>-551.771</v>
      </c>
      <c r="AE6529">
        <f t="shared" si="101"/>
        <v>12.8746566666667</v>
      </c>
    </row>
    <row r="6530" spans="30:31">
      <c r="AD6530" s="3">
        <v>-552.313</v>
      </c>
      <c r="AE6530">
        <f t="shared" si="101"/>
        <v>12.8873033333333</v>
      </c>
    </row>
    <row r="6531" spans="30:31">
      <c r="AD6531" s="3">
        <v>-553.165</v>
      </c>
      <c r="AE6531">
        <f t="shared" ref="AE6531:AE6594" si="102">AD6531*-1/360*56/14*2.1</f>
        <v>12.9071833333333</v>
      </c>
    </row>
    <row r="6532" spans="30:31">
      <c r="AD6532" s="3">
        <v>-551.655</v>
      </c>
      <c r="AE6532">
        <f t="shared" si="102"/>
        <v>12.87195</v>
      </c>
    </row>
    <row r="6533" spans="30:31">
      <c r="AD6533" s="3">
        <v>-552.312</v>
      </c>
      <c r="AE6533">
        <f t="shared" si="102"/>
        <v>12.88728</v>
      </c>
    </row>
    <row r="6534" spans="30:31">
      <c r="AD6534" s="3">
        <v>-549.135</v>
      </c>
      <c r="AE6534">
        <f t="shared" si="102"/>
        <v>12.81315</v>
      </c>
    </row>
    <row r="6535" spans="30:31">
      <c r="AD6535" s="3">
        <v>-548.677</v>
      </c>
      <c r="AE6535">
        <f t="shared" si="102"/>
        <v>12.8024633333333</v>
      </c>
    </row>
    <row r="6536" spans="30:31">
      <c r="AD6536" s="3">
        <v>-553.788</v>
      </c>
      <c r="AE6536">
        <f t="shared" si="102"/>
        <v>12.92172</v>
      </c>
    </row>
    <row r="6537" spans="30:31">
      <c r="AD6537" s="3">
        <v>-553.057</v>
      </c>
      <c r="AE6537">
        <f t="shared" si="102"/>
        <v>12.9046633333333</v>
      </c>
    </row>
    <row r="6538" spans="30:31">
      <c r="AD6538" s="3">
        <v>-552.49</v>
      </c>
      <c r="AE6538">
        <f t="shared" si="102"/>
        <v>12.8914333333333</v>
      </c>
    </row>
    <row r="6539" spans="30:31">
      <c r="AD6539" s="3">
        <v>-552.872</v>
      </c>
      <c r="AE6539">
        <f t="shared" si="102"/>
        <v>12.9003466666667</v>
      </c>
    </row>
    <row r="6540" spans="30:31">
      <c r="AD6540" s="3">
        <v>-556.063</v>
      </c>
      <c r="AE6540">
        <f t="shared" si="102"/>
        <v>12.9748033333333</v>
      </c>
    </row>
    <row r="6541" spans="30:31">
      <c r="AD6541" s="3">
        <v>-555.898</v>
      </c>
      <c r="AE6541">
        <f t="shared" si="102"/>
        <v>12.9709533333333</v>
      </c>
    </row>
    <row r="6542" spans="30:31">
      <c r="AD6542" s="3">
        <v>-554.672</v>
      </c>
      <c r="AE6542">
        <f t="shared" si="102"/>
        <v>12.9423466666667</v>
      </c>
    </row>
    <row r="6543" spans="30:31">
      <c r="AD6543" s="3">
        <v>-557.158</v>
      </c>
      <c r="AE6543">
        <f t="shared" si="102"/>
        <v>13.0003533333333</v>
      </c>
    </row>
    <row r="6544" spans="30:31">
      <c r="AD6544" s="3">
        <v>-561.872</v>
      </c>
      <c r="AE6544">
        <f t="shared" si="102"/>
        <v>13.1103466666667</v>
      </c>
    </row>
    <row r="6545" spans="30:31">
      <c r="AD6545" s="3">
        <v>-561.013</v>
      </c>
      <c r="AE6545">
        <f t="shared" si="102"/>
        <v>13.0903033333333</v>
      </c>
    </row>
    <row r="6546" spans="30:31">
      <c r="AD6546" s="3">
        <v>-559.801</v>
      </c>
      <c r="AE6546">
        <f t="shared" si="102"/>
        <v>13.0620233333333</v>
      </c>
    </row>
    <row r="6547" spans="30:31">
      <c r="AD6547" s="3">
        <v>-563.751</v>
      </c>
      <c r="AE6547">
        <f t="shared" si="102"/>
        <v>13.15419</v>
      </c>
    </row>
    <row r="6548" spans="30:31">
      <c r="AD6548" s="3">
        <v>-565.533</v>
      </c>
      <c r="AE6548">
        <f t="shared" si="102"/>
        <v>13.19577</v>
      </c>
    </row>
    <row r="6549" spans="30:31">
      <c r="AD6549" s="3">
        <v>-561.766</v>
      </c>
      <c r="AE6549">
        <f t="shared" si="102"/>
        <v>13.1078733333333</v>
      </c>
    </row>
    <row r="6550" spans="30:31">
      <c r="AD6550" s="3">
        <v>-556.901</v>
      </c>
      <c r="AE6550">
        <f t="shared" si="102"/>
        <v>12.9943566666667</v>
      </c>
    </row>
    <row r="6551" spans="30:31">
      <c r="AD6551" s="3">
        <v>-557.925</v>
      </c>
      <c r="AE6551">
        <f t="shared" si="102"/>
        <v>13.01825</v>
      </c>
    </row>
    <row r="6552" spans="30:31">
      <c r="AD6552" s="3">
        <v>-554.02</v>
      </c>
      <c r="AE6552">
        <f t="shared" si="102"/>
        <v>12.9271333333333</v>
      </c>
    </row>
    <row r="6553" spans="30:31">
      <c r="AD6553" s="3">
        <v>-551.779</v>
      </c>
      <c r="AE6553">
        <f t="shared" si="102"/>
        <v>12.8748433333333</v>
      </c>
    </row>
    <row r="6554" spans="30:31">
      <c r="AD6554" s="3">
        <v>-546.393</v>
      </c>
      <c r="AE6554">
        <f t="shared" si="102"/>
        <v>12.74917</v>
      </c>
    </row>
    <row r="6555" spans="30:31">
      <c r="AD6555" s="3">
        <v>-550.875</v>
      </c>
      <c r="AE6555">
        <f t="shared" si="102"/>
        <v>12.85375</v>
      </c>
    </row>
    <row r="6556" spans="30:31">
      <c r="AD6556" s="3">
        <v>-553.589</v>
      </c>
      <c r="AE6556">
        <f t="shared" si="102"/>
        <v>12.9170766666667</v>
      </c>
    </row>
    <row r="6557" spans="30:31">
      <c r="AD6557" s="3">
        <v>-556.552</v>
      </c>
      <c r="AE6557">
        <f t="shared" si="102"/>
        <v>12.9862133333333</v>
      </c>
    </row>
    <row r="6558" spans="30:31">
      <c r="AD6558" s="3">
        <v>-554.771</v>
      </c>
      <c r="AE6558">
        <f t="shared" si="102"/>
        <v>12.9446566666667</v>
      </c>
    </row>
    <row r="6559" spans="30:31">
      <c r="AD6559" s="3">
        <v>-548.647</v>
      </c>
      <c r="AE6559">
        <f t="shared" si="102"/>
        <v>12.8017633333333</v>
      </c>
    </row>
    <row r="6560" spans="30:31">
      <c r="AD6560" s="3">
        <v>-549.94</v>
      </c>
      <c r="AE6560">
        <f t="shared" si="102"/>
        <v>12.8319333333333</v>
      </c>
    </row>
    <row r="6561" spans="30:31">
      <c r="AD6561" s="3">
        <v>-545.795</v>
      </c>
      <c r="AE6561">
        <f t="shared" si="102"/>
        <v>12.7352166666667</v>
      </c>
    </row>
    <row r="6562" spans="30:31">
      <c r="AD6562" s="3">
        <v>-547.862</v>
      </c>
      <c r="AE6562">
        <f t="shared" si="102"/>
        <v>12.7834466666667</v>
      </c>
    </row>
    <row r="6563" spans="30:31">
      <c r="AD6563" s="3">
        <v>-542.694</v>
      </c>
      <c r="AE6563">
        <f t="shared" si="102"/>
        <v>12.66286</v>
      </c>
    </row>
    <row r="6564" spans="30:31">
      <c r="AD6564" s="3">
        <v>-542.583</v>
      </c>
      <c r="AE6564">
        <f t="shared" si="102"/>
        <v>12.66027</v>
      </c>
    </row>
    <row r="6565" spans="30:31">
      <c r="AD6565" s="3">
        <v>-539.823</v>
      </c>
      <c r="AE6565">
        <f t="shared" si="102"/>
        <v>12.59587</v>
      </c>
    </row>
    <row r="6566" spans="30:31">
      <c r="AD6566" s="3">
        <v>-538.02</v>
      </c>
      <c r="AE6566">
        <f t="shared" si="102"/>
        <v>12.5538</v>
      </c>
    </row>
    <row r="6567" spans="30:31">
      <c r="AD6567" s="3">
        <v>-549.141</v>
      </c>
      <c r="AE6567">
        <f t="shared" si="102"/>
        <v>12.81329</v>
      </c>
    </row>
    <row r="6568" spans="30:31">
      <c r="AD6568" s="3">
        <v>-549.366</v>
      </c>
      <c r="AE6568">
        <f t="shared" si="102"/>
        <v>12.81854</v>
      </c>
    </row>
    <row r="6569" spans="30:31">
      <c r="AD6569" s="3">
        <v>-547.089</v>
      </c>
      <c r="AE6569">
        <f t="shared" si="102"/>
        <v>12.76541</v>
      </c>
    </row>
    <row r="6570" spans="30:31">
      <c r="AD6570" s="3">
        <v>-548.475</v>
      </c>
      <c r="AE6570">
        <f t="shared" si="102"/>
        <v>12.79775</v>
      </c>
    </row>
    <row r="6571" spans="30:31">
      <c r="AD6571" s="3">
        <v>-545.559</v>
      </c>
      <c r="AE6571">
        <f t="shared" si="102"/>
        <v>12.72971</v>
      </c>
    </row>
    <row r="6572" spans="30:31">
      <c r="AD6572" s="3">
        <v>-541.747</v>
      </c>
      <c r="AE6572">
        <f t="shared" si="102"/>
        <v>12.6407633333333</v>
      </c>
    </row>
    <row r="6573" spans="30:31">
      <c r="AD6573" s="3">
        <v>-541.003</v>
      </c>
      <c r="AE6573">
        <f t="shared" si="102"/>
        <v>12.6234033333333</v>
      </c>
    </row>
    <row r="6574" spans="30:31">
      <c r="AD6574" s="3">
        <v>-543.967</v>
      </c>
      <c r="AE6574">
        <f t="shared" si="102"/>
        <v>12.6925633333333</v>
      </c>
    </row>
    <row r="6575" spans="30:31">
      <c r="AD6575" s="3">
        <v>-552.322</v>
      </c>
      <c r="AE6575">
        <f t="shared" si="102"/>
        <v>12.8875133333333</v>
      </c>
    </row>
    <row r="6576" spans="30:31">
      <c r="AD6576" s="3">
        <v>-556.157</v>
      </c>
      <c r="AE6576">
        <f t="shared" si="102"/>
        <v>12.9769966666667</v>
      </c>
    </row>
    <row r="6577" spans="30:31">
      <c r="AD6577" s="3">
        <v>-551.239</v>
      </c>
      <c r="AE6577">
        <f t="shared" si="102"/>
        <v>12.8622433333333</v>
      </c>
    </row>
    <row r="6578" spans="30:31">
      <c r="AD6578" s="3">
        <v>-547.55</v>
      </c>
      <c r="AE6578">
        <f t="shared" si="102"/>
        <v>12.7761666666667</v>
      </c>
    </row>
    <row r="6579" spans="30:31">
      <c r="AD6579" s="3">
        <v>-549.563</v>
      </c>
      <c r="AE6579">
        <f t="shared" si="102"/>
        <v>12.8231366666667</v>
      </c>
    </row>
    <row r="6580" spans="30:31">
      <c r="AD6580" s="3">
        <v>-554.57</v>
      </c>
      <c r="AE6580">
        <f t="shared" si="102"/>
        <v>12.9399666666667</v>
      </c>
    </row>
    <row r="6581" spans="30:31">
      <c r="AD6581" s="3">
        <v>-559.237</v>
      </c>
      <c r="AE6581">
        <f t="shared" si="102"/>
        <v>13.0488633333333</v>
      </c>
    </row>
    <row r="6582" spans="30:31">
      <c r="AD6582" s="3">
        <v>-562.869</v>
      </c>
      <c r="AE6582">
        <f t="shared" si="102"/>
        <v>13.13361</v>
      </c>
    </row>
    <row r="6583" spans="30:31">
      <c r="AD6583" s="3">
        <v>-563.75</v>
      </c>
      <c r="AE6583">
        <f t="shared" si="102"/>
        <v>13.1541666666667</v>
      </c>
    </row>
    <row r="6584" spans="30:31">
      <c r="AD6584" s="3">
        <v>-554.366</v>
      </c>
      <c r="AE6584">
        <f t="shared" si="102"/>
        <v>12.9352066666667</v>
      </c>
    </row>
    <row r="6585" spans="30:31">
      <c r="AD6585" s="3">
        <v>-543.99</v>
      </c>
      <c r="AE6585">
        <f t="shared" si="102"/>
        <v>12.6931</v>
      </c>
    </row>
    <row r="6586" spans="30:31">
      <c r="AD6586" s="3">
        <v>-553.956</v>
      </c>
      <c r="AE6586">
        <f t="shared" si="102"/>
        <v>12.92564</v>
      </c>
    </row>
    <row r="6587" spans="30:31">
      <c r="AD6587" s="3">
        <v>-552.247</v>
      </c>
      <c r="AE6587">
        <f t="shared" si="102"/>
        <v>12.8857633333333</v>
      </c>
    </row>
    <row r="6588" spans="30:31">
      <c r="AD6588" s="3">
        <v>-551.409</v>
      </c>
      <c r="AE6588">
        <f t="shared" si="102"/>
        <v>12.86621</v>
      </c>
    </row>
    <row r="6589" spans="30:31">
      <c r="AD6589" s="3">
        <v>-549.569</v>
      </c>
      <c r="AE6589">
        <f t="shared" si="102"/>
        <v>12.8232766666667</v>
      </c>
    </row>
    <row r="6590" spans="30:31">
      <c r="AD6590" s="3">
        <v>-554.031</v>
      </c>
      <c r="AE6590">
        <f t="shared" si="102"/>
        <v>12.92739</v>
      </c>
    </row>
    <row r="6591" spans="30:31">
      <c r="AD6591" s="3">
        <v>-553.314</v>
      </c>
      <c r="AE6591">
        <f t="shared" si="102"/>
        <v>12.91066</v>
      </c>
    </row>
    <row r="6592" spans="30:31">
      <c r="AD6592" s="3">
        <v>-550.687</v>
      </c>
      <c r="AE6592">
        <f t="shared" si="102"/>
        <v>12.8493633333333</v>
      </c>
    </row>
    <row r="6593" spans="30:31">
      <c r="AD6593" s="3">
        <v>-547.327</v>
      </c>
      <c r="AE6593">
        <f t="shared" si="102"/>
        <v>12.7709633333333</v>
      </c>
    </row>
    <row r="6594" spans="30:31">
      <c r="AD6594" s="3">
        <v>-547.38</v>
      </c>
      <c r="AE6594">
        <f t="shared" si="102"/>
        <v>12.7722</v>
      </c>
    </row>
    <row r="6595" spans="30:31">
      <c r="AD6595" s="3">
        <v>-548.086</v>
      </c>
      <c r="AE6595">
        <f t="shared" ref="AE6595:AE6658" si="103">AD6595*-1/360*56/14*2.1</f>
        <v>12.7886733333333</v>
      </c>
    </row>
    <row r="6596" spans="30:31">
      <c r="AD6596" s="3">
        <v>-548.078</v>
      </c>
      <c r="AE6596">
        <f t="shared" si="103"/>
        <v>12.7884866666667</v>
      </c>
    </row>
    <row r="6597" spans="30:31">
      <c r="AD6597" s="3">
        <v>-547.595</v>
      </c>
      <c r="AE6597">
        <f t="shared" si="103"/>
        <v>12.7772166666667</v>
      </c>
    </row>
    <row r="6598" spans="30:31">
      <c r="AD6598" s="3">
        <v>-541.734</v>
      </c>
      <c r="AE6598">
        <f t="shared" si="103"/>
        <v>12.64046</v>
      </c>
    </row>
    <row r="6599" spans="30:31">
      <c r="AD6599" s="3">
        <v>-538.063</v>
      </c>
      <c r="AE6599">
        <f t="shared" si="103"/>
        <v>12.5548033333333</v>
      </c>
    </row>
    <row r="6600" spans="30:31">
      <c r="AD6600" s="3">
        <v>-535.827</v>
      </c>
      <c r="AE6600">
        <f t="shared" si="103"/>
        <v>12.50263</v>
      </c>
    </row>
    <row r="6601" spans="30:31">
      <c r="AD6601" s="3">
        <v>-550.244</v>
      </c>
      <c r="AE6601">
        <f t="shared" si="103"/>
        <v>12.8390266666667</v>
      </c>
    </row>
    <row r="6602" spans="30:31">
      <c r="AD6602" s="3">
        <v>-550.081</v>
      </c>
      <c r="AE6602">
        <f t="shared" si="103"/>
        <v>12.8352233333333</v>
      </c>
    </row>
    <row r="6603" spans="30:31">
      <c r="AD6603" s="3">
        <v>-549.664</v>
      </c>
      <c r="AE6603">
        <f t="shared" si="103"/>
        <v>12.8254933333333</v>
      </c>
    </row>
    <row r="6604" spans="30:31">
      <c r="AD6604" s="3">
        <v>-548.49</v>
      </c>
      <c r="AE6604">
        <f t="shared" si="103"/>
        <v>12.7981</v>
      </c>
    </row>
    <row r="6605" spans="30:31">
      <c r="AD6605" s="3">
        <v>-547.118</v>
      </c>
      <c r="AE6605">
        <f t="shared" si="103"/>
        <v>12.7660866666667</v>
      </c>
    </row>
    <row r="6606" spans="30:31">
      <c r="AD6606" s="3">
        <v>-550.919</v>
      </c>
      <c r="AE6606">
        <f t="shared" si="103"/>
        <v>12.8547766666667</v>
      </c>
    </row>
    <row r="6607" spans="30:31">
      <c r="AD6607" s="3">
        <v>-548.022</v>
      </c>
      <c r="AE6607">
        <f t="shared" si="103"/>
        <v>12.78718</v>
      </c>
    </row>
    <row r="6608" spans="30:31">
      <c r="AD6608" s="3">
        <v>-545.128</v>
      </c>
      <c r="AE6608">
        <f t="shared" si="103"/>
        <v>12.7196533333333</v>
      </c>
    </row>
    <row r="6609" spans="30:31">
      <c r="AD6609" s="3">
        <v>-544.235</v>
      </c>
      <c r="AE6609">
        <f t="shared" si="103"/>
        <v>12.6988166666667</v>
      </c>
    </row>
    <row r="6610" spans="30:31">
      <c r="AD6610" s="3">
        <v>-541.246</v>
      </c>
      <c r="AE6610">
        <f t="shared" si="103"/>
        <v>12.6290733333333</v>
      </c>
    </row>
    <row r="6611" spans="30:31">
      <c r="AD6611" s="3">
        <v>-542.574</v>
      </c>
      <c r="AE6611">
        <f t="shared" si="103"/>
        <v>12.66006</v>
      </c>
    </row>
    <row r="6612" spans="30:31">
      <c r="AD6612" s="3">
        <v>-544.328</v>
      </c>
      <c r="AE6612">
        <f t="shared" si="103"/>
        <v>12.7009866666667</v>
      </c>
    </row>
    <row r="6613" spans="30:31">
      <c r="AD6613" s="3">
        <v>-544.49</v>
      </c>
      <c r="AE6613">
        <f t="shared" si="103"/>
        <v>12.7047666666667</v>
      </c>
    </row>
    <row r="6614" spans="30:31">
      <c r="AD6614" s="3">
        <v>-544.364</v>
      </c>
      <c r="AE6614">
        <f t="shared" si="103"/>
        <v>12.7018266666667</v>
      </c>
    </row>
    <row r="6615" spans="30:31">
      <c r="AD6615" s="3">
        <v>-544.557</v>
      </c>
      <c r="AE6615">
        <f t="shared" si="103"/>
        <v>12.70633</v>
      </c>
    </row>
    <row r="6616" spans="30:31">
      <c r="AD6616" s="3">
        <v>-545.02</v>
      </c>
      <c r="AE6616">
        <f t="shared" si="103"/>
        <v>12.7171333333333</v>
      </c>
    </row>
    <row r="6617" spans="30:31">
      <c r="AD6617" s="3">
        <v>-544.456</v>
      </c>
      <c r="AE6617">
        <f t="shared" si="103"/>
        <v>12.7039733333333</v>
      </c>
    </row>
    <row r="6618" spans="30:31">
      <c r="AD6618" s="3">
        <v>-548.462</v>
      </c>
      <c r="AE6618">
        <f t="shared" si="103"/>
        <v>12.7974466666667</v>
      </c>
    </row>
    <row r="6619" spans="30:31">
      <c r="AD6619" s="3">
        <v>-548.086</v>
      </c>
      <c r="AE6619">
        <f t="shared" si="103"/>
        <v>12.7886733333333</v>
      </c>
    </row>
    <row r="6620" spans="30:31">
      <c r="AD6620" s="3">
        <v>-544.099</v>
      </c>
      <c r="AE6620">
        <f t="shared" si="103"/>
        <v>12.6956433333333</v>
      </c>
    </row>
    <row r="6621" spans="30:31">
      <c r="AD6621" s="3">
        <v>-546.932</v>
      </c>
      <c r="AE6621">
        <f t="shared" si="103"/>
        <v>12.7617466666667</v>
      </c>
    </row>
    <row r="6622" spans="30:31">
      <c r="AD6622" s="3">
        <v>-549.03</v>
      </c>
      <c r="AE6622">
        <f t="shared" si="103"/>
        <v>12.8107</v>
      </c>
    </row>
    <row r="6623" spans="30:31">
      <c r="AD6623" s="3">
        <v>-548.458</v>
      </c>
      <c r="AE6623">
        <f t="shared" si="103"/>
        <v>12.7973533333333</v>
      </c>
    </row>
    <row r="6624" spans="30:31">
      <c r="AD6624" s="3">
        <v>-547.411</v>
      </c>
      <c r="AE6624">
        <f t="shared" si="103"/>
        <v>12.7729233333333</v>
      </c>
    </row>
    <row r="6625" spans="30:31">
      <c r="AD6625" s="3">
        <v>-553.359</v>
      </c>
      <c r="AE6625">
        <f t="shared" si="103"/>
        <v>12.91171</v>
      </c>
    </row>
    <row r="6626" spans="30:31">
      <c r="AD6626" s="3">
        <v>-556.196</v>
      </c>
      <c r="AE6626">
        <f t="shared" si="103"/>
        <v>12.9779066666667</v>
      </c>
    </row>
    <row r="6627" spans="30:31">
      <c r="AD6627" s="3">
        <v>-554.486</v>
      </c>
      <c r="AE6627">
        <f t="shared" si="103"/>
        <v>12.9380066666667</v>
      </c>
    </row>
    <row r="6628" spans="30:31">
      <c r="AD6628" s="3">
        <v>-559.579</v>
      </c>
      <c r="AE6628">
        <f t="shared" si="103"/>
        <v>13.0568433333333</v>
      </c>
    </row>
    <row r="6629" spans="30:31">
      <c r="AD6629" s="3">
        <v>-562.888</v>
      </c>
      <c r="AE6629">
        <f t="shared" si="103"/>
        <v>13.1340533333333</v>
      </c>
    </row>
    <row r="6630" spans="30:31">
      <c r="AD6630" s="3">
        <v>-543.867</v>
      </c>
      <c r="AE6630">
        <f t="shared" si="103"/>
        <v>12.69023</v>
      </c>
    </row>
    <row r="6631" spans="30:31">
      <c r="AD6631" s="3">
        <v>-543.067</v>
      </c>
      <c r="AE6631">
        <f t="shared" si="103"/>
        <v>12.6715633333333</v>
      </c>
    </row>
    <row r="6632" spans="30:31">
      <c r="AD6632" s="3">
        <v>-549.831</v>
      </c>
      <c r="AE6632">
        <f t="shared" si="103"/>
        <v>12.82939</v>
      </c>
    </row>
    <row r="6633" spans="30:31">
      <c r="AD6633" s="3">
        <v>-549.746</v>
      </c>
      <c r="AE6633">
        <f t="shared" si="103"/>
        <v>12.8274066666667</v>
      </c>
    </row>
    <row r="6634" spans="30:31">
      <c r="AD6634" s="3">
        <v>-535.937</v>
      </c>
      <c r="AE6634">
        <f t="shared" si="103"/>
        <v>12.5051966666667</v>
      </c>
    </row>
    <row r="6635" spans="30:31">
      <c r="AD6635" s="3">
        <v>-546.438</v>
      </c>
      <c r="AE6635">
        <f t="shared" si="103"/>
        <v>12.75022</v>
      </c>
    </row>
    <row r="6636" spans="30:31">
      <c r="AD6636" s="3">
        <v>-552.553</v>
      </c>
      <c r="AE6636">
        <f t="shared" si="103"/>
        <v>12.8929033333333</v>
      </c>
    </row>
    <row r="6637" spans="30:31">
      <c r="AD6637" s="3">
        <v>-545.028</v>
      </c>
      <c r="AE6637">
        <f t="shared" si="103"/>
        <v>12.71732</v>
      </c>
    </row>
    <row r="6638" spans="30:31">
      <c r="AD6638" s="3">
        <v>-542.376</v>
      </c>
      <c r="AE6638">
        <f t="shared" si="103"/>
        <v>12.65544</v>
      </c>
    </row>
    <row r="6639" spans="30:31">
      <c r="AD6639" s="3">
        <v>-544.632</v>
      </c>
      <c r="AE6639">
        <f t="shared" si="103"/>
        <v>12.70808</v>
      </c>
    </row>
    <row r="6640" spans="30:31">
      <c r="AD6640" s="3">
        <v>-545.13</v>
      </c>
      <c r="AE6640">
        <f t="shared" si="103"/>
        <v>12.7197</v>
      </c>
    </row>
    <row r="6641" spans="30:31">
      <c r="AD6641" s="3">
        <v>-536.06</v>
      </c>
      <c r="AE6641">
        <f t="shared" si="103"/>
        <v>12.5080666666667</v>
      </c>
    </row>
    <row r="6642" spans="30:31">
      <c r="AD6642" s="3">
        <v>-530.918</v>
      </c>
      <c r="AE6642">
        <f t="shared" si="103"/>
        <v>12.3880866666667</v>
      </c>
    </row>
    <row r="6643" spans="30:31">
      <c r="AD6643" s="3">
        <v>-530.018</v>
      </c>
      <c r="AE6643">
        <f t="shared" si="103"/>
        <v>12.3670866666667</v>
      </c>
    </row>
    <row r="6644" spans="30:31">
      <c r="AD6644" s="3">
        <v>-536.422</v>
      </c>
      <c r="AE6644">
        <f t="shared" si="103"/>
        <v>12.5165133333333</v>
      </c>
    </row>
    <row r="6645" spans="30:31">
      <c r="AD6645" s="3">
        <v>-542.905</v>
      </c>
      <c r="AE6645">
        <f t="shared" si="103"/>
        <v>12.6677833333333</v>
      </c>
    </row>
    <row r="6646" spans="30:31">
      <c r="AD6646" s="3">
        <v>-543.605</v>
      </c>
      <c r="AE6646">
        <f t="shared" si="103"/>
        <v>12.6841166666667</v>
      </c>
    </row>
    <row r="6647" spans="30:31">
      <c r="AD6647" s="3">
        <v>-540.897</v>
      </c>
      <c r="AE6647">
        <f t="shared" si="103"/>
        <v>12.62093</v>
      </c>
    </row>
    <row r="6648" spans="30:31">
      <c r="AD6648" s="3">
        <v>-541.686</v>
      </c>
      <c r="AE6648">
        <f t="shared" si="103"/>
        <v>12.63934</v>
      </c>
    </row>
    <row r="6649" spans="30:31">
      <c r="AD6649" s="3">
        <v>-542.25</v>
      </c>
      <c r="AE6649">
        <f t="shared" si="103"/>
        <v>12.6525</v>
      </c>
    </row>
    <row r="6650" spans="30:31">
      <c r="AD6650" s="3">
        <v>-537.569</v>
      </c>
      <c r="AE6650">
        <f t="shared" si="103"/>
        <v>12.5432766666667</v>
      </c>
    </row>
    <row r="6651" spans="30:31">
      <c r="AD6651" s="3">
        <v>-535.349</v>
      </c>
      <c r="AE6651">
        <f t="shared" si="103"/>
        <v>12.4914766666667</v>
      </c>
    </row>
    <row r="6652" spans="30:31">
      <c r="AD6652" s="3">
        <v>-535.965</v>
      </c>
      <c r="AE6652">
        <f t="shared" si="103"/>
        <v>12.50585</v>
      </c>
    </row>
    <row r="6653" spans="30:31">
      <c r="AD6653" s="3">
        <v>-536.343</v>
      </c>
      <c r="AE6653">
        <f t="shared" si="103"/>
        <v>12.51467</v>
      </c>
    </row>
    <row r="6654" spans="30:31">
      <c r="AD6654" s="3">
        <v>-538.56</v>
      </c>
      <c r="AE6654">
        <f t="shared" si="103"/>
        <v>12.5664</v>
      </c>
    </row>
    <row r="6655" spans="30:31">
      <c r="AD6655" s="3">
        <v>-540.206</v>
      </c>
      <c r="AE6655">
        <f t="shared" si="103"/>
        <v>12.6048066666667</v>
      </c>
    </row>
    <row r="6656" spans="30:31">
      <c r="AD6656" s="3">
        <v>-543.46</v>
      </c>
      <c r="AE6656">
        <f t="shared" si="103"/>
        <v>12.6807333333333</v>
      </c>
    </row>
    <row r="6657" spans="30:31">
      <c r="AD6657" s="3">
        <v>-545.771</v>
      </c>
      <c r="AE6657">
        <f t="shared" si="103"/>
        <v>12.7346566666667</v>
      </c>
    </row>
    <row r="6658" spans="30:31">
      <c r="AD6658" s="3">
        <v>-546.883</v>
      </c>
      <c r="AE6658">
        <f t="shared" si="103"/>
        <v>12.7606033333333</v>
      </c>
    </row>
    <row r="6659" spans="30:31">
      <c r="AD6659" s="3">
        <v>-547.222</v>
      </c>
      <c r="AE6659">
        <f t="shared" ref="AE6659:AE6722" si="104">AD6659*-1/360*56/14*2.1</f>
        <v>12.7685133333333</v>
      </c>
    </row>
    <row r="6660" spans="30:31">
      <c r="AD6660" s="3">
        <v>-544.029</v>
      </c>
      <c r="AE6660">
        <f t="shared" si="104"/>
        <v>12.69401</v>
      </c>
    </row>
    <row r="6661" spans="30:31">
      <c r="AD6661" s="3">
        <v>-544.287</v>
      </c>
      <c r="AE6661">
        <f t="shared" si="104"/>
        <v>12.70003</v>
      </c>
    </row>
    <row r="6662" spans="30:31">
      <c r="AD6662" s="3">
        <v>-550.345</v>
      </c>
      <c r="AE6662">
        <f t="shared" si="104"/>
        <v>12.8413833333333</v>
      </c>
    </row>
    <row r="6663" spans="30:31">
      <c r="AD6663" s="3">
        <v>-555.361</v>
      </c>
      <c r="AE6663">
        <f t="shared" si="104"/>
        <v>12.9584233333333</v>
      </c>
    </row>
    <row r="6664" spans="30:31">
      <c r="AD6664" s="3">
        <v>-558.433</v>
      </c>
      <c r="AE6664">
        <f t="shared" si="104"/>
        <v>13.0301033333333</v>
      </c>
    </row>
    <row r="6665" spans="30:31">
      <c r="AD6665" s="3">
        <v>-549.934</v>
      </c>
      <c r="AE6665">
        <f t="shared" si="104"/>
        <v>12.8317933333333</v>
      </c>
    </row>
    <row r="6666" spans="30:31">
      <c r="AD6666" s="3">
        <v>-536.815</v>
      </c>
      <c r="AE6666">
        <f t="shared" si="104"/>
        <v>12.5256833333333</v>
      </c>
    </row>
    <row r="6667" spans="30:31">
      <c r="AD6667" s="3">
        <v>-542.372</v>
      </c>
      <c r="AE6667">
        <f t="shared" si="104"/>
        <v>12.6553466666667</v>
      </c>
    </row>
    <row r="6668" spans="30:31">
      <c r="AD6668" s="3">
        <v>-547.893</v>
      </c>
      <c r="AE6668">
        <f t="shared" si="104"/>
        <v>12.78417</v>
      </c>
    </row>
    <row r="6669" spans="30:31">
      <c r="AD6669" s="3">
        <v>-548.717</v>
      </c>
      <c r="AE6669">
        <f t="shared" si="104"/>
        <v>12.8033966666667</v>
      </c>
    </row>
    <row r="6670" spans="30:31">
      <c r="AD6670" s="3">
        <v>-537.026</v>
      </c>
      <c r="AE6670">
        <f t="shared" si="104"/>
        <v>12.5306066666667</v>
      </c>
    </row>
    <row r="6671" spans="30:31">
      <c r="AD6671" s="3">
        <v>-544.491</v>
      </c>
      <c r="AE6671">
        <f t="shared" si="104"/>
        <v>12.70479</v>
      </c>
    </row>
    <row r="6672" spans="30:31">
      <c r="AD6672" s="3">
        <v>-549.741</v>
      </c>
      <c r="AE6672">
        <f t="shared" si="104"/>
        <v>12.82729</v>
      </c>
    </row>
    <row r="6673" spans="30:31">
      <c r="AD6673" s="3">
        <v>-543.795</v>
      </c>
      <c r="AE6673">
        <f t="shared" si="104"/>
        <v>12.68855</v>
      </c>
    </row>
    <row r="6674" spans="30:31">
      <c r="AD6674" s="3">
        <v>-538.91</v>
      </c>
      <c r="AE6674">
        <f t="shared" si="104"/>
        <v>12.5745666666667</v>
      </c>
    </row>
    <row r="6675" spans="30:31">
      <c r="AD6675" s="3">
        <v>-537.027</v>
      </c>
      <c r="AE6675">
        <f t="shared" si="104"/>
        <v>12.53063</v>
      </c>
    </row>
    <row r="6676" spans="30:31">
      <c r="AD6676" s="3">
        <v>-543.599</v>
      </c>
      <c r="AE6676">
        <f t="shared" si="104"/>
        <v>12.6839766666667</v>
      </c>
    </row>
    <row r="6677" spans="30:31">
      <c r="AD6677" s="3">
        <v>-539.099</v>
      </c>
      <c r="AE6677">
        <f t="shared" si="104"/>
        <v>12.5789766666667</v>
      </c>
    </row>
    <row r="6678" spans="30:31">
      <c r="AD6678" s="3">
        <v>-534.456</v>
      </c>
      <c r="AE6678">
        <f t="shared" si="104"/>
        <v>12.47064</v>
      </c>
    </row>
    <row r="6679" spans="30:31">
      <c r="AD6679" s="3">
        <v>-534.437</v>
      </c>
      <c r="AE6679">
        <f t="shared" si="104"/>
        <v>12.4701966666667</v>
      </c>
    </row>
    <row r="6680" spans="30:31">
      <c r="AD6680" s="3">
        <v>-541.613</v>
      </c>
      <c r="AE6680">
        <f t="shared" si="104"/>
        <v>12.6376366666667</v>
      </c>
    </row>
    <row r="6681" spans="30:31">
      <c r="AD6681" s="3">
        <v>-543.791</v>
      </c>
      <c r="AE6681">
        <f t="shared" si="104"/>
        <v>12.6884566666667</v>
      </c>
    </row>
    <row r="6682" spans="30:31">
      <c r="AD6682" s="3">
        <v>-541.796</v>
      </c>
      <c r="AE6682">
        <f t="shared" si="104"/>
        <v>12.6419066666667</v>
      </c>
    </row>
    <row r="6683" spans="30:31">
      <c r="AD6683" s="3">
        <v>-541.355</v>
      </c>
      <c r="AE6683">
        <f t="shared" si="104"/>
        <v>12.6316166666667</v>
      </c>
    </row>
    <row r="6684" spans="30:31">
      <c r="AD6684" s="3">
        <v>-540.183</v>
      </c>
      <c r="AE6684">
        <f t="shared" si="104"/>
        <v>12.60427</v>
      </c>
    </row>
    <row r="6685" spans="30:31">
      <c r="AD6685" s="3">
        <v>-541.607</v>
      </c>
      <c r="AE6685">
        <f t="shared" si="104"/>
        <v>12.6374966666667</v>
      </c>
    </row>
    <row r="6686" spans="30:31">
      <c r="AD6686" s="3">
        <v>-536.712</v>
      </c>
      <c r="AE6686">
        <f t="shared" si="104"/>
        <v>12.52328</v>
      </c>
    </row>
    <row r="6687" spans="30:31">
      <c r="AD6687" s="3">
        <v>-538.26</v>
      </c>
      <c r="AE6687">
        <f t="shared" si="104"/>
        <v>12.5594</v>
      </c>
    </row>
    <row r="6688" spans="30:31">
      <c r="AD6688" s="3">
        <v>-537.491</v>
      </c>
      <c r="AE6688">
        <f t="shared" si="104"/>
        <v>12.5414566666667</v>
      </c>
    </row>
    <row r="6689" spans="30:31">
      <c r="AD6689" s="3">
        <v>-534.7</v>
      </c>
      <c r="AE6689">
        <f t="shared" si="104"/>
        <v>12.4763333333333</v>
      </c>
    </row>
    <row r="6690" spans="30:31">
      <c r="AD6690" s="3">
        <v>-535.343</v>
      </c>
      <c r="AE6690">
        <f t="shared" si="104"/>
        <v>12.4913366666667</v>
      </c>
    </row>
    <row r="6691" spans="30:31">
      <c r="AD6691" s="3">
        <v>-534.573</v>
      </c>
      <c r="AE6691">
        <f t="shared" si="104"/>
        <v>12.47337</v>
      </c>
    </row>
    <row r="6692" spans="30:31">
      <c r="AD6692" s="3">
        <v>-531.933</v>
      </c>
      <c r="AE6692">
        <f t="shared" si="104"/>
        <v>12.41177</v>
      </c>
    </row>
    <row r="6693" spans="30:31">
      <c r="AD6693" s="3">
        <v>-537.417</v>
      </c>
      <c r="AE6693">
        <f t="shared" si="104"/>
        <v>12.53973</v>
      </c>
    </row>
    <row r="6694" spans="30:31">
      <c r="AD6694" s="3">
        <v>-541.475</v>
      </c>
      <c r="AE6694">
        <f t="shared" si="104"/>
        <v>12.6344166666667</v>
      </c>
    </row>
    <row r="6695" spans="30:31">
      <c r="AD6695" s="3">
        <v>-539.146</v>
      </c>
      <c r="AE6695">
        <f t="shared" si="104"/>
        <v>12.5800733333333</v>
      </c>
    </row>
    <row r="6696" spans="30:31">
      <c r="AD6696" s="3">
        <v>-538.992</v>
      </c>
      <c r="AE6696">
        <f t="shared" si="104"/>
        <v>12.57648</v>
      </c>
    </row>
    <row r="6697" spans="30:31">
      <c r="AD6697" s="3">
        <v>-541.673</v>
      </c>
      <c r="AE6697">
        <f t="shared" si="104"/>
        <v>12.6390366666667</v>
      </c>
    </row>
    <row r="6698" spans="30:31">
      <c r="AD6698" s="3">
        <v>-541.523</v>
      </c>
      <c r="AE6698">
        <f t="shared" si="104"/>
        <v>12.6355366666667</v>
      </c>
    </row>
    <row r="6699" spans="30:31">
      <c r="AD6699" s="3">
        <v>-541.243</v>
      </c>
      <c r="AE6699">
        <f t="shared" si="104"/>
        <v>12.6290033333333</v>
      </c>
    </row>
    <row r="6700" spans="30:31">
      <c r="AD6700" s="3">
        <v>-541.17</v>
      </c>
      <c r="AE6700">
        <f t="shared" si="104"/>
        <v>12.6273</v>
      </c>
    </row>
    <row r="6701" spans="30:31">
      <c r="AD6701" s="3">
        <v>-545.215</v>
      </c>
      <c r="AE6701">
        <f t="shared" si="104"/>
        <v>12.7216833333333</v>
      </c>
    </row>
    <row r="6702" spans="30:31">
      <c r="AD6702" s="3">
        <v>-545.349</v>
      </c>
      <c r="AE6702">
        <f t="shared" si="104"/>
        <v>12.72481</v>
      </c>
    </row>
    <row r="6703" spans="30:31">
      <c r="AD6703" s="3">
        <v>-548.718</v>
      </c>
      <c r="AE6703">
        <f t="shared" si="104"/>
        <v>12.80342</v>
      </c>
    </row>
    <row r="6704" spans="30:31">
      <c r="AD6704" s="3">
        <v>-553.695</v>
      </c>
      <c r="AE6704">
        <f t="shared" si="104"/>
        <v>12.91955</v>
      </c>
    </row>
    <row r="6705" spans="30:31">
      <c r="AD6705" s="3">
        <v>-546.029</v>
      </c>
      <c r="AE6705">
        <f t="shared" si="104"/>
        <v>12.7406766666667</v>
      </c>
    </row>
    <row r="6706" spans="30:31">
      <c r="AD6706" s="3">
        <v>-548.641</v>
      </c>
      <c r="AE6706">
        <f t="shared" si="104"/>
        <v>12.8016233333333</v>
      </c>
    </row>
    <row r="6707" spans="30:31">
      <c r="AD6707" s="3">
        <v>-547.017</v>
      </c>
      <c r="AE6707">
        <f t="shared" si="104"/>
        <v>12.76373</v>
      </c>
    </row>
    <row r="6708" spans="30:31">
      <c r="AD6708" s="3">
        <v>-540.682</v>
      </c>
      <c r="AE6708">
        <f t="shared" si="104"/>
        <v>12.6159133333333</v>
      </c>
    </row>
    <row r="6709" spans="30:31">
      <c r="AD6709" s="3">
        <v>-541.298</v>
      </c>
      <c r="AE6709">
        <f t="shared" si="104"/>
        <v>12.6302866666667</v>
      </c>
    </row>
    <row r="6710" spans="30:31">
      <c r="AD6710" s="3">
        <v>-542.097</v>
      </c>
      <c r="AE6710">
        <f t="shared" si="104"/>
        <v>12.64893</v>
      </c>
    </row>
    <row r="6711" spans="30:31">
      <c r="AD6711" s="3">
        <v>-534.943</v>
      </c>
      <c r="AE6711">
        <f t="shared" si="104"/>
        <v>12.4820033333333</v>
      </c>
    </row>
    <row r="6712" spans="30:31">
      <c r="AD6712" s="3">
        <v>-532.788</v>
      </c>
      <c r="AE6712">
        <f t="shared" si="104"/>
        <v>12.43172</v>
      </c>
    </row>
    <row r="6713" spans="30:31">
      <c r="AD6713" s="3">
        <v>-535.663</v>
      </c>
      <c r="AE6713">
        <f t="shared" si="104"/>
        <v>12.4988033333333</v>
      </c>
    </row>
    <row r="6714" spans="30:31">
      <c r="AD6714" s="3">
        <v>-544.873</v>
      </c>
      <c r="AE6714">
        <f t="shared" si="104"/>
        <v>12.7137033333333</v>
      </c>
    </row>
    <row r="6715" spans="30:31">
      <c r="AD6715" s="3">
        <v>-540.706</v>
      </c>
      <c r="AE6715">
        <f t="shared" si="104"/>
        <v>12.6164733333333</v>
      </c>
    </row>
    <row r="6716" spans="30:31">
      <c r="AD6716" s="3">
        <v>-528.666</v>
      </c>
      <c r="AE6716">
        <f t="shared" si="104"/>
        <v>12.33554</v>
      </c>
    </row>
    <row r="6717" spans="30:31">
      <c r="AD6717" s="3">
        <v>-542.299</v>
      </c>
      <c r="AE6717">
        <f t="shared" si="104"/>
        <v>12.6536433333333</v>
      </c>
    </row>
    <row r="6718" spans="30:31">
      <c r="AD6718" s="3">
        <v>-534.041</v>
      </c>
      <c r="AE6718">
        <f t="shared" si="104"/>
        <v>12.4609566666667</v>
      </c>
    </row>
    <row r="6719" spans="30:31">
      <c r="AD6719" s="3">
        <v>-533.412</v>
      </c>
      <c r="AE6719">
        <f t="shared" si="104"/>
        <v>12.44628</v>
      </c>
    </row>
    <row r="6720" spans="30:31">
      <c r="AD6720" s="3">
        <v>-528.714</v>
      </c>
      <c r="AE6720">
        <f t="shared" si="104"/>
        <v>12.33666</v>
      </c>
    </row>
    <row r="6721" spans="30:31">
      <c r="AD6721" s="3">
        <v>-530.31</v>
      </c>
      <c r="AE6721">
        <f t="shared" si="104"/>
        <v>12.3739</v>
      </c>
    </row>
    <row r="6722" spans="30:31">
      <c r="AD6722" s="3">
        <v>-531.432</v>
      </c>
      <c r="AE6722">
        <f t="shared" si="104"/>
        <v>12.40008</v>
      </c>
    </row>
    <row r="6723" spans="30:31">
      <c r="AD6723" s="3">
        <v>-530.602</v>
      </c>
      <c r="AE6723">
        <f t="shared" ref="AE6723:AE6786" si="105">AD6723*-1/360*56/14*2.1</f>
        <v>12.3807133333333</v>
      </c>
    </row>
    <row r="6724" spans="30:31">
      <c r="AD6724" s="3">
        <v>-528.75</v>
      </c>
      <c r="AE6724">
        <f t="shared" si="105"/>
        <v>12.3375</v>
      </c>
    </row>
    <row r="6725" spans="30:31">
      <c r="AD6725" s="3">
        <v>-539.897</v>
      </c>
      <c r="AE6725">
        <f t="shared" si="105"/>
        <v>12.5975966666667</v>
      </c>
    </row>
    <row r="6726" spans="30:31">
      <c r="AD6726" s="3">
        <v>-532.888</v>
      </c>
      <c r="AE6726">
        <f t="shared" si="105"/>
        <v>12.4340533333333</v>
      </c>
    </row>
    <row r="6727" spans="30:31">
      <c r="AD6727" s="3">
        <v>-531.881</v>
      </c>
      <c r="AE6727">
        <f t="shared" si="105"/>
        <v>12.4105566666667</v>
      </c>
    </row>
    <row r="6728" spans="30:31">
      <c r="AD6728" s="3">
        <v>-535.617</v>
      </c>
      <c r="AE6728">
        <f t="shared" si="105"/>
        <v>12.49773</v>
      </c>
    </row>
    <row r="6729" spans="30:31">
      <c r="AD6729" s="3">
        <v>-534.763</v>
      </c>
      <c r="AE6729">
        <f t="shared" si="105"/>
        <v>12.4778033333333</v>
      </c>
    </row>
    <row r="6730" spans="30:31">
      <c r="AD6730" s="3">
        <v>-532.279</v>
      </c>
      <c r="AE6730">
        <f t="shared" si="105"/>
        <v>12.4198433333333</v>
      </c>
    </row>
    <row r="6731" spans="30:31">
      <c r="AD6731" s="3">
        <v>-528.786</v>
      </c>
      <c r="AE6731">
        <f t="shared" si="105"/>
        <v>12.33834</v>
      </c>
    </row>
    <row r="6732" spans="30:31">
      <c r="AD6732" s="3">
        <v>-524.386</v>
      </c>
      <c r="AE6732">
        <f t="shared" si="105"/>
        <v>12.2356733333333</v>
      </c>
    </row>
    <row r="6733" spans="30:31">
      <c r="AD6733" s="3">
        <v>-532.076</v>
      </c>
      <c r="AE6733">
        <f t="shared" si="105"/>
        <v>12.4151066666667</v>
      </c>
    </row>
    <row r="6734" spans="30:31">
      <c r="AD6734" s="3">
        <v>-539.752</v>
      </c>
      <c r="AE6734">
        <f t="shared" si="105"/>
        <v>12.5942133333333</v>
      </c>
    </row>
    <row r="6735" spans="30:31">
      <c r="AD6735" s="3">
        <v>-537.389</v>
      </c>
      <c r="AE6735">
        <f t="shared" si="105"/>
        <v>12.5390766666667</v>
      </c>
    </row>
    <row r="6736" spans="30:31">
      <c r="AD6736" s="3">
        <v>-533.706</v>
      </c>
      <c r="AE6736">
        <f t="shared" si="105"/>
        <v>12.45314</v>
      </c>
    </row>
    <row r="6737" spans="30:31">
      <c r="AD6737" s="3">
        <v>-531.246</v>
      </c>
      <c r="AE6737">
        <f t="shared" si="105"/>
        <v>12.39574</v>
      </c>
    </row>
    <row r="6738" spans="30:31">
      <c r="AD6738" s="3">
        <v>-534.986</v>
      </c>
      <c r="AE6738">
        <f t="shared" si="105"/>
        <v>12.4830066666667</v>
      </c>
    </row>
    <row r="6739" spans="30:31">
      <c r="AD6739" s="3">
        <v>-539.523</v>
      </c>
      <c r="AE6739">
        <f t="shared" si="105"/>
        <v>12.58887</v>
      </c>
    </row>
    <row r="6740" spans="30:31">
      <c r="AD6740" s="3">
        <v>-540.571</v>
      </c>
      <c r="AE6740">
        <f t="shared" si="105"/>
        <v>12.6133233333333</v>
      </c>
    </row>
    <row r="6741" spans="30:31">
      <c r="AD6741" s="3">
        <v>-542.689</v>
      </c>
      <c r="AE6741">
        <f t="shared" si="105"/>
        <v>12.6627433333333</v>
      </c>
    </row>
    <row r="6742" spans="30:31">
      <c r="AD6742" s="3">
        <v>-551.57</v>
      </c>
      <c r="AE6742">
        <f t="shared" si="105"/>
        <v>12.8699666666667</v>
      </c>
    </row>
    <row r="6743" spans="30:31">
      <c r="AD6743" s="3">
        <v>-538.285</v>
      </c>
      <c r="AE6743">
        <f t="shared" si="105"/>
        <v>12.5599833333333</v>
      </c>
    </row>
    <row r="6744" spans="30:31">
      <c r="AD6744" s="3">
        <v>-537.157</v>
      </c>
      <c r="AE6744">
        <f t="shared" si="105"/>
        <v>12.5336633333333</v>
      </c>
    </row>
    <row r="6745" spans="30:31">
      <c r="AD6745" s="3">
        <v>-535.557</v>
      </c>
      <c r="AE6745">
        <f t="shared" si="105"/>
        <v>12.49633</v>
      </c>
    </row>
    <row r="6746" spans="30:31">
      <c r="AD6746" s="3">
        <v>-535.078</v>
      </c>
      <c r="AE6746">
        <f t="shared" si="105"/>
        <v>12.4851533333333</v>
      </c>
    </row>
    <row r="6747" spans="30:31">
      <c r="AD6747" s="3">
        <v>-537.813</v>
      </c>
      <c r="AE6747">
        <f t="shared" si="105"/>
        <v>12.54897</v>
      </c>
    </row>
    <row r="6748" spans="30:31">
      <c r="AD6748" s="3">
        <v>-531.79</v>
      </c>
      <c r="AE6748">
        <f t="shared" si="105"/>
        <v>12.4084333333333</v>
      </c>
    </row>
    <row r="6749" spans="30:31">
      <c r="AD6749" s="3">
        <v>-532.559</v>
      </c>
      <c r="AE6749">
        <f t="shared" si="105"/>
        <v>12.4263766666667</v>
      </c>
    </row>
    <row r="6750" spans="30:31">
      <c r="AD6750" s="3">
        <v>-535.737</v>
      </c>
      <c r="AE6750">
        <f t="shared" si="105"/>
        <v>12.50053</v>
      </c>
    </row>
    <row r="6751" spans="30:31">
      <c r="AD6751" s="3">
        <v>-538.839</v>
      </c>
      <c r="AE6751">
        <f t="shared" si="105"/>
        <v>12.57291</v>
      </c>
    </row>
    <row r="6752" spans="30:31">
      <c r="AD6752" s="3">
        <v>-530.763</v>
      </c>
      <c r="AE6752">
        <f t="shared" si="105"/>
        <v>12.38447</v>
      </c>
    </row>
    <row r="6753" spans="30:31">
      <c r="AD6753" s="3">
        <v>-532.956</v>
      </c>
      <c r="AE6753">
        <f t="shared" si="105"/>
        <v>12.43564</v>
      </c>
    </row>
    <row r="6754" spans="30:31">
      <c r="AD6754" s="3">
        <v>-540.422</v>
      </c>
      <c r="AE6754">
        <f t="shared" si="105"/>
        <v>12.6098466666667</v>
      </c>
    </row>
    <row r="6755" spans="30:31">
      <c r="AD6755" s="3">
        <v>-532.168</v>
      </c>
      <c r="AE6755">
        <f t="shared" si="105"/>
        <v>12.4172533333333</v>
      </c>
    </row>
    <row r="6756" spans="30:31">
      <c r="AD6756" s="3">
        <v>-527.55</v>
      </c>
      <c r="AE6756">
        <f t="shared" si="105"/>
        <v>12.3095</v>
      </c>
    </row>
    <row r="6757" spans="30:31">
      <c r="AD6757" s="3">
        <v>-531.182</v>
      </c>
      <c r="AE6757">
        <f t="shared" si="105"/>
        <v>12.3942466666667</v>
      </c>
    </row>
    <row r="6758" spans="30:31">
      <c r="AD6758" s="3">
        <v>-523.693</v>
      </c>
      <c r="AE6758">
        <f t="shared" si="105"/>
        <v>12.2195033333333</v>
      </c>
    </row>
    <row r="6759" spans="30:31">
      <c r="AD6759" s="3">
        <v>-523.745</v>
      </c>
      <c r="AE6759">
        <f t="shared" si="105"/>
        <v>12.2207166666667</v>
      </c>
    </row>
    <row r="6760" spans="30:31">
      <c r="AD6760" s="3">
        <v>-531.453</v>
      </c>
      <c r="AE6760">
        <f t="shared" si="105"/>
        <v>12.40057</v>
      </c>
    </row>
    <row r="6761" spans="30:31">
      <c r="AD6761" s="3">
        <v>-532.159</v>
      </c>
      <c r="AE6761">
        <f t="shared" si="105"/>
        <v>12.4170433333333</v>
      </c>
    </row>
    <row r="6762" spans="30:31">
      <c r="AD6762" s="3">
        <v>-537.986</v>
      </c>
      <c r="AE6762">
        <f t="shared" si="105"/>
        <v>12.5530066666667</v>
      </c>
    </row>
    <row r="6763" spans="30:31">
      <c r="AD6763" s="3">
        <v>-531.787</v>
      </c>
      <c r="AE6763">
        <f t="shared" si="105"/>
        <v>12.4083633333333</v>
      </c>
    </row>
    <row r="6764" spans="30:31">
      <c r="AD6764" s="3">
        <v>-531.7</v>
      </c>
      <c r="AE6764">
        <f t="shared" si="105"/>
        <v>12.4063333333333</v>
      </c>
    </row>
    <row r="6765" spans="30:31">
      <c r="AD6765" s="3">
        <v>-540.457</v>
      </c>
      <c r="AE6765">
        <f t="shared" si="105"/>
        <v>12.6106633333333</v>
      </c>
    </row>
    <row r="6766" spans="30:31">
      <c r="AD6766" s="3">
        <v>-533.932</v>
      </c>
      <c r="AE6766">
        <f t="shared" si="105"/>
        <v>12.4584133333333</v>
      </c>
    </row>
    <row r="6767" spans="30:31">
      <c r="AD6767" s="3">
        <v>-533.894</v>
      </c>
      <c r="AE6767">
        <f t="shared" si="105"/>
        <v>12.4575266666667</v>
      </c>
    </row>
    <row r="6768" spans="30:31">
      <c r="AD6768" s="3">
        <v>-532.035</v>
      </c>
      <c r="AE6768">
        <f t="shared" si="105"/>
        <v>12.41415</v>
      </c>
    </row>
    <row r="6769" spans="30:31">
      <c r="AD6769" s="3">
        <v>-530.098</v>
      </c>
      <c r="AE6769">
        <f t="shared" si="105"/>
        <v>12.3689533333333</v>
      </c>
    </row>
    <row r="6770" spans="30:31">
      <c r="AD6770" s="3">
        <v>-533.216</v>
      </c>
      <c r="AE6770">
        <f t="shared" si="105"/>
        <v>12.4417066666667</v>
      </c>
    </row>
    <row r="6771" spans="30:31">
      <c r="AD6771" s="3">
        <v>-534.109</v>
      </c>
      <c r="AE6771">
        <f t="shared" si="105"/>
        <v>12.4625433333333</v>
      </c>
    </row>
    <row r="6772" spans="30:31">
      <c r="AD6772" s="3">
        <v>-534.581</v>
      </c>
      <c r="AE6772">
        <f t="shared" si="105"/>
        <v>12.4735566666667</v>
      </c>
    </row>
    <row r="6773" spans="30:31">
      <c r="AD6773" s="3">
        <v>-536.845</v>
      </c>
      <c r="AE6773">
        <f t="shared" si="105"/>
        <v>12.5263833333333</v>
      </c>
    </row>
    <row r="6774" spans="30:31">
      <c r="AD6774" s="3">
        <v>-535.847</v>
      </c>
      <c r="AE6774">
        <f t="shared" si="105"/>
        <v>12.5030966666667</v>
      </c>
    </row>
    <row r="6775" spans="30:31">
      <c r="AD6775" s="3">
        <v>-532.02</v>
      </c>
      <c r="AE6775">
        <f t="shared" si="105"/>
        <v>12.4138</v>
      </c>
    </row>
    <row r="6776" spans="30:31">
      <c r="AD6776" s="3">
        <v>-532.811</v>
      </c>
      <c r="AE6776">
        <f t="shared" si="105"/>
        <v>12.4322566666667</v>
      </c>
    </row>
    <row r="6777" spans="30:31">
      <c r="AD6777" s="3">
        <v>-535.288</v>
      </c>
      <c r="AE6777">
        <f t="shared" si="105"/>
        <v>12.4900533333333</v>
      </c>
    </row>
    <row r="6778" spans="30:31">
      <c r="AD6778" s="3">
        <v>-535.674</v>
      </c>
      <c r="AE6778">
        <f t="shared" si="105"/>
        <v>12.49906</v>
      </c>
    </row>
    <row r="6779" spans="30:31">
      <c r="AD6779" s="3">
        <v>-535.836</v>
      </c>
      <c r="AE6779">
        <f t="shared" si="105"/>
        <v>12.50284</v>
      </c>
    </row>
    <row r="6780" spans="30:31">
      <c r="AD6780" s="3">
        <v>-531.579</v>
      </c>
      <c r="AE6780">
        <f t="shared" si="105"/>
        <v>12.40351</v>
      </c>
    </row>
    <row r="6781" spans="30:31">
      <c r="AD6781" s="3">
        <v>-534.163</v>
      </c>
      <c r="AE6781">
        <f t="shared" si="105"/>
        <v>12.4638033333333</v>
      </c>
    </row>
    <row r="6782" spans="30:31">
      <c r="AD6782" s="3">
        <v>-536.698</v>
      </c>
      <c r="AE6782">
        <f t="shared" si="105"/>
        <v>12.5229533333333</v>
      </c>
    </row>
    <row r="6783" spans="30:31">
      <c r="AD6783" s="3">
        <v>-536.96</v>
      </c>
      <c r="AE6783">
        <f t="shared" si="105"/>
        <v>12.5290666666667</v>
      </c>
    </row>
    <row r="6784" spans="30:31">
      <c r="AD6784" s="3">
        <v>-538.864</v>
      </c>
      <c r="AE6784">
        <f t="shared" si="105"/>
        <v>12.5734933333333</v>
      </c>
    </row>
    <row r="6785" spans="30:31">
      <c r="AD6785" s="3">
        <v>-543.883</v>
      </c>
      <c r="AE6785">
        <f t="shared" si="105"/>
        <v>12.6906033333333</v>
      </c>
    </row>
    <row r="6786" spans="30:31">
      <c r="AD6786" s="3">
        <v>-540.512</v>
      </c>
      <c r="AE6786">
        <f t="shared" si="105"/>
        <v>12.6119466666667</v>
      </c>
    </row>
    <row r="6787" spans="30:31">
      <c r="AD6787" s="3">
        <v>-541.816</v>
      </c>
      <c r="AE6787">
        <f t="shared" ref="AE6787:AE6850" si="106">AD6787*-1/360*56/14*2.1</f>
        <v>12.6423733333333</v>
      </c>
    </row>
    <row r="6788" spans="30:31">
      <c r="AD6788" s="3">
        <v>-532.598</v>
      </c>
      <c r="AE6788">
        <f t="shared" si="106"/>
        <v>12.4272866666667</v>
      </c>
    </row>
    <row r="6789" spans="30:31">
      <c r="AD6789" s="3">
        <v>-536.12</v>
      </c>
      <c r="AE6789">
        <f t="shared" si="106"/>
        <v>12.5094666666667</v>
      </c>
    </row>
    <row r="6790" spans="30:31">
      <c r="AD6790" s="3">
        <v>-532.525</v>
      </c>
      <c r="AE6790">
        <f t="shared" si="106"/>
        <v>12.4255833333333</v>
      </c>
    </row>
    <row r="6791" spans="30:31">
      <c r="AD6791" s="3">
        <v>-533.66</v>
      </c>
      <c r="AE6791">
        <f t="shared" si="106"/>
        <v>12.4520666666667</v>
      </c>
    </row>
    <row r="6792" spans="30:31">
      <c r="AD6792" s="3">
        <v>-527.348</v>
      </c>
      <c r="AE6792">
        <f t="shared" si="106"/>
        <v>12.3047866666667</v>
      </c>
    </row>
    <row r="6793" spans="30:31">
      <c r="AD6793" s="3">
        <v>-531.465</v>
      </c>
      <c r="AE6793">
        <f t="shared" si="106"/>
        <v>12.40085</v>
      </c>
    </row>
    <row r="6794" spans="30:31">
      <c r="AD6794" s="3">
        <v>-532.399</v>
      </c>
      <c r="AE6794">
        <f t="shared" si="106"/>
        <v>12.4226433333333</v>
      </c>
    </row>
    <row r="6795" spans="30:31">
      <c r="AD6795" s="3">
        <v>-532.468</v>
      </c>
      <c r="AE6795">
        <f t="shared" si="106"/>
        <v>12.4242533333333</v>
      </c>
    </row>
    <row r="6796" spans="30:31">
      <c r="AD6796" s="3">
        <v>-533.93</v>
      </c>
      <c r="AE6796">
        <f t="shared" si="106"/>
        <v>12.4583666666667</v>
      </c>
    </row>
    <row r="6797" spans="30:31">
      <c r="AD6797" s="3">
        <v>-532.639</v>
      </c>
      <c r="AE6797">
        <f t="shared" si="106"/>
        <v>12.4282433333333</v>
      </c>
    </row>
    <row r="6798" spans="30:31">
      <c r="AD6798" s="3">
        <v>-531.866</v>
      </c>
      <c r="AE6798">
        <f t="shared" si="106"/>
        <v>12.4102066666667</v>
      </c>
    </row>
    <row r="6799" spans="30:31">
      <c r="AD6799" s="3">
        <v>-525.459</v>
      </c>
      <c r="AE6799">
        <f t="shared" si="106"/>
        <v>12.26071</v>
      </c>
    </row>
    <row r="6800" spans="30:31">
      <c r="AD6800" s="3">
        <v>-528.426</v>
      </c>
      <c r="AE6800">
        <f t="shared" si="106"/>
        <v>12.32994</v>
      </c>
    </row>
    <row r="6801" spans="30:31">
      <c r="AD6801" s="3">
        <v>-522.708</v>
      </c>
      <c r="AE6801">
        <f t="shared" si="106"/>
        <v>12.19652</v>
      </c>
    </row>
    <row r="6802" spans="30:31">
      <c r="AD6802" s="3">
        <v>-522.668</v>
      </c>
      <c r="AE6802">
        <f t="shared" si="106"/>
        <v>12.1955866666667</v>
      </c>
    </row>
    <row r="6803" spans="30:31">
      <c r="AD6803" s="3">
        <v>-521.904</v>
      </c>
      <c r="AE6803">
        <f t="shared" si="106"/>
        <v>12.17776</v>
      </c>
    </row>
    <row r="6804" spans="30:31">
      <c r="AD6804" s="3">
        <v>-522.643</v>
      </c>
      <c r="AE6804">
        <f t="shared" si="106"/>
        <v>12.1950033333333</v>
      </c>
    </row>
    <row r="6805" spans="30:31">
      <c r="AD6805" s="3">
        <v>-524.544</v>
      </c>
      <c r="AE6805">
        <f t="shared" si="106"/>
        <v>12.23936</v>
      </c>
    </row>
    <row r="6806" spans="30:31">
      <c r="AD6806" s="3">
        <v>-528.239</v>
      </c>
      <c r="AE6806">
        <f t="shared" si="106"/>
        <v>12.3255766666667</v>
      </c>
    </row>
    <row r="6807" spans="30:31">
      <c r="AD6807" s="3">
        <v>-527.506</v>
      </c>
      <c r="AE6807">
        <f t="shared" si="106"/>
        <v>12.3084733333333</v>
      </c>
    </row>
    <row r="6808" spans="30:31">
      <c r="AD6808" s="3">
        <v>-526.17</v>
      </c>
      <c r="AE6808">
        <f t="shared" si="106"/>
        <v>12.2773</v>
      </c>
    </row>
    <row r="6809" spans="30:31">
      <c r="AD6809" s="3">
        <v>-524.893</v>
      </c>
      <c r="AE6809">
        <f t="shared" si="106"/>
        <v>12.2475033333333</v>
      </c>
    </row>
    <row r="6810" spans="30:31">
      <c r="AD6810" s="3">
        <v>-525.998</v>
      </c>
      <c r="AE6810">
        <f t="shared" si="106"/>
        <v>12.2732866666667</v>
      </c>
    </row>
    <row r="6811" spans="30:31">
      <c r="AD6811" s="3">
        <v>-523.335</v>
      </c>
      <c r="AE6811">
        <f t="shared" si="106"/>
        <v>12.21115</v>
      </c>
    </row>
    <row r="6812" spans="30:31">
      <c r="AD6812" s="3">
        <v>-519.812</v>
      </c>
      <c r="AE6812">
        <f t="shared" si="106"/>
        <v>12.1289466666667</v>
      </c>
    </row>
    <row r="6813" spans="30:31">
      <c r="AD6813" s="3">
        <v>-520.833</v>
      </c>
      <c r="AE6813">
        <f t="shared" si="106"/>
        <v>12.15277</v>
      </c>
    </row>
    <row r="6814" spans="30:31">
      <c r="AD6814" s="3">
        <v>-525.735</v>
      </c>
      <c r="AE6814">
        <f t="shared" si="106"/>
        <v>12.26715</v>
      </c>
    </row>
    <row r="6815" spans="30:31">
      <c r="AD6815" s="3">
        <v>-528.883</v>
      </c>
      <c r="AE6815">
        <f t="shared" si="106"/>
        <v>12.3406033333333</v>
      </c>
    </row>
    <row r="6816" spans="30:31">
      <c r="AD6816" s="3">
        <v>-528.901</v>
      </c>
      <c r="AE6816">
        <f t="shared" si="106"/>
        <v>12.3410233333333</v>
      </c>
    </row>
    <row r="6817" spans="30:31">
      <c r="AD6817" s="3">
        <v>-528.027</v>
      </c>
      <c r="AE6817">
        <f t="shared" si="106"/>
        <v>12.32063</v>
      </c>
    </row>
    <row r="6818" spans="30:31">
      <c r="AD6818" s="3">
        <v>-531.552</v>
      </c>
      <c r="AE6818">
        <f t="shared" si="106"/>
        <v>12.40288</v>
      </c>
    </row>
    <row r="6819" spans="30:31">
      <c r="AD6819" s="3">
        <v>-537.469</v>
      </c>
      <c r="AE6819">
        <f t="shared" si="106"/>
        <v>12.5409433333333</v>
      </c>
    </row>
    <row r="6820" spans="30:31">
      <c r="AD6820" s="3">
        <v>-539.382</v>
      </c>
      <c r="AE6820">
        <f t="shared" si="106"/>
        <v>12.58558</v>
      </c>
    </row>
    <row r="6821" spans="30:31">
      <c r="AD6821" s="3">
        <v>-539.235</v>
      </c>
      <c r="AE6821">
        <f t="shared" si="106"/>
        <v>12.58215</v>
      </c>
    </row>
    <row r="6822" spans="30:31">
      <c r="AD6822" s="3">
        <v>-535.489</v>
      </c>
      <c r="AE6822">
        <f t="shared" si="106"/>
        <v>12.4947433333333</v>
      </c>
    </row>
    <row r="6823" spans="30:31">
      <c r="AD6823" s="3">
        <v>-534.042</v>
      </c>
      <c r="AE6823">
        <f t="shared" si="106"/>
        <v>12.46098</v>
      </c>
    </row>
    <row r="6824" spans="30:31">
      <c r="AD6824" s="3">
        <v>-533.015</v>
      </c>
      <c r="AE6824">
        <f t="shared" si="106"/>
        <v>12.4370166666667</v>
      </c>
    </row>
    <row r="6825" spans="30:31">
      <c r="AD6825" s="3">
        <v>-531.168</v>
      </c>
      <c r="AE6825">
        <f t="shared" si="106"/>
        <v>12.39392</v>
      </c>
    </row>
    <row r="6826" spans="30:31">
      <c r="AD6826" s="3">
        <v>-529.933</v>
      </c>
      <c r="AE6826">
        <f t="shared" si="106"/>
        <v>12.3651033333333</v>
      </c>
    </row>
    <row r="6827" spans="30:31">
      <c r="AD6827" s="3">
        <v>-527.284</v>
      </c>
      <c r="AE6827">
        <f t="shared" si="106"/>
        <v>12.3032933333333</v>
      </c>
    </row>
    <row r="6828" spans="30:31">
      <c r="AD6828" s="3">
        <v>-525.419</v>
      </c>
      <c r="AE6828">
        <f t="shared" si="106"/>
        <v>12.2597766666667</v>
      </c>
    </row>
    <row r="6829" spans="30:31">
      <c r="AD6829" s="3">
        <v>-529.608</v>
      </c>
      <c r="AE6829">
        <f t="shared" si="106"/>
        <v>12.35752</v>
      </c>
    </row>
    <row r="6830" spans="30:31">
      <c r="AD6830" s="3">
        <v>-526.569</v>
      </c>
      <c r="AE6830">
        <f t="shared" si="106"/>
        <v>12.28661</v>
      </c>
    </row>
    <row r="6831" spans="30:31">
      <c r="AD6831" s="3">
        <v>-536.867</v>
      </c>
      <c r="AE6831">
        <f t="shared" si="106"/>
        <v>12.5268966666667</v>
      </c>
    </row>
    <row r="6832" spans="30:31">
      <c r="AD6832" s="3">
        <v>-525.058</v>
      </c>
      <c r="AE6832">
        <f t="shared" si="106"/>
        <v>12.2513533333333</v>
      </c>
    </row>
    <row r="6833" spans="30:31">
      <c r="AD6833" s="3">
        <v>-517.561</v>
      </c>
      <c r="AE6833">
        <f t="shared" si="106"/>
        <v>12.0764233333333</v>
      </c>
    </row>
    <row r="6834" spans="30:31">
      <c r="AD6834" s="3">
        <v>-520.766</v>
      </c>
      <c r="AE6834">
        <f t="shared" si="106"/>
        <v>12.1512066666667</v>
      </c>
    </row>
    <row r="6835" spans="30:31">
      <c r="AD6835" s="3">
        <v>-527.256</v>
      </c>
      <c r="AE6835">
        <f t="shared" si="106"/>
        <v>12.30264</v>
      </c>
    </row>
    <row r="6836" spans="30:31">
      <c r="AD6836" s="3">
        <v>-533.356</v>
      </c>
      <c r="AE6836">
        <f t="shared" si="106"/>
        <v>12.4449733333333</v>
      </c>
    </row>
    <row r="6837" spans="30:31">
      <c r="AD6837" s="3">
        <v>-524.654</v>
      </c>
      <c r="AE6837">
        <f t="shared" si="106"/>
        <v>12.2419266666667</v>
      </c>
    </row>
    <row r="6838" spans="30:31">
      <c r="AD6838" s="3">
        <v>-521.414</v>
      </c>
      <c r="AE6838">
        <f t="shared" si="106"/>
        <v>12.1663266666667</v>
      </c>
    </row>
    <row r="6839" spans="30:31">
      <c r="AD6839" s="3">
        <v>-519.314</v>
      </c>
      <c r="AE6839">
        <f t="shared" si="106"/>
        <v>12.1173266666667</v>
      </c>
    </row>
    <row r="6840" spans="30:31">
      <c r="AD6840" s="3">
        <v>-523.55</v>
      </c>
      <c r="AE6840">
        <f t="shared" si="106"/>
        <v>12.2161666666667</v>
      </c>
    </row>
    <row r="6841" spans="30:31">
      <c r="AD6841" s="3">
        <v>-530.377</v>
      </c>
      <c r="AE6841">
        <f t="shared" si="106"/>
        <v>12.3754633333333</v>
      </c>
    </row>
    <row r="6842" spans="30:31">
      <c r="AD6842" s="3">
        <v>-528.558</v>
      </c>
      <c r="AE6842">
        <f t="shared" si="106"/>
        <v>12.33302</v>
      </c>
    </row>
    <row r="6843" spans="30:31">
      <c r="AD6843" s="3">
        <v>-530.104</v>
      </c>
      <c r="AE6843">
        <f t="shared" si="106"/>
        <v>12.3690933333333</v>
      </c>
    </row>
    <row r="6844" spans="30:31">
      <c r="AD6844" s="3">
        <v>-531.432</v>
      </c>
      <c r="AE6844">
        <f t="shared" si="106"/>
        <v>12.40008</v>
      </c>
    </row>
    <row r="6845" spans="30:31">
      <c r="AD6845" s="3">
        <v>-527.001</v>
      </c>
      <c r="AE6845">
        <f t="shared" si="106"/>
        <v>12.29669</v>
      </c>
    </row>
    <row r="6846" spans="30:31">
      <c r="AD6846" s="3">
        <v>-526.861</v>
      </c>
      <c r="AE6846">
        <f t="shared" si="106"/>
        <v>12.2934233333333</v>
      </c>
    </row>
    <row r="6847" spans="30:31">
      <c r="AD6847" s="3">
        <v>-517.89</v>
      </c>
      <c r="AE6847">
        <f t="shared" si="106"/>
        <v>12.0841</v>
      </c>
    </row>
    <row r="6848" spans="30:31">
      <c r="AD6848" s="3">
        <v>-520.824</v>
      </c>
      <c r="AE6848">
        <f t="shared" si="106"/>
        <v>12.15256</v>
      </c>
    </row>
    <row r="6849" spans="30:31">
      <c r="AD6849" s="3">
        <v>-521.656</v>
      </c>
      <c r="AE6849">
        <f t="shared" si="106"/>
        <v>12.1719733333333</v>
      </c>
    </row>
    <row r="6850" spans="30:31">
      <c r="AD6850" s="3">
        <v>-522.61</v>
      </c>
      <c r="AE6850">
        <f t="shared" si="106"/>
        <v>12.1942333333333</v>
      </c>
    </row>
    <row r="6851" spans="30:31">
      <c r="AD6851" s="3">
        <v>-521.324</v>
      </c>
      <c r="AE6851">
        <f t="shared" ref="AE6851:AE6914" si="107">AD6851*-1/360*56/14*2.1</f>
        <v>12.1642266666667</v>
      </c>
    </row>
    <row r="6852" spans="30:31">
      <c r="AD6852" s="3">
        <v>-518.114</v>
      </c>
      <c r="AE6852">
        <f t="shared" si="107"/>
        <v>12.0893266666667</v>
      </c>
    </row>
    <row r="6853" spans="30:31">
      <c r="AD6853" s="3">
        <v>-519.984</v>
      </c>
      <c r="AE6853">
        <f t="shared" si="107"/>
        <v>12.13296</v>
      </c>
    </row>
    <row r="6854" spans="30:31">
      <c r="AD6854" s="3">
        <v>-526.393</v>
      </c>
      <c r="AE6854">
        <f t="shared" si="107"/>
        <v>12.2825033333333</v>
      </c>
    </row>
    <row r="6855" spans="30:31">
      <c r="AD6855" s="3">
        <v>-523.538</v>
      </c>
      <c r="AE6855">
        <f t="shared" si="107"/>
        <v>12.2158866666667</v>
      </c>
    </row>
    <row r="6856" spans="30:31">
      <c r="AD6856" s="3">
        <v>-523.417</v>
      </c>
      <c r="AE6856">
        <f t="shared" si="107"/>
        <v>12.2130633333333</v>
      </c>
    </row>
    <row r="6857" spans="30:31">
      <c r="AD6857" s="3">
        <v>-529.236</v>
      </c>
      <c r="AE6857">
        <f t="shared" si="107"/>
        <v>12.34884</v>
      </c>
    </row>
    <row r="6858" spans="30:31">
      <c r="AD6858" s="3">
        <v>-526.548</v>
      </c>
      <c r="AE6858">
        <f t="shared" si="107"/>
        <v>12.28612</v>
      </c>
    </row>
    <row r="6859" spans="30:31">
      <c r="AD6859" s="3">
        <v>-527.909</v>
      </c>
      <c r="AE6859">
        <f t="shared" si="107"/>
        <v>12.3178766666667</v>
      </c>
    </row>
    <row r="6860" spans="30:31">
      <c r="AD6860" s="3">
        <v>-527.69</v>
      </c>
      <c r="AE6860">
        <f t="shared" si="107"/>
        <v>12.3127666666667</v>
      </c>
    </row>
    <row r="6861" spans="30:31">
      <c r="AD6861" s="3">
        <v>-527.012</v>
      </c>
      <c r="AE6861">
        <f t="shared" si="107"/>
        <v>12.2969466666667</v>
      </c>
    </row>
    <row r="6862" spans="30:31">
      <c r="AD6862" s="3">
        <v>-526.861</v>
      </c>
      <c r="AE6862">
        <f t="shared" si="107"/>
        <v>12.2934233333333</v>
      </c>
    </row>
    <row r="6863" spans="30:31">
      <c r="AD6863" s="3">
        <v>-532.515</v>
      </c>
      <c r="AE6863">
        <f t="shared" si="107"/>
        <v>12.42535</v>
      </c>
    </row>
    <row r="6864" spans="30:31">
      <c r="AD6864" s="3">
        <v>-534.088</v>
      </c>
      <c r="AE6864">
        <f t="shared" si="107"/>
        <v>12.4620533333333</v>
      </c>
    </row>
    <row r="6865" spans="30:31">
      <c r="AD6865" s="3">
        <v>-531.617</v>
      </c>
      <c r="AE6865">
        <f t="shared" si="107"/>
        <v>12.4043966666667</v>
      </c>
    </row>
    <row r="6866" spans="30:31">
      <c r="AD6866" s="3">
        <v>-536.363</v>
      </c>
      <c r="AE6866">
        <f t="shared" si="107"/>
        <v>12.5151366666667</v>
      </c>
    </row>
    <row r="6867" spans="30:31">
      <c r="AD6867" s="3">
        <v>-533.765</v>
      </c>
      <c r="AE6867">
        <f t="shared" si="107"/>
        <v>12.4545166666667</v>
      </c>
    </row>
    <row r="6868" spans="30:31">
      <c r="AD6868" s="3">
        <v>-528.236</v>
      </c>
      <c r="AE6868">
        <f t="shared" si="107"/>
        <v>12.3255066666667</v>
      </c>
    </row>
    <row r="6869" spans="30:31">
      <c r="AD6869" s="3">
        <v>-526.964</v>
      </c>
      <c r="AE6869">
        <f t="shared" si="107"/>
        <v>12.2958266666667</v>
      </c>
    </row>
    <row r="6870" spans="30:31">
      <c r="AD6870" s="3">
        <v>-529.539</v>
      </c>
      <c r="AE6870">
        <f t="shared" si="107"/>
        <v>12.35591</v>
      </c>
    </row>
    <row r="6871" spans="30:31">
      <c r="AD6871" s="3">
        <v>-526.791</v>
      </c>
      <c r="AE6871">
        <f t="shared" si="107"/>
        <v>12.29179</v>
      </c>
    </row>
    <row r="6872" spans="30:31">
      <c r="AD6872" s="3">
        <v>-518.494</v>
      </c>
      <c r="AE6872">
        <f t="shared" si="107"/>
        <v>12.0981933333333</v>
      </c>
    </row>
    <row r="6873" spans="30:31">
      <c r="AD6873" s="3">
        <v>-521.127</v>
      </c>
      <c r="AE6873">
        <f t="shared" si="107"/>
        <v>12.15963</v>
      </c>
    </row>
    <row r="6874" spans="30:31">
      <c r="AD6874" s="3">
        <v>-522.479</v>
      </c>
      <c r="AE6874">
        <f t="shared" si="107"/>
        <v>12.1911766666667</v>
      </c>
    </row>
    <row r="6875" spans="30:31">
      <c r="AD6875" s="3">
        <v>-521.494</v>
      </c>
      <c r="AE6875">
        <f t="shared" si="107"/>
        <v>12.1681933333333</v>
      </c>
    </row>
    <row r="6876" spans="30:31">
      <c r="AD6876" s="3">
        <v>-528.488</v>
      </c>
      <c r="AE6876">
        <f t="shared" si="107"/>
        <v>12.3313866666667</v>
      </c>
    </row>
    <row r="6877" spans="30:31">
      <c r="AD6877" s="3">
        <v>-527.704</v>
      </c>
      <c r="AE6877">
        <f t="shared" si="107"/>
        <v>12.3130933333333</v>
      </c>
    </row>
    <row r="6878" spans="30:31">
      <c r="AD6878" s="3">
        <v>-520.414</v>
      </c>
      <c r="AE6878">
        <f t="shared" si="107"/>
        <v>12.1429933333333</v>
      </c>
    </row>
    <row r="6879" spans="30:31">
      <c r="AD6879" s="3">
        <v>-517.405</v>
      </c>
      <c r="AE6879">
        <f t="shared" si="107"/>
        <v>12.0727833333333</v>
      </c>
    </row>
    <row r="6880" spans="30:31">
      <c r="AD6880" s="3">
        <v>-520.144</v>
      </c>
      <c r="AE6880">
        <f t="shared" si="107"/>
        <v>12.1366933333333</v>
      </c>
    </row>
    <row r="6881" spans="30:31">
      <c r="AD6881" s="3">
        <v>-516.745</v>
      </c>
      <c r="AE6881">
        <f t="shared" si="107"/>
        <v>12.0573833333333</v>
      </c>
    </row>
    <row r="6882" spans="30:31">
      <c r="AD6882" s="3">
        <v>-514.292</v>
      </c>
      <c r="AE6882">
        <f t="shared" si="107"/>
        <v>12.0001466666667</v>
      </c>
    </row>
    <row r="6883" spans="30:31">
      <c r="AD6883" s="3">
        <v>-511.569</v>
      </c>
      <c r="AE6883">
        <f t="shared" si="107"/>
        <v>11.93661</v>
      </c>
    </row>
    <row r="6884" spans="30:31">
      <c r="AD6884" s="3">
        <v>-509.244</v>
      </c>
      <c r="AE6884">
        <f t="shared" si="107"/>
        <v>11.88236</v>
      </c>
    </row>
    <row r="6885" spans="30:31">
      <c r="AD6885" s="3">
        <v>-514.231</v>
      </c>
      <c r="AE6885">
        <f t="shared" si="107"/>
        <v>11.9987233333333</v>
      </c>
    </row>
    <row r="6886" spans="30:31">
      <c r="AD6886" s="3">
        <v>-520.902</v>
      </c>
      <c r="AE6886">
        <f t="shared" si="107"/>
        <v>12.15438</v>
      </c>
    </row>
    <row r="6887" spans="30:31">
      <c r="AD6887" s="3">
        <v>-521.259</v>
      </c>
      <c r="AE6887">
        <f t="shared" si="107"/>
        <v>12.16271</v>
      </c>
    </row>
    <row r="6888" spans="30:31">
      <c r="AD6888" s="3">
        <v>-517.321</v>
      </c>
      <c r="AE6888">
        <f t="shared" si="107"/>
        <v>12.0708233333333</v>
      </c>
    </row>
    <row r="6889" spans="30:31">
      <c r="AD6889" s="3">
        <v>-522.064</v>
      </c>
      <c r="AE6889">
        <f t="shared" si="107"/>
        <v>12.1814933333333</v>
      </c>
    </row>
    <row r="6890" spans="30:31">
      <c r="AD6890" s="3">
        <v>-523.072</v>
      </c>
      <c r="AE6890">
        <f t="shared" si="107"/>
        <v>12.2050133333333</v>
      </c>
    </row>
    <row r="6891" spans="30:31">
      <c r="AD6891" s="3">
        <v>-518.259</v>
      </c>
      <c r="AE6891">
        <f t="shared" si="107"/>
        <v>12.09271</v>
      </c>
    </row>
    <row r="6892" spans="30:31">
      <c r="AD6892" s="3">
        <v>-515.875</v>
      </c>
      <c r="AE6892">
        <f t="shared" si="107"/>
        <v>12.0370833333333</v>
      </c>
    </row>
    <row r="6893" spans="30:31">
      <c r="AD6893" s="3">
        <v>-511.991</v>
      </c>
      <c r="AE6893">
        <f t="shared" si="107"/>
        <v>11.9464566666667</v>
      </c>
    </row>
    <row r="6894" spans="30:31">
      <c r="AD6894" s="3">
        <v>-510.601</v>
      </c>
      <c r="AE6894">
        <f t="shared" si="107"/>
        <v>11.9140233333333</v>
      </c>
    </row>
    <row r="6895" spans="30:31">
      <c r="AD6895" s="3">
        <v>-516.952</v>
      </c>
      <c r="AE6895">
        <f t="shared" si="107"/>
        <v>12.0622133333333</v>
      </c>
    </row>
    <row r="6896" spans="30:31">
      <c r="AD6896" s="3">
        <v>-522.366</v>
      </c>
      <c r="AE6896">
        <f t="shared" si="107"/>
        <v>12.18854</v>
      </c>
    </row>
    <row r="6897" spans="30:31">
      <c r="AD6897" s="3">
        <v>-518.597</v>
      </c>
      <c r="AE6897">
        <f t="shared" si="107"/>
        <v>12.1005966666667</v>
      </c>
    </row>
    <row r="6898" spans="30:31">
      <c r="AD6898" s="3">
        <v>-519.619</v>
      </c>
      <c r="AE6898">
        <f t="shared" si="107"/>
        <v>12.1244433333333</v>
      </c>
    </row>
    <row r="6899" spans="30:31">
      <c r="AD6899" s="3">
        <v>-519.637</v>
      </c>
      <c r="AE6899">
        <f t="shared" si="107"/>
        <v>12.1248633333333</v>
      </c>
    </row>
    <row r="6900" spans="30:31">
      <c r="AD6900" s="3">
        <v>-520.48</v>
      </c>
      <c r="AE6900">
        <f t="shared" si="107"/>
        <v>12.1445333333333</v>
      </c>
    </row>
    <row r="6901" spans="30:31">
      <c r="AD6901" s="3">
        <v>-525.07</v>
      </c>
      <c r="AE6901">
        <f t="shared" si="107"/>
        <v>12.2516333333333</v>
      </c>
    </row>
    <row r="6902" spans="30:31">
      <c r="AD6902" s="3">
        <v>-525.572</v>
      </c>
      <c r="AE6902">
        <f t="shared" si="107"/>
        <v>12.2633466666667</v>
      </c>
    </row>
    <row r="6903" spans="30:31">
      <c r="AD6903" s="3">
        <v>-525.736</v>
      </c>
      <c r="AE6903">
        <f t="shared" si="107"/>
        <v>12.2671733333333</v>
      </c>
    </row>
    <row r="6904" spans="30:31">
      <c r="AD6904" s="3">
        <v>-529.56</v>
      </c>
      <c r="AE6904">
        <f t="shared" si="107"/>
        <v>12.3564</v>
      </c>
    </row>
    <row r="6905" spans="30:31">
      <c r="AD6905" s="3">
        <v>-532.994</v>
      </c>
      <c r="AE6905">
        <f t="shared" si="107"/>
        <v>12.4365266666667</v>
      </c>
    </row>
    <row r="6906" spans="30:31">
      <c r="AD6906" s="3">
        <v>-522.683</v>
      </c>
      <c r="AE6906">
        <f t="shared" si="107"/>
        <v>12.1959366666667</v>
      </c>
    </row>
    <row r="6907" spans="30:31">
      <c r="AD6907" s="3">
        <v>-518.43</v>
      </c>
      <c r="AE6907">
        <f t="shared" si="107"/>
        <v>12.0967</v>
      </c>
    </row>
    <row r="6908" spans="30:31">
      <c r="AD6908" s="3">
        <v>-520.325</v>
      </c>
      <c r="AE6908">
        <f t="shared" si="107"/>
        <v>12.1409166666667</v>
      </c>
    </row>
    <row r="6909" spans="30:31">
      <c r="AD6909" s="3">
        <v>-522.732</v>
      </c>
      <c r="AE6909">
        <f t="shared" si="107"/>
        <v>12.19708</v>
      </c>
    </row>
    <row r="6910" spans="30:31">
      <c r="AD6910" s="3">
        <v>-521.935</v>
      </c>
      <c r="AE6910">
        <f t="shared" si="107"/>
        <v>12.1784833333333</v>
      </c>
    </row>
    <row r="6911" spans="30:31">
      <c r="AD6911" s="3">
        <v>-517.9</v>
      </c>
      <c r="AE6911">
        <f t="shared" si="107"/>
        <v>12.0843333333333</v>
      </c>
    </row>
    <row r="6912" spans="30:31">
      <c r="AD6912" s="3">
        <v>-517.574</v>
      </c>
      <c r="AE6912">
        <f t="shared" si="107"/>
        <v>12.0767266666667</v>
      </c>
    </row>
    <row r="6913" spans="30:31">
      <c r="AD6913" s="3">
        <v>-521.429</v>
      </c>
      <c r="AE6913">
        <f t="shared" si="107"/>
        <v>12.1666766666667</v>
      </c>
    </row>
    <row r="6914" spans="30:31">
      <c r="AD6914" s="3">
        <v>-523.714</v>
      </c>
      <c r="AE6914">
        <f t="shared" si="107"/>
        <v>12.2199933333333</v>
      </c>
    </row>
    <row r="6915" spans="30:31">
      <c r="AD6915" s="3">
        <v>-520.547</v>
      </c>
      <c r="AE6915">
        <f t="shared" ref="AE6915:AE6978" si="108">AD6915*-1/360*56/14*2.1</f>
        <v>12.1460966666667</v>
      </c>
    </row>
    <row r="6916" spans="30:31">
      <c r="AD6916" s="3">
        <v>-515.879</v>
      </c>
      <c r="AE6916">
        <f t="shared" si="108"/>
        <v>12.0371766666667</v>
      </c>
    </row>
    <row r="6917" spans="30:31">
      <c r="AD6917" s="3">
        <v>-516.425</v>
      </c>
      <c r="AE6917">
        <f t="shared" si="108"/>
        <v>12.0499166666667</v>
      </c>
    </row>
    <row r="6918" spans="30:31">
      <c r="AD6918" s="3">
        <v>-520.385</v>
      </c>
      <c r="AE6918">
        <f t="shared" si="108"/>
        <v>12.1423166666667</v>
      </c>
    </row>
    <row r="6919" spans="30:31">
      <c r="AD6919" s="3">
        <v>-516.663</v>
      </c>
      <c r="AE6919">
        <f t="shared" si="108"/>
        <v>12.05547</v>
      </c>
    </row>
    <row r="6920" spans="30:31">
      <c r="AD6920" s="3">
        <v>-511.768</v>
      </c>
      <c r="AE6920">
        <f t="shared" si="108"/>
        <v>11.9412533333333</v>
      </c>
    </row>
    <row r="6921" spans="30:31">
      <c r="AD6921" s="3">
        <v>-507.344</v>
      </c>
      <c r="AE6921">
        <f t="shared" si="108"/>
        <v>11.8380266666667</v>
      </c>
    </row>
    <row r="6922" spans="30:31">
      <c r="AD6922" s="3">
        <v>-511.558</v>
      </c>
      <c r="AE6922">
        <f t="shared" si="108"/>
        <v>11.9363533333333</v>
      </c>
    </row>
    <row r="6923" spans="30:31">
      <c r="AD6923" s="3">
        <v>-523.627</v>
      </c>
      <c r="AE6923">
        <f t="shared" si="108"/>
        <v>12.2179633333333</v>
      </c>
    </row>
    <row r="6924" spans="30:31">
      <c r="AD6924" s="3">
        <v>-521.19</v>
      </c>
      <c r="AE6924">
        <f t="shared" si="108"/>
        <v>12.1611</v>
      </c>
    </row>
    <row r="6925" spans="30:31">
      <c r="AD6925" s="3">
        <v>-516.188</v>
      </c>
      <c r="AE6925">
        <f t="shared" si="108"/>
        <v>12.0443866666667</v>
      </c>
    </row>
    <row r="6926" spans="30:31">
      <c r="AD6926" s="3">
        <v>-518.735</v>
      </c>
      <c r="AE6926">
        <f t="shared" si="108"/>
        <v>12.1038166666667</v>
      </c>
    </row>
    <row r="6927" spans="30:31">
      <c r="AD6927" s="3">
        <v>-517.462</v>
      </c>
      <c r="AE6927">
        <f t="shared" si="108"/>
        <v>12.0741133333333</v>
      </c>
    </row>
    <row r="6928" spans="30:31">
      <c r="AD6928" s="3">
        <v>-519.731</v>
      </c>
      <c r="AE6928">
        <f t="shared" si="108"/>
        <v>12.1270566666667</v>
      </c>
    </row>
    <row r="6929" spans="30:31">
      <c r="AD6929" s="3">
        <v>-514.627</v>
      </c>
      <c r="AE6929">
        <f t="shared" si="108"/>
        <v>12.0079633333333</v>
      </c>
    </row>
    <row r="6930" spans="30:31">
      <c r="AD6930" s="3">
        <v>-514.013</v>
      </c>
      <c r="AE6930">
        <f t="shared" si="108"/>
        <v>11.9936366666667</v>
      </c>
    </row>
    <row r="6931" spans="30:31">
      <c r="AD6931" s="3">
        <v>-514.976</v>
      </c>
      <c r="AE6931">
        <f t="shared" si="108"/>
        <v>12.0161066666667</v>
      </c>
    </row>
    <row r="6932" spans="30:31">
      <c r="AD6932" s="3">
        <v>-515.927</v>
      </c>
      <c r="AE6932">
        <f t="shared" si="108"/>
        <v>12.0382966666667</v>
      </c>
    </row>
    <row r="6933" spans="30:31">
      <c r="AD6933" s="3">
        <v>-513.505</v>
      </c>
      <c r="AE6933">
        <f t="shared" si="108"/>
        <v>11.9817833333333</v>
      </c>
    </row>
    <row r="6934" spans="30:31">
      <c r="AD6934" s="3">
        <v>-509.599</v>
      </c>
      <c r="AE6934">
        <f t="shared" si="108"/>
        <v>11.8906433333333</v>
      </c>
    </row>
    <row r="6935" spans="30:31">
      <c r="AD6935" s="3">
        <v>-513.724</v>
      </c>
      <c r="AE6935">
        <f t="shared" si="108"/>
        <v>11.9868933333333</v>
      </c>
    </row>
    <row r="6936" spans="30:31">
      <c r="AD6936" s="3">
        <v>-519.394</v>
      </c>
      <c r="AE6936">
        <f t="shared" si="108"/>
        <v>12.1191933333333</v>
      </c>
    </row>
    <row r="6937" spans="30:31">
      <c r="AD6937" s="3">
        <v>-513.528</v>
      </c>
      <c r="AE6937">
        <f t="shared" si="108"/>
        <v>11.98232</v>
      </c>
    </row>
    <row r="6938" spans="30:31">
      <c r="AD6938" s="3">
        <v>-513.044</v>
      </c>
      <c r="AE6938">
        <f t="shared" si="108"/>
        <v>11.9710266666667</v>
      </c>
    </row>
    <row r="6939" spans="30:31">
      <c r="AD6939" s="3">
        <v>-519.686</v>
      </c>
      <c r="AE6939">
        <f t="shared" si="108"/>
        <v>12.1260066666667</v>
      </c>
    </row>
    <row r="6940" spans="30:31">
      <c r="AD6940" s="3">
        <v>-514.116</v>
      </c>
      <c r="AE6940">
        <f t="shared" si="108"/>
        <v>11.99604</v>
      </c>
    </row>
    <row r="6941" spans="30:31">
      <c r="AD6941" s="3">
        <v>-521.181</v>
      </c>
      <c r="AE6941">
        <f t="shared" si="108"/>
        <v>12.16089</v>
      </c>
    </row>
    <row r="6942" spans="30:31">
      <c r="AD6942" s="3">
        <v>-523.383</v>
      </c>
      <c r="AE6942">
        <f t="shared" si="108"/>
        <v>12.21227</v>
      </c>
    </row>
    <row r="6943" spans="30:31">
      <c r="AD6943" s="3">
        <v>-520.635</v>
      </c>
      <c r="AE6943">
        <f t="shared" si="108"/>
        <v>12.14815</v>
      </c>
    </row>
    <row r="6944" spans="30:31">
      <c r="AD6944" s="3">
        <v>-518.621</v>
      </c>
      <c r="AE6944">
        <f t="shared" si="108"/>
        <v>12.1011566666667</v>
      </c>
    </row>
    <row r="6945" spans="30:31">
      <c r="AD6945" s="3">
        <v>-523.81</v>
      </c>
      <c r="AE6945">
        <f t="shared" si="108"/>
        <v>12.2222333333333</v>
      </c>
    </row>
    <row r="6946" spans="30:31">
      <c r="AD6946" s="3">
        <v>-527.833</v>
      </c>
      <c r="AE6946">
        <f t="shared" si="108"/>
        <v>12.3161033333333</v>
      </c>
    </row>
    <row r="6947" spans="30:31">
      <c r="AD6947" s="3">
        <v>-526.111</v>
      </c>
      <c r="AE6947">
        <f t="shared" si="108"/>
        <v>12.2759233333333</v>
      </c>
    </row>
    <row r="6948" spans="30:31">
      <c r="AD6948" s="3">
        <v>-527.772</v>
      </c>
      <c r="AE6948">
        <f t="shared" si="108"/>
        <v>12.31468</v>
      </c>
    </row>
    <row r="6949" spans="30:31">
      <c r="AD6949" s="3">
        <v>-528.639</v>
      </c>
      <c r="AE6949">
        <f t="shared" si="108"/>
        <v>12.33491</v>
      </c>
    </row>
    <row r="6950" spans="30:31">
      <c r="AD6950" s="3">
        <v>-519.354</v>
      </c>
      <c r="AE6950">
        <f t="shared" si="108"/>
        <v>12.11826</v>
      </c>
    </row>
    <row r="6951" spans="30:31">
      <c r="AD6951" s="3">
        <v>-520.786</v>
      </c>
      <c r="AE6951">
        <f t="shared" si="108"/>
        <v>12.1516733333333</v>
      </c>
    </row>
    <row r="6952" spans="30:31">
      <c r="AD6952" s="3">
        <v>-519.489</v>
      </c>
      <c r="AE6952">
        <f t="shared" si="108"/>
        <v>12.12141</v>
      </c>
    </row>
    <row r="6953" spans="30:31">
      <c r="AD6953" s="3">
        <v>-514.587</v>
      </c>
      <c r="AE6953">
        <f t="shared" si="108"/>
        <v>12.00703</v>
      </c>
    </row>
    <row r="6954" spans="30:31">
      <c r="AD6954" s="3">
        <v>-516.552</v>
      </c>
      <c r="AE6954">
        <f t="shared" si="108"/>
        <v>12.05288</v>
      </c>
    </row>
    <row r="6955" spans="30:31">
      <c r="AD6955" s="3">
        <v>-517.025</v>
      </c>
      <c r="AE6955">
        <f t="shared" si="108"/>
        <v>12.0639166666667</v>
      </c>
    </row>
    <row r="6956" spans="30:31">
      <c r="AD6956" s="3">
        <v>-519.893</v>
      </c>
      <c r="AE6956">
        <f t="shared" si="108"/>
        <v>12.1308366666667</v>
      </c>
    </row>
    <row r="6957" spans="30:31">
      <c r="AD6957" s="3">
        <v>-517.001</v>
      </c>
      <c r="AE6957">
        <f t="shared" si="108"/>
        <v>12.0633566666667</v>
      </c>
    </row>
    <row r="6958" spans="30:31">
      <c r="AD6958" s="3">
        <v>-516.986</v>
      </c>
      <c r="AE6958">
        <f t="shared" si="108"/>
        <v>12.0630066666667</v>
      </c>
    </row>
    <row r="6959" spans="30:31">
      <c r="AD6959" s="3">
        <v>-511.655</v>
      </c>
      <c r="AE6959">
        <f t="shared" si="108"/>
        <v>11.9386166666667</v>
      </c>
    </row>
    <row r="6960" spans="30:31">
      <c r="AD6960" s="3">
        <v>-513.344</v>
      </c>
      <c r="AE6960">
        <f t="shared" si="108"/>
        <v>11.9780266666667</v>
      </c>
    </row>
    <row r="6961" spans="30:31">
      <c r="AD6961" s="3">
        <v>-509.241</v>
      </c>
      <c r="AE6961">
        <f t="shared" si="108"/>
        <v>11.88229</v>
      </c>
    </row>
    <row r="6962" spans="30:31">
      <c r="AD6962" s="3">
        <v>-510.643</v>
      </c>
      <c r="AE6962">
        <f t="shared" si="108"/>
        <v>11.9150033333333</v>
      </c>
    </row>
    <row r="6963" spans="30:31">
      <c r="AD6963" s="3">
        <v>-509.822</v>
      </c>
      <c r="AE6963">
        <f t="shared" si="108"/>
        <v>11.8958466666667</v>
      </c>
    </row>
    <row r="6964" spans="30:31">
      <c r="AD6964" s="3">
        <v>-510.09</v>
      </c>
      <c r="AE6964">
        <f t="shared" si="108"/>
        <v>11.9021</v>
      </c>
    </row>
    <row r="6965" spans="30:31">
      <c r="AD6965" s="3">
        <v>-509.059</v>
      </c>
      <c r="AE6965">
        <f t="shared" si="108"/>
        <v>11.8780433333333</v>
      </c>
    </row>
    <row r="6966" spans="30:31">
      <c r="AD6966" s="3">
        <v>-504.217</v>
      </c>
      <c r="AE6966">
        <f t="shared" si="108"/>
        <v>11.7650633333333</v>
      </c>
    </row>
    <row r="6967" spans="30:31">
      <c r="AD6967" s="3">
        <v>-504.305</v>
      </c>
      <c r="AE6967">
        <f t="shared" si="108"/>
        <v>11.7671166666667</v>
      </c>
    </row>
    <row r="6968" spans="30:31">
      <c r="AD6968" s="3">
        <v>-507.939</v>
      </c>
      <c r="AE6968">
        <f t="shared" si="108"/>
        <v>11.85191</v>
      </c>
    </row>
    <row r="6969" spans="30:31">
      <c r="AD6969" s="3">
        <v>-510.081</v>
      </c>
      <c r="AE6969">
        <f t="shared" si="108"/>
        <v>11.90189</v>
      </c>
    </row>
    <row r="6970" spans="30:31">
      <c r="AD6970" s="3">
        <v>-513.629</v>
      </c>
      <c r="AE6970">
        <f t="shared" si="108"/>
        <v>11.9846766666667</v>
      </c>
    </row>
    <row r="6971" spans="30:31">
      <c r="AD6971" s="3">
        <v>-507.257</v>
      </c>
      <c r="AE6971">
        <f t="shared" si="108"/>
        <v>11.8359966666667</v>
      </c>
    </row>
    <row r="6972" spans="30:31">
      <c r="AD6972" s="3">
        <v>-505.04</v>
      </c>
      <c r="AE6972">
        <f t="shared" si="108"/>
        <v>11.7842666666667</v>
      </c>
    </row>
    <row r="6973" spans="30:31">
      <c r="AD6973" s="3">
        <v>-512.217</v>
      </c>
      <c r="AE6973">
        <f t="shared" si="108"/>
        <v>11.95173</v>
      </c>
    </row>
    <row r="6974" spans="30:31">
      <c r="AD6974" s="3">
        <v>-510.455</v>
      </c>
      <c r="AE6974">
        <f t="shared" si="108"/>
        <v>11.9106166666667</v>
      </c>
    </row>
    <row r="6975" spans="30:31">
      <c r="AD6975" s="3">
        <v>-506.939</v>
      </c>
      <c r="AE6975">
        <f t="shared" si="108"/>
        <v>11.8285766666667</v>
      </c>
    </row>
    <row r="6976" spans="30:31">
      <c r="AD6976" s="3">
        <v>-506.875</v>
      </c>
      <c r="AE6976">
        <f t="shared" si="108"/>
        <v>11.8270833333333</v>
      </c>
    </row>
    <row r="6977" spans="30:31">
      <c r="AD6977" s="3">
        <v>-507.728</v>
      </c>
      <c r="AE6977">
        <f t="shared" si="108"/>
        <v>11.8469866666667</v>
      </c>
    </row>
    <row r="6978" spans="30:31">
      <c r="AD6978" s="3">
        <v>-512.735</v>
      </c>
      <c r="AE6978">
        <f t="shared" si="108"/>
        <v>11.9638166666667</v>
      </c>
    </row>
    <row r="6979" spans="30:31">
      <c r="AD6979" s="3">
        <v>-511.978</v>
      </c>
      <c r="AE6979">
        <f t="shared" ref="AE6979:AE7042" si="109">AD6979*-1/360*56/14*2.1</f>
        <v>11.9461533333333</v>
      </c>
    </row>
    <row r="6980" spans="30:31">
      <c r="AD6980" s="3">
        <v>-508.534</v>
      </c>
      <c r="AE6980">
        <f t="shared" si="109"/>
        <v>11.8657933333333</v>
      </c>
    </row>
    <row r="6981" spans="30:31">
      <c r="AD6981" s="3">
        <v>-511.941</v>
      </c>
      <c r="AE6981">
        <f t="shared" si="109"/>
        <v>11.94529</v>
      </c>
    </row>
    <row r="6982" spans="30:31">
      <c r="AD6982" s="3">
        <v>-515.586</v>
      </c>
      <c r="AE6982">
        <f t="shared" si="109"/>
        <v>12.03034</v>
      </c>
    </row>
    <row r="6983" spans="30:31">
      <c r="AD6983" s="3">
        <v>-513.425</v>
      </c>
      <c r="AE6983">
        <f t="shared" si="109"/>
        <v>11.9799166666667</v>
      </c>
    </row>
    <row r="6984" spans="30:31">
      <c r="AD6984" s="3">
        <v>-509.41</v>
      </c>
      <c r="AE6984">
        <f t="shared" si="109"/>
        <v>11.8862333333333</v>
      </c>
    </row>
    <row r="6985" spans="30:31">
      <c r="AD6985" s="3">
        <v>-512.542</v>
      </c>
      <c r="AE6985">
        <f t="shared" si="109"/>
        <v>11.9593133333333</v>
      </c>
    </row>
    <row r="6986" spans="30:31">
      <c r="AD6986" s="3">
        <v>-512.921</v>
      </c>
      <c r="AE6986">
        <f t="shared" si="109"/>
        <v>11.9681566666667</v>
      </c>
    </row>
    <row r="6987" spans="30:31">
      <c r="AD6987" s="3">
        <v>-519.784</v>
      </c>
      <c r="AE6987">
        <f t="shared" si="109"/>
        <v>12.1282933333333</v>
      </c>
    </row>
    <row r="6988" spans="30:31">
      <c r="AD6988" s="3">
        <v>-519.608</v>
      </c>
      <c r="AE6988">
        <f t="shared" si="109"/>
        <v>12.1241866666667</v>
      </c>
    </row>
    <row r="6989" spans="30:31">
      <c r="AD6989" s="3">
        <v>-519.253</v>
      </c>
      <c r="AE6989">
        <f t="shared" si="109"/>
        <v>12.1159033333333</v>
      </c>
    </row>
    <row r="6990" spans="30:31">
      <c r="AD6990" s="3">
        <v>-525.991</v>
      </c>
      <c r="AE6990">
        <f t="shared" si="109"/>
        <v>12.2731233333333</v>
      </c>
    </row>
    <row r="6991" spans="30:31">
      <c r="AD6991" s="3">
        <v>-514.906</v>
      </c>
      <c r="AE6991">
        <f t="shared" si="109"/>
        <v>12.0144733333333</v>
      </c>
    </row>
    <row r="6992" spans="30:31">
      <c r="AD6992" s="3">
        <v>-510.845</v>
      </c>
      <c r="AE6992">
        <f t="shared" si="109"/>
        <v>11.9197166666667</v>
      </c>
    </row>
    <row r="6993" spans="30:31">
      <c r="AD6993" s="3">
        <v>-516.115</v>
      </c>
      <c r="AE6993">
        <f t="shared" si="109"/>
        <v>12.0426833333333</v>
      </c>
    </row>
    <row r="6994" spans="30:31">
      <c r="AD6994" s="3">
        <v>-514.582</v>
      </c>
      <c r="AE6994">
        <f t="shared" si="109"/>
        <v>12.0069133333333</v>
      </c>
    </row>
    <row r="6995" spans="30:31">
      <c r="AD6995" s="3">
        <v>-507.854</v>
      </c>
      <c r="AE6995">
        <f t="shared" si="109"/>
        <v>11.8499266666667</v>
      </c>
    </row>
    <row r="6996" spans="30:31">
      <c r="AD6996" s="3">
        <v>-511.607</v>
      </c>
      <c r="AE6996">
        <f t="shared" si="109"/>
        <v>11.9374966666667</v>
      </c>
    </row>
    <row r="6997" spans="30:31">
      <c r="AD6997" s="3">
        <v>-517.486</v>
      </c>
      <c r="AE6997">
        <f t="shared" si="109"/>
        <v>12.0746733333333</v>
      </c>
    </row>
    <row r="6998" spans="30:31">
      <c r="AD6998" s="3">
        <v>-514.936</v>
      </c>
      <c r="AE6998">
        <f t="shared" si="109"/>
        <v>12.0151733333333</v>
      </c>
    </row>
    <row r="6999" spans="30:31">
      <c r="AD6999" s="3">
        <v>-509.388</v>
      </c>
      <c r="AE6999">
        <f t="shared" si="109"/>
        <v>11.88572</v>
      </c>
    </row>
    <row r="7000" spans="30:31">
      <c r="AD7000" s="3">
        <v>-507.772</v>
      </c>
      <c r="AE7000">
        <f t="shared" si="109"/>
        <v>11.8480133333333</v>
      </c>
    </row>
    <row r="7001" spans="30:31">
      <c r="AD7001" s="3">
        <v>-508.814</v>
      </c>
      <c r="AE7001">
        <f t="shared" si="109"/>
        <v>11.8723266666667</v>
      </c>
    </row>
    <row r="7002" spans="30:31">
      <c r="AD7002" s="3">
        <v>-504.625</v>
      </c>
      <c r="AE7002">
        <f t="shared" si="109"/>
        <v>11.7745833333333</v>
      </c>
    </row>
    <row r="7003" spans="30:31">
      <c r="AD7003" s="3">
        <v>-500.536</v>
      </c>
      <c r="AE7003">
        <f t="shared" si="109"/>
        <v>11.6791733333333</v>
      </c>
    </row>
    <row r="7004" spans="30:31">
      <c r="AD7004" s="3">
        <v>-506.625</v>
      </c>
      <c r="AE7004">
        <f t="shared" si="109"/>
        <v>11.82125</v>
      </c>
    </row>
    <row r="7005" spans="30:31">
      <c r="AD7005" s="3">
        <v>-506.135</v>
      </c>
      <c r="AE7005">
        <f t="shared" si="109"/>
        <v>11.8098166666667</v>
      </c>
    </row>
    <row r="7006" spans="30:31">
      <c r="AD7006" s="3">
        <v>-519.789</v>
      </c>
      <c r="AE7006">
        <f t="shared" si="109"/>
        <v>12.12841</v>
      </c>
    </row>
    <row r="7007" spans="30:31">
      <c r="AD7007" s="3">
        <v>-511.051</v>
      </c>
      <c r="AE7007">
        <f t="shared" si="109"/>
        <v>11.9245233333333</v>
      </c>
    </row>
    <row r="7008" spans="30:31">
      <c r="AD7008" s="3">
        <v>-507.004</v>
      </c>
      <c r="AE7008">
        <f t="shared" si="109"/>
        <v>11.8300933333333</v>
      </c>
    </row>
    <row r="7009" spans="30:31">
      <c r="AD7009" s="3">
        <v>-514.953</v>
      </c>
      <c r="AE7009">
        <f t="shared" si="109"/>
        <v>12.01557</v>
      </c>
    </row>
    <row r="7010" spans="30:31">
      <c r="AD7010" s="3">
        <v>-508.164</v>
      </c>
      <c r="AE7010">
        <f t="shared" si="109"/>
        <v>11.85716</v>
      </c>
    </row>
    <row r="7011" spans="30:31">
      <c r="AD7011" s="3">
        <v>-509.301</v>
      </c>
      <c r="AE7011">
        <f t="shared" si="109"/>
        <v>11.88369</v>
      </c>
    </row>
    <row r="7012" spans="30:31">
      <c r="AD7012" s="3">
        <v>-504.518</v>
      </c>
      <c r="AE7012">
        <f t="shared" si="109"/>
        <v>11.7720866666667</v>
      </c>
    </row>
    <row r="7013" spans="30:31">
      <c r="AD7013" s="3">
        <v>-507.49</v>
      </c>
      <c r="AE7013">
        <f t="shared" si="109"/>
        <v>11.8414333333333</v>
      </c>
    </row>
    <row r="7014" spans="30:31">
      <c r="AD7014" s="3">
        <v>-506.768</v>
      </c>
      <c r="AE7014">
        <f t="shared" si="109"/>
        <v>11.8245866666667</v>
      </c>
    </row>
    <row r="7015" spans="30:31">
      <c r="AD7015" s="3">
        <v>-504.862</v>
      </c>
      <c r="AE7015">
        <f t="shared" si="109"/>
        <v>11.7801133333333</v>
      </c>
    </row>
    <row r="7016" spans="30:31">
      <c r="AD7016" s="3">
        <v>-505.36</v>
      </c>
      <c r="AE7016">
        <f t="shared" si="109"/>
        <v>11.7917333333333</v>
      </c>
    </row>
    <row r="7017" spans="30:31">
      <c r="AD7017" s="3">
        <v>-506.026</v>
      </c>
      <c r="AE7017">
        <f t="shared" si="109"/>
        <v>11.8072733333333</v>
      </c>
    </row>
    <row r="7018" spans="30:31">
      <c r="AD7018" s="3">
        <v>-506.444</v>
      </c>
      <c r="AE7018">
        <f t="shared" si="109"/>
        <v>11.8170266666667</v>
      </c>
    </row>
    <row r="7019" spans="30:31">
      <c r="AD7019" s="3">
        <v>-510.208</v>
      </c>
      <c r="AE7019">
        <f t="shared" si="109"/>
        <v>11.9048533333333</v>
      </c>
    </row>
    <row r="7020" spans="30:31">
      <c r="AD7020" s="3">
        <v>-508.983</v>
      </c>
      <c r="AE7020">
        <f t="shared" si="109"/>
        <v>11.87627</v>
      </c>
    </row>
    <row r="7021" spans="30:31">
      <c r="AD7021" s="3">
        <v>-509.46</v>
      </c>
      <c r="AE7021">
        <f t="shared" si="109"/>
        <v>11.8874</v>
      </c>
    </row>
    <row r="7022" spans="30:31">
      <c r="AD7022" s="3">
        <v>-510.853</v>
      </c>
      <c r="AE7022">
        <f t="shared" si="109"/>
        <v>11.9199033333333</v>
      </c>
    </row>
    <row r="7023" spans="30:31">
      <c r="AD7023" s="3">
        <v>-505.773</v>
      </c>
      <c r="AE7023">
        <f t="shared" si="109"/>
        <v>11.80137</v>
      </c>
    </row>
    <row r="7024" spans="30:31">
      <c r="AD7024" s="3">
        <v>-516.754</v>
      </c>
      <c r="AE7024">
        <f t="shared" si="109"/>
        <v>12.0575933333333</v>
      </c>
    </row>
    <row r="7025" spans="30:31">
      <c r="AD7025" s="3">
        <v>-511.852</v>
      </c>
      <c r="AE7025">
        <f t="shared" si="109"/>
        <v>11.9432133333333</v>
      </c>
    </row>
    <row r="7026" spans="30:31">
      <c r="AD7026" s="3">
        <v>-513.524</v>
      </c>
      <c r="AE7026">
        <f t="shared" si="109"/>
        <v>11.9822266666667</v>
      </c>
    </row>
    <row r="7027" spans="30:31">
      <c r="AD7027" s="3">
        <v>-507.799</v>
      </c>
      <c r="AE7027">
        <f t="shared" si="109"/>
        <v>11.8486433333333</v>
      </c>
    </row>
    <row r="7028" spans="30:31">
      <c r="AD7028" s="3">
        <v>-513.805</v>
      </c>
      <c r="AE7028">
        <f t="shared" si="109"/>
        <v>11.9887833333333</v>
      </c>
    </row>
    <row r="7029" spans="30:31">
      <c r="AD7029" s="3">
        <v>-520.195</v>
      </c>
      <c r="AE7029">
        <f t="shared" si="109"/>
        <v>12.1378833333333</v>
      </c>
    </row>
    <row r="7030" spans="30:31">
      <c r="AD7030" s="3">
        <v>-526.394</v>
      </c>
      <c r="AE7030">
        <f t="shared" si="109"/>
        <v>12.2825266666667</v>
      </c>
    </row>
    <row r="7031" spans="30:31">
      <c r="AD7031" s="3">
        <v>-519.234</v>
      </c>
      <c r="AE7031">
        <f t="shared" si="109"/>
        <v>12.11546</v>
      </c>
    </row>
    <row r="7032" spans="30:31">
      <c r="AD7032" s="3">
        <v>-522.821</v>
      </c>
      <c r="AE7032">
        <f t="shared" si="109"/>
        <v>12.1991566666667</v>
      </c>
    </row>
    <row r="7033" spans="30:31">
      <c r="AD7033" s="3">
        <v>-509.76</v>
      </c>
      <c r="AE7033">
        <f t="shared" si="109"/>
        <v>11.8944</v>
      </c>
    </row>
    <row r="7034" spans="30:31">
      <c r="AD7034" s="3">
        <v>-512.895</v>
      </c>
      <c r="AE7034">
        <f t="shared" si="109"/>
        <v>11.96755</v>
      </c>
    </row>
    <row r="7035" spans="30:31">
      <c r="AD7035" s="3">
        <v>-513.371</v>
      </c>
      <c r="AE7035">
        <f t="shared" si="109"/>
        <v>11.9786566666667</v>
      </c>
    </row>
    <row r="7036" spans="30:31">
      <c r="AD7036" s="3">
        <v>-507.666</v>
      </c>
      <c r="AE7036">
        <f t="shared" si="109"/>
        <v>11.84554</v>
      </c>
    </row>
    <row r="7037" spans="30:31">
      <c r="AD7037" s="3">
        <v>-500.49</v>
      </c>
      <c r="AE7037">
        <f t="shared" si="109"/>
        <v>11.6781</v>
      </c>
    </row>
    <row r="7038" spans="30:31">
      <c r="AD7038" s="3">
        <v>-512.761</v>
      </c>
      <c r="AE7038">
        <f t="shared" si="109"/>
        <v>11.9644233333333</v>
      </c>
    </row>
    <row r="7039" spans="30:31">
      <c r="AD7039" s="3">
        <v>-514.273</v>
      </c>
      <c r="AE7039">
        <f t="shared" si="109"/>
        <v>11.9997033333333</v>
      </c>
    </row>
    <row r="7040" spans="30:31">
      <c r="AD7040" s="3">
        <v>-509.66</v>
      </c>
      <c r="AE7040">
        <f t="shared" si="109"/>
        <v>11.8920666666667</v>
      </c>
    </row>
    <row r="7041" spans="30:31">
      <c r="AD7041" s="3">
        <v>-507.311</v>
      </c>
      <c r="AE7041">
        <f t="shared" si="109"/>
        <v>11.8372566666667</v>
      </c>
    </row>
    <row r="7042" spans="30:31">
      <c r="AD7042" s="3">
        <v>-509.539</v>
      </c>
      <c r="AE7042">
        <f t="shared" si="109"/>
        <v>11.8892433333333</v>
      </c>
    </row>
    <row r="7043" spans="30:31">
      <c r="AD7043" s="3">
        <v>-509.364</v>
      </c>
      <c r="AE7043">
        <f t="shared" ref="AE7043:AE7106" si="110">AD7043*-1/360*56/14*2.1</f>
        <v>11.88516</v>
      </c>
    </row>
    <row r="7044" spans="30:31">
      <c r="AD7044" s="3">
        <v>-492.648</v>
      </c>
      <c r="AE7044">
        <f t="shared" si="110"/>
        <v>11.49512</v>
      </c>
    </row>
    <row r="7045" spans="30:31">
      <c r="AD7045" s="3">
        <v>-492.346</v>
      </c>
      <c r="AE7045">
        <f t="shared" si="110"/>
        <v>11.4880733333333</v>
      </c>
    </row>
    <row r="7046" spans="30:31">
      <c r="AD7046" s="3">
        <v>-493.398</v>
      </c>
      <c r="AE7046">
        <f t="shared" si="110"/>
        <v>11.51262</v>
      </c>
    </row>
    <row r="7047" spans="30:31">
      <c r="AD7047" s="3">
        <v>-497.572</v>
      </c>
      <c r="AE7047">
        <f t="shared" si="110"/>
        <v>11.6100133333333</v>
      </c>
    </row>
    <row r="7048" spans="30:31">
      <c r="AD7048" s="3">
        <v>-506.527</v>
      </c>
      <c r="AE7048">
        <f t="shared" si="110"/>
        <v>11.8189633333333</v>
      </c>
    </row>
    <row r="7049" spans="30:31">
      <c r="AD7049" s="3">
        <v>-509.515</v>
      </c>
      <c r="AE7049">
        <f t="shared" si="110"/>
        <v>11.8886833333333</v>
      </c>
    </row>
    <row r="7050" spans="30:31">
      <c r="AD7050" s="3">
        <v>-506.085</v>
      </c>
      <c r="AE7050">
        <f t="shared" si="110"/>
        <v>11.80865</v>
      </c>
    </row>
    <row r="7051" spans="30:31">
      <c r="AD7051" s="3">
        <v>-502.39</v>
      </c>
      <c r="AE7051">
        <f t="shared" si="110"/>
        <v>11.7224333333333</v>
      </c>
    </row>
    <row r="7052" spans="30:31">
      <c r="AD7052" s="3">
        <v>-509.049</v>
      </c>
      <c r="AE7052">
        <f t="shared" si="110"/>
        <v>11.87781</v>
      </c>
    </row>
    <row r="7053" spans="30:31">
      <c r="AD7053" s="3">
        <v>-506.272</v>
      </c>
      <c r="AE7053">
        <f t="shared" si="110"/>
        <v>11.8130133333333</v>
      </c>
    </row>
    <row r="7054" spans="30:31">
      <c r="AD7054" s="3">
        <v>-502.846</v>
      </c>
      <c r="AE7054">
        <f t="shared" si="110"/>
        <v>11.7330733333333</v>
      </c>
    </row>
    <row r="7055" spans="30:31">
      <c r="AD7055" s="3">
        <v>-500.155</v>
      </c>
      <c r="AE7055">
        <f t="shared" si="110"/>
        <v>11.6702833333333</v>
      </c>
    </row>
    <row r="7056" spans="30:31">
      <c r="AD7056" s="3">
        <v>-499.704</v>
      </c>
      <c r="AE7056">
        <f t="shared" si="110"/>
        <v>11.65976</v>
      </c>
    </row>
    <row r="7057" spans="30:31">
      <c r="AD7057" s="3">
        <v>-498.948</v>
      </c>
      <c r="AE7057">
        <f t="shared" si="110"/>
        <v>11.64212</v>
      </c>
    </row>
    <row r="7058" spans="30:31">
      <c r="AD7058" s="3">
        <v>-503.352</v>
      </c>
      <c r="AE7058">
        <f t="shared" si="110"/>
        <v>11.74488</v>
      </c>
    </row>
    <row r="7059" spans="30:31">
      <c r="AD7059" s="3">
        <v>-500.311</v>
      </c>
      <c r="AE7059">
        <f t="shared" si="110"/>
        <v>11.6739233333333</v>
      </c>
    </row>
    <row r="7060" spans="30:31">
      <c r="AD7060" s="3">
        <v>-498.252</v>
      </c>
      <c r="AE7060">
        <f t="shared" si="110"/>
        <v>11.62588</v>
      </c>
    </row>
    <row r="7061" spans="30:31">
      <c r="AD7061" s="3">
        <v>-500.612</v>
      </c>
      <c r="AE7061">
        <f t="shared" si="110"/>
        <v>11.6809466666667</v>
      </c>
    </row>
    <row r="7062" spans="30:31">
      <c r="AD7062" s="3">
        <v>-501.988</v>
      </c>
      <c r="AE7062">
        <f t="shared" si="110"/>
        <v>11.7130533333333</v>
      </c>
    </row>
    <row r="7063" spans="30:31">
      <c r="AD7063" s="3">
        <v>-502.804</v>
      </c>
      <c r="AE7063">
        <f t="shared" si="110"/>
        <v>11.7320933333333</v>
      </c>
    </row>
    <row r="7064" spans="30:31">
      <c r="AD7064" s="3">
        <v>-502.796</v>
      </c>
      <c r="AE7064">
        <f t="shared" si="110"/>
        <v>11.7319066666667</v>
      </c>
    </row>
    <row r="7065" spans="30:31">
      <c r="AD7065" s="3">
        <v>-502.055</v>
      </c>
      <c r="AE7065">
        <f t="shared" si="110"/>
        <v>11.7146166666667</v>
      </c>
    </row>
    <row r="7066" spans="30:31">
      <c r="AD7066" s="3">
        <v>-505.648</v>
      </c>
      <c r="AE7066">
        <f t="shared" si="110"/>
        <v>11.7984533333333</v>
      </c>
    </row>
    <row r="7067" spans="30:31">
      <c r="AD7067" s="3">
        <v>-507.312</v>
      </c>
      <c r="AE7067">
        <f t="shared" si="110"/>
        <v>11.83728</v>
      </c>
    </row>
    <row r="7068" spans="30:31">
      <c r="AD7068" s="3">
        <v>-501.1</v>
      </c>
      <c r="AE7068">
        <f t="shared" si="110"/>
        <v>11.6923333333333</v>
      </c>
    </row>
    <row r="7069" spans="30:31">
      <c r="AD7069" s="3">
        <v>-501.091</v>
      </c>
      <c r="AE7069">
        <f t="shared" si="110"/>
        <v>11.6921233333333</v>
      </c>
    </row>
    <row r="7070" spans="30:31">
      <c r="AD7070" s="3">
        <v>-506.226</v>
      </c>
      <c r="AE7070">
        <f t="shared" si="110"/>
        <v>11.81194</v>
      </c>
    </row>
    <row r="7071" spans="30:31">
      <c r="AD7071" s="3">
        <v>-506.74</v>
      </c>
      <c r="AE7071">
        <f t="shared" si="110"/>
        <v>11.8239333333333</v>
      </c>
    </row>
    <row r="7072" spans="30:31">
      <c r="AD7072" s="3">
        <v>-508.322</v>
      </c>
      <c r="AE7072">
        <f t="shared" si="110"/>
        <v>11.8608466666667</v>
      </c>
    </row>
    <row r="7073" spans="30:31">
      <c r="AD7073" s="3">
        <v>-516.587</v>
      </c>
      <c r="AE7073">
        <f t="shared" si="110"/>
        <v>12.0536966666667</v>
      </c>
    </row>
    <row r="7074" spans="30:31">
      <c r="AD7074" s="3">
        <v>-515.687</v>
      </c>
      <c r="AE7074">
        <f t="shared" si="110"/>
        <v>12.0326966666667</v>
      </c>
    </row>
    <row r="7075" spans="30:31">
      <c r="AD7075" s="3">
        <v>-501.658</v>
      </c>
      <c r="AE7075">
        <f t="shared" si="110"/>
        <v>11.7053533333333</v>
      </c>
    </row>
    <row r="7076" spans="30:31">
      <c r="AD7076" s="3">
        <v>-504.054</v>
      </c>
      <c r="AE7076">
        <f t="shared" si="110"/>
        <v>11.76126</v>
      </c>
    </row>
    <row r="7077" spans="30:31">
      <c r="AD7077" s="3">
        <v>-505.592</v>
      </c>
      <c r="AE7077">
        <f t="shared" si="110"/>
        <v>11.7971466666667</v>
      </c>
    </row>
    <row r="7078" spans="30:31">
      <c r="AD7078" s="3">
        <v>-508.276</v>
      </c>
      <c r="AE7078">
        <f t="shared" si="110"/>
        <v>11.8597733333333</v>
      </c>
    </row>
    <row r="7079" spans="30:31">
      <c r="AD7079" s="3">
        <v>-496.633</v>
      </c>
      <c r="AE7079">
        <f t="shared" si="110"/>
        <v>11.5881033333333</v>
      </c>
    </row>
    <row r="7080" spans="30:31">
      <c r="AD7080" s="3">
        <v>-503.788</v>
      </c>
      <c r="AE7080">
        <f t="shared" si="110"/>
        <v>11.7550533333333</v>
      </c>
    </row>
    <row r="7081" spans="30:31">
      <c r="AD7081" s="3">
        <v>-510.63</v>
      </c>
      <c r="AE7081">
        <f t="shared" si="110"/>
        <v>11.9147</v>
      </c>
    </row>
    <row r="7082" spans="30:31">
      <c r="AD7082" s="3">
        <v>-505.518</v>
      </c>
      <c r="AE7082">
        <f t="shared" si="110"/>
        <v>11.79542</v>
      </c>
    </row>
    <row r="7083" spans="30:31">
      <c r="AD7083" s="3">
        <v>-503.253</v>
      </c>
      <c r="AE7083">
        <f t="shared" si="110"/>
        <v>11.74257</v>
      </c>
    </row>
    <row r="7084" spans="30:31">
      <c r="AD7084" s="3">
        <v>-498.91</v>
      </c>
      <c r="AE7084">
        <f t="shared" si="110"/>
        <v>11.6412333333333</v>
      </c>
    </row>
    <row r="7085" spans="30:31">
      <c r="AD7085" s="3">
        <v>-497.945</v>
      </c>
      <c r="AE7085">
        <f t="shared" si="110"/>
        <v>11.6187166666667</v>
      </c>
    </row>
    <row r="7086" spans="30:31">
      <c r="AD7086" s="3">
        <v>-497.299</v>
      </c>
      <c r="AE7086">
        <f t="shared" si="110"/>
        <v>11.6036433333333</v>
      </c>
    </row>
    <row r="7087" spans="30:31">
      <c r="AD7087" s="3">
        <v>-495.177</v>
      </c>
      <c r="AE7087">
        <f t="shared" si="110"/>
        <v>11.55413</v>
      </c>
    </row>
    <row r="7088" spans="30:31">
      <c r="AD7088" s="3">
        <v>-497.589</v>
      </c>
      <c r="AE7088">
        <f t="shared" si="110"/>
        <v>11.61041</v>
      </c>
    </row>
    <row r="7089" spans="30:31">
      <c r="AD7089" s="3">
        <v>-501.659</v>
      </c>
      <c r="AE7089">
        <f t="shared" si="110"/>
        <v>11.7053766666667</v>
      </c>
    </row>
    <row r="7090" spans="30:31">
      <c r="AD7090" s="3">
        <v>-503.411</v>
      </c>
      <c r="AE7090">
        <f t="shared" si="110"/>
        <v>11.7462566666667</v>
      </c>
    </row>
    <row r="7091" spans="30:31">
      <c r="AD7091" s="3">
        <v>-497.643</v>
      </c>
      <c r="AE7091">
        <f t="shared" si="110"/>
        <v>11.61167</v>
      </c>
    </row>
    <row r="7092" spans="30:31">
      <c r="AD7092" s="3">
        <v>-501.223</v>
      </c>
      <c r="AE7092">
        <f t="shared" si="110"/>
        <v>11.6952033333333</v>
      </c>
    </row>
    <row r="7093" spans="30:31">
      <c r="AD7093" s="3">
        <v>-502.128</v>
      </c>
      <c r="AE7093">
        <f t="shared" si="110"/>
        <v>11.71632</v>
      </c>
    </row>
    <row r="7094" spans="30:31">
      <c r="AD7094" s="3">
        <v>-503.834</v>
      </c>
      <c r="AE7094">
        <f t="shared" si="110"/>
        <v>11.7561266666667</v>
      </c>
    </row>
    <row r="7095" spans="30:31">
      <c r="AD7095" s="3">
        <v>-497.571</v>
      </c>
      <c r="AE7095">
        <f t="shared" si="110"/>
        <v>11.60999</v>
      </c>
    </row>
    <row r="7096" spans="30:31">
      <c r="AD7096" s="3">
        <v>-490.646</v>
      </c>
      <c r="AE7096">
        <f t="shared" si="110"/>
        <v>11.4484066666667</v>
      </c>
    </row>
    <row r="7097" spans="30:31">
      <c r="AD7097" s="3">
        <v>-496.847</v>
      </c>
      <c r="AE7097">
        <f t="shared" si="110"/>
        <v>11.5930966666667</v>
      </c>
    </row>
    <row r="7098" spans="30:31">
      <c r="AD7098" s="3">
        <v>-499.896</v>
      </c>
      <c r="AE7098">
        <f t="shared" si="110"/>
        <v>11.66424</v>
      </c>
    </row>
    <row r="7099" spans="30:31">
      <c r="AD7099" s="3">
        <v>-498.245</v>
      </c>
      <c r="AE7099">
        <f t="shared" si="110"/>
        <v>11.6257166666667</v>
      </c>
    </row>
    <row r="7100" spans="30:31">
      <c r="AD7100" s="3">
        <v>-498.824</v>
      </c>
      <c r="AE7100">
        <f t="shared" si="110"/>
        <v>11.6392266666667</v>
      </c>
    </row>
    <row r="7101" spans="30:31">
      <c r="AD7101" s="3">
        <v>-495.894</v>
      </c>
      <c r="AE7101">
        <f t="shared" si="110"/>
        <v>11.57086</v>
      </c>
    </row>
    <row r="7102" spans="30:31">
      <c r="AD7102" s="3">
        <v>-494.801</v>
      </c>
      <c r="AE7102">
        <f t="shared" si="110"/>
        <v>11.5453566666667</v>
      </c>
    </row>
    <row r="7103" spans="30:31">
      <c r="AD7103" s="3">
        <v>-498.403</v>
      </c>
      <c r="AE7103">
        <f t="shared" si="110"/>
        <v>11.6294033333333</v>
      </c>
    </row>
    <row r="7104" spans="30:31">
      <c r="AD7104" s="3">
        <v>-499.981</v>
      </c>
      <c r="AE7104">
        <f t="shared" si="110"/>
        <v>11.6662233333333</v>
      </c>
    </row>
    <row r="7105" spans="30:31">
      <c r="AD7105" s="3">
        <v>-498.205</v>
      </c>
      <c r="AE7105">
        <f t="shared" si="110"/>
        <v>11.6247833333333</v>
      </c>
    </row>
    <row r="7106" spans="30:31">
      <c r="AD7106" s="3">
        <v>-501.931</v>
      </c>
      <c r="AE7106">
        <f t="shared" si="110"/>
        <v>11.7117233333333</v>
      </c>
    </row>
    <row r="7107" spans="30:31">
      <c r="AD7107" s="3">
        <v>-496.667</v>
      </c>
      <c r="AE7107">
        <f t="shared" ref="AE7107:AE7170" si="111">AD7107*-1/360*56/14*2.1</f>
        <v>11.5888966666667</v>
      </c>
    </row>
    <row r="7108" spans="30:31">
      <c r="AD7108" s="3">
        <v>-507.226</v>
      </c>
      <c r="AE7108">
        <f t="shared" si="111"/>
        <v>11.8352733333333</v>
      </c>
    </row>
    <row r="7109" spans="30:31">
      <c r="AD7109" s="3">
        <v>-505.486</v>
      </c>
      <c r="AE7109">
        <f t="shared" si="111"/>
        <v>11.7946733333333</v>
      </c>
    </row>
    <row r="7110" spans="30:31">
      <c r="AD7110" s="3">
        <v>-501.417</v>
      </c>
      <c r="AE7110">
        <f t="shared" si="111"/>
        <v>11.69973</v>
      </c>
    </row>
    <row r="7111" spans="30:31">
      <c r="AD7111" s="3">
        <v>-506.428</v>
      </c>
      <c r="AE7111">
        <f t="shared" si="111"/>
        <v>11.8166533333333</v>
      </c>
    </row>
    <row r="7112" spans="30:31">
      <c r="AD7112" s="3">
        <v>-511.143</v>
      </c>
      <c r="AE7112">
        <f t="shared" si="111"/>
        <v>11.92667</v>
      </c>
    </row>
    <row r="7113" spans="30:31">
      <c r="AD7113" s="3">
        <v>-517.349</v>
      </c>
      <c r="AE7113">
        <f t="shared" si="111"/>
        <v>12.0714766666667</v>
      </c>
    </row>
    <row r="7114" spans="30:31">
      <c r="AD7114" s="3">
        <v>-516.206</v>
      </c>
      <c r="AE7114">
        <f t="shared" si="111"/>
        <v>12.0448066666667</v>
      </c>
    </row>
    <row r="7115" spans="30:31">
      <c r="AD7115" s="3">
        <v>-515.431</v>
      </c>
      <c r="AE7115">
        <f t="shared" si="111"/>
        <v>12.0267233333333</v>
      </c>
    </row>
    <row r="7116" spans="30:31">
      <c r="AD7116" s="3">
        <v>-501.239</v>
      </c>
      <c r="AE7116">
        <f t="shared" si="111"/>
        <v>11.6955766666667</v>
      </c>
    </row>
    <row r="7117" spans="30:31">
      <c r="AD7117" s="3">
        <v>-502.788</v>
      </c>
      <c r="AE7117">
        <f t="shared" si="111"/>
        <v>11.73172</v>
      </c>
    </row>
    <row r="7118" spans="30:31">
      <c r="AD7118" s="3">
        <v>-507.945</v>
      </c>
      <c r="AE7118">
        <f t="shared" si="111"/>
        <v>11.85205</v>
      </c>
    </row>
    <row r="7119" spans="30:31">
      <c r="AD7119" s="3">
        <v>-494.78</v>
      </c>
      <c r="AE7119">
        <f t="shared" si="111"/>
        <v>11.5448666666667</v>
      </c>
    </row>
    <row r="7120" spans="30:31">
      <c r="AD7120" s="3">
        <v>-497.073</v>
      </c>
      <c r="AE7120">
        <f t="shared" si="111"/>
        <v>11.59837</v>
      </c>
    </row>
    <row r="7121" spans="30:31">
      <c r="AD7121" s="3">
        <v>-511.98</v>
      </c>
      <c r="AE7121">
        <f t="shared" si="111"/>
        <v>11.9462</v>
      </c>
    </row>
    <row r="7122" spans="30:31">
      <c r="AD7122" s="3">
        <v>-502.297</v>
      </c>
      <c r="AE7122">
        <f t="shared" si="111"/>
        <v>11.7202633333333</v>
      </c>
    </row>
    <row r="7123" spans="30:31">
      <c r="AD7123" s="3">
        <v>-501.898</v>
      </c>
      <c r="AE7123">
        <f t="shared" si="111"/>
        <v>11.7109533333333</v>
      </c>
    </row>
    <row r="7124" spans="30:31">
      <c r="AD7124" s="3">
        <v>-498.507</v>
      </c>
      <c r="AE7124">
        <f t="shared" si="111"/>
        <v>11.63183</v>
      </c>
    </row>
    <row r="7125" spans="30:31">
      <c r="AD7125" s="3">
        <v>-498.095</v>
      </c>
      <c r="AE7125">
        <f t="shared" si="111"/>
        <v>11.6222166666667</v>
      </c>
    </row>
    <row r="7126" spans="30:31">
      <c r="AD7126" s="3">
        <v>-496.864</v>
      </c>
      <c r="AE7126">
        <f t="shared" si="111"/>
        <v>11.5934933333333</v>
      </c>
    </row>
    <row r="7127" spans="30:31">
      <c r="AD7127" s="3">
        <v>-492.233</v>
      </c>
      <c r="AE7127">
        <f t="shared" si="111"/>
        <v>11.4854366666667</v>
      </c>
    </row>
    <row r="7128" spans="30:31">
      <c r="AD7128" s="3">
        <v>-485.922</v>
      </c>
      <c r="AE7128">
        <f t="shared" si="111"/>
        <v>11.33818</v>
      </c>
    </row>
    <row r="7129" spans="30:31">
      <c r="AD7129" s="3">
        <v>-491.822</v>
      </c>
      <c r="AE7129">
        <f t="shared" si="111"/>
        <v>11.4758466666667</v>
      </c>
    </row>
    <row r="7130" spans="30:31">
      <c r="AD7130" s="3">
        <v>-491.947</v>
      </c>
      <c r="AE7130">
        <f t="shared" si="111"/>
        <v>11.4787633333333</v>
      </c>
    </row>
    <row r="7131" spans="30:31">
      <c r="AD7131" s="3">
        <v>-491.06</v>
      </c>
      <c r="AE7131">
        <f t="shared" si="111"/>
        <v>11.4580666666667</v>
      </c>
    </row>
    <row r="7132" spans="30:31">
      <c r="AD7132" s="3">
        <v>-492.631</v>
      </c>
      <c r="AE7132">
        <f t="shared" si="111"/>
        <v>11.4947233333333</v>
      </c>
    </row>
    <row r="7133" spans="30:31">
      <c r="AD7133" s="3">
        <v>-497.308</v>
      </c>
      <c r="AE7133">
        <f t="shared" si="111"/>
        <v>11.6038533333333</v>
      </c>
    </row>
    <row r="7134" spans="30:31">
      <c r="AD7134" s="3">
        <v>-501.143</v>
      </c>
      <c r="AE7134">
        <f t="shared" si="111"/>
        <v>11.6933366666667</v>
      </c>
    </row>
    <row r="7135" spans="30:31">
      <c r="AD7135" s="3">
        <v>-500.107</v>
      </c>
      <c r="AE7135">
        <f t="shared" si="111"/>
        <v>11.6691633333333</v>
      </c>
    </row>
    <row r="7136" spans="30:31">
      <c r="AD7136" s="3">
        <v>-501.056</v>
      </c>
      <c r="AE7136">
        <f t="shared" si="111"/>
        <v>11.6913066666667</v>
      </c>
    </row>
    <row r="7137" spans="30:31">
      <c r="AD7137" s="3">
        <v>-497.925</v>
      </c>
      <c r="AE7137">
        <f t="shared" si="111"/>
        <v>11.61825</v>
      </c>
    </row>
    <row r="7138" spans="30:31">
      <c r="AD7138" s="3">
        <v>-497.594</v>
      </c>
      <c r="AE7138">
        <f t="shared" si="111"/>
        <v>11.6105266666667</v>
      </c>
    </row>
    <row r="7139" spans="30:31">
      <c r="AD7139" s="3">
        <v>-496.663</v>
      </c>
      <c r="AE7139">
        <f t="shared" si="111"/>
        <v>11.5888033333333</v>
      </c>
    </row>
    <row r="7140" spans="30:31">
      <c r="AD7140" s="3">
        <v>-494.741</v>
      </c>
      <c r="AE7140">
        <f t="shared" si="111"/>
        <v>11.5439566666667</v>
      </c>
    </row>
    <row r="7141" spans="30:31">
      <c r="AD7141" s="3">
        <v>-490.405</v>
      </c>
      <c r="AE7141">
        <f t="shared" si="111"/>
        <v>11.4427833333333</v>
      </c>
    </row>
    <row r="7142" spans="30:31">
      <c r="AD7142" s="3">
        <v>-490.269</v>
      </c>
      <c r="AE7142">
        <f t="shared" si="111"/>
        <v>11.43961</v>
      </c>
    </row>
    <row r="7143" spans="30:31">
      <c r="AD7143" s="3">
        <v>-500.391</v>
      </c>
      <c r="AE7143">
        <f t="shared" si="111"/>
        <v>11.67579</v>
      </c>
    </row>
    <row r="7144" spans="30:31">
      <c r="AD7144" s="3">
        <v>-493.151</v>
      </c>
      <c r="AE7144">
        <f t="shared" si="111"/>
        <v>11.5068566666667</v>
      </c>
    </row>
    <row r="7145" spans="30:31">
      <c r="AD7145" s="3">
        <v>-495.773</v>
      </c>
      <c r="AE7145">
        <f t="shared" si="111"/>
        <v>11.5680366666667</v>
      </c>
    </row>
    <row r="7146" spans="30:31">
      <c r="AD7146" s="3">
        <v>-492.153</v>
      </c>
      <c r="AE7146">
        <f t="shared" si="111"/>
        <v>11.48357</v>
      </c>
    </row>
    <row r="7147" spans="30:31">
      <c r="AD7147" s="3">
        <v>-494.556</v>
      </c>
      <c r="AE7147">
        <f t="shared" si="111"/>
        <v>11.53964</v>
      </c>
    </row>
    <row r="7148" spans="30:31">
      <c r="AD7148" s="3">
        <v>-498.229</v>
      </c>
      <c r="AE7148">
        <f t="shared" si="111"/>
        <v>11.6253433333333</v>
      </c>
    </row>
    <row r="7149" spans="30:31">
      <c r="AD7149" s="3">
        <v>-497.185</v>
      </c>
      <c r="AE7149">
        <f t="shared" si="111"/>
        <v>11.6009833333333</v>
      </c>
    </row>
    <row r="7150" spans="30:31">
      <c r="AD7150" s="3">
        <v>-498.458</v>
      </c>
      <c r="AE7150">
        <f t="shared" si="111"/>
        <v>11.6306866666667</v>
      </c>
    </row>
    <row r="7151" spans="30:31">
      <c r="AD7151" s="3">
        <v>-497.056</v>
      </c>
      <c r="AE7151">
        <f t="shared" si="111"/>
        <v>11.5979733333333</v>
      </c>
    </row>
    <row r="7152" spans="30:31">
      <c r="AD7152" s="3">
        <v>-501.524</v>
      </c>
      <c r="AE7152">
        <f t="shared" si="111"/>
        <v>11.7022266666667</v>
      </c>
    </row>
    <row r="7153" spans="30:31">
      <c r="AD7153" s="3">
        <v>-502.432</v>
      </c>
      <c r="AE7153">
        <f t="shared" si="111"/>
        <v>11.7234133333333</v>
      </c>
    </row>
    <row r="7154" spans="30:31">
      <c r="AD7154" s="3">
        <v>-503.932</v>
      </c>
      <c r="AE7154">
        <f t="shared" si="111"/>
        <v>11.7584133333333</v>
      </c>
    </row>
    <row r="7155" spans="30:31">
      <c r="AD7155" s="3">
        <v>-501.645</v>
      </c>
      <c r="AE7155">
        <f t="shared" si="111"/>
        <v>11.70505</v>
      </c>
    </row>
    <row r="7156" spans="30:31">
      <c r="AD7156" s="3">
        <v>-504.364</v>
      </c>
      <c r="AE7156">
        <f t="shared" si="111"/>
        <v>11.7684933333333</v>
      </c>
    </row>
    <row r="7157" spans="30:31">
      <c r="AD7157" s="3">
        <v>-502.229</v>
      </c>
      <c r="AE7157">
        <f t="shared" si="111"/>
        <v>11.7186766666667</v>
      </c>
    </row>
    <row r="7158" spans="30:31">
      <c r="AD7158" s="3">
        <v>-500.197</v>
      </c>
      <c r="AE7158">
        <f t="shared" si="111"/>
        <v>11.6712633333333</v>
      </c>
    </row>
    <row r="7159" spans="30:31">
      <c r="AD7159" s="3">
        <v>-492.124</v>
      </c>
      <c r="AE7159">
        <f t="shared" si="111"/>
        <v>11.4828933333333</v>
      </c>
    </row>
    <row r="7160" spans="30:31">
      <c r="AD7160" s="3">
        <v>-494.507</v>
      </c>
      <c r="AE7160">
        <f t="shared" si="111"/>
        <v>11.5384966666667</v>
      </c>
    </row>
    <row r="7161" spans="30:31">
      <c r="AD7161" s="3">
        <v>-497.459</v>
      </c>
      <c r="AE7161">
        <f t="shared" si="111"/>
        <v>11.6073766666667</v>
      </c>
    </row>
    <row r="7162" spans="30:31">
      <c r="AD7162" s="3">
        <v>-492.087</v>
      </c>
      <c r="AE7162">
        <f t="shared" si="111"/>
        <v>11.48203</v>
      </c>
    </row>
    <row r="7163" spans="30:31">
      <c r="AD7163" s="3">
        <v>-489.318</v>
      </c>
      <c r="AE7163">
        <f t="shared" si="111"/>
        <v>11.41742</v>
      </c>
    </row>
    <row r="7164" spans="30:31">
      <c r="AD7164" s="3">
        <v>-501.622</v>
      </c>
      <c r="AE7164">
        <f t="shared" si="111"/>
        <v>11.7045133333333</v>
      </c>
    </row>
    <row r="7165" spans="30:31">
      <c r="AD7165" s="3">
        <v>-505.443</v>
      </c>
      <c r="AE7165">
        <f t="shared" si="111"/>
        <v>11.79367</v>
      </c>
    </row>
    <row r="7166" spans="30:31">
      <c r="AD7166" s="3">
        <v>-492.543</v>
      </c>
      <c r="AE7166">
        <f t="shared" si="111"/>
        <v>11.49267</v>
      </c>
    </row>
    <row r="7167" spans="30:31">
      <c r="AD7167" s="3">
        <v>-478.451</v>
      </c>
      <c r="AE7167">
        <f t="shared" si="111"/>
        <v>11.1638566666667</v>
      </c>
    </row>
    <row r="7168" spans="30:31">
      <c r="AD7168" s="3">
        <v>-491.408</v>
      </c>
      <c r="AE7168">
        <f t="shared" si="111"/>
        <v>11.4661866666667</v>
      </c>
    </row>
    <row r="7169" spans="30:31">
      <c r="AD7169" s="3">
        <v>-495.505</v>
      </c>
      <c r="AE7169">
        <f t="shared" si="111"/>
        <v>11.5617833333333</v>
      </c>
    </row>
    <row r="7170" spans="30:31">
      <c r="AD7170" s="3">
        <v>-487.284</v>
      </c>
      <c r="AE7170">
        <f t="shared" si="111"/>
        <v>11.36996</v>
      </c>
    </row>
    <row r="7171" spans="30:31">
      <c r="AD7171" s="3">
        <v>-500.701</v>
      </c>
      <c r="AE7171">
        <f t="shared" ref="AE7171:AE7234" si="112">AD7171*-1/360*56/14*2.1</f>
        <v>11.6830233333333</v>
      </c>
    </row>
    <row r="7172" spans="30:31">
      <c r="AD7172" s="3">
        <v>-496.639</v>
      </c>
      <c r="AE7172">
        <f t="shared" si="112"/>
        <v>11.5882433333333</v>
      </c>
    </row>
    <row r="7173" spans="30:31">
      <c r="AD7173" s="3">
        <v>-495.378</v>
      </c>
      <c r="AE7173">
        <f t="shared" si="112"/>
        <v>11.55882</v>
      </c>
    </row>
    <row r="7174" spans="30:31">
      <c r="AD7174" s="3">
        <v>-498.347</v>
      </c>
      <c r="AE7174">
        <f t="shared" si="112"/>
        <v>11.6280966666667</v>
      </c>
    </row>
    <row r="7175" spans="30:31">
      <c r="AD7175" s="3">
        <v>-498.511</v>
      </c>
      <c r="AE7175">
        <f t="shared" si="112"/>
        <v>11.6319233333333</v>
      </c>
    </row>
    <row r="7176" spans="30:31">
      <c r="AD7176" s="3">
        <v>-496</v>
      </c>
      <c r="AE7176">
        <f t="shared" si="112"/>
        <v>11.5733333333333</v>
      </c>
    </row>
    <row r="7177" spans="30:31">
      <c r="AD7177" s="3">
        <v>-488.899</v>
      </c>
      <c r="AE7177">
        <f t="shared" si="112"/>
        <v>11.4076433333333</v>
      </c>
    </row>
    <row r="7178" spans="30:31">
      <c r="AD7178" s="3">
        <v>-489.183</v>
      </c>
      <c r="AE7178">
        <f t="shared" si="112"/>
        <v>11.41427</v>
      </c>
    </row>
    <row r="7179" spans="30:31">
      <c r="AD7179" s="3">
        <v>-494.299</v>
      </c>
      <c r="AE7179">
        <f t="shared" si="112"/>
        <v>11.5336433333333</v>
      </c>
    </row>
    <row r="7180" spans="30:31">
      <c r="AD7180" s="3">
        <v>-489.954</v>
      </c>
      <c r="AE7180">
        <f t="shared" si="112"/>
        <v>11.43226</v>
      </c>
    </row>
    <row r="7181" spans="30:31">
      <c r="AD7181" s="3">
        <v>-491.05</v>
      </c>
      <c r="AE7181">
        <f t="shared" si="112"/>
        <v>11.4578333333333</v>
      </c>
    </row>
    <row r="7182" spans="30:31">
      <c r="AD7182" s="3">
        <v>-489.039</v>
      </c>
      <c r="AE7182">
        <f t="shared" si="112"/>
        <v>11.41091</v>
      </c>
    </row>
    <row r="7183" spans="30:31">
      <c r="AD7183" s="3">
        <v>-489.817</v>
      </c>
      <c r="AE7183">
        <f t="shared" si="112"/>
        <v>11.4290633333333</v>
      </c>
    </row>
    <row r="7184" spans="30:31">
      <c r="AD7184" s="3">
        <v>-493.003</v>
      </c>
      <c r="AE7184">
        <f t="shared" si="112"/>
        <v>11.5034033333333</v>
      </c>
    </row>
    <row r="7185" spans="30:31">
      <c r="AD7185" s="3">
        <v>-487.003</v>
      </c>
      <c r="AE7185">
        <f t="shared" si="112"/>
        <v>11.3634033333333</v>
      </c>
    </row>
    <row r="7186" spans="30:31">
      <c r="AD7186" s="3">
        <v>-486.106</v>
      </c>
      <c r="AE7186">
        <f t="shared" si="112"/>
        <v>11.3424733333333</v>
      </c>
    </row>
    <row r="7187" spans="30:31">
      <c r="AD7187" s="3">
        <v>-493.36</v>
      </c>
      <c r="AE7187">
        <f t="shared" si="112"/>
        <v>11.5117333333333</v>
      </c>
    </row>
    <row r="7188" spans="30:31">
      <c r="AD7188" s="3">
        <v>-489.909</v>
      </c>
      <c r="AE7188">
        <f t="shared" si="112"/>
        <v>11.43121</v>
      </c>
    </row>
    <row r="7189" spans="30:31">
      <c r="AD7189" s="3">
        <v>-491.729</v>
      </c>
      <c r="AE7189">
        <f t="shared" si="112"/>
        <v>11.4736766666667</v>
      </c>
    </row>
    <row r="7190" spans="30:31">
      <c r="AD7190" s="3">
        <v>-497.253</v>
      </c>
      <c r="AE7190">
        <f t="shared" si="112"/>
        <v>11.60257</v>
      </c>
    </row>
    <row r="7191" spans="30:31">
      <c r="AD7191" s="3">
        <v>-491.967</v>
      </c>
      <c r="AE7191">
        <f t="shared" si="112"/>
        <v>11.47923</v>
      </c>
    </row>
    <row r="7192" spans="30:31">
      <c r="AD7192" s="3">
        <v>-497.293</v>
      </c>
      <c r="AE7192">
        <f t="shared" si="112"/>
        <v>11.6035033333333</v>
      </c>
    </row>
    <row r="7193" spans="30:31">
      <c r="AD7193" s="3">
        <v>-496.295</v>
      </c>
      <c r="AE7193">
        <f t="shared" si="112"/>
        <v>11.5802166666667</v>
      </c>
    </row>
    <row r="7194" spans="30:31">
      <c r="AD7194" s="3">
        <v>-493.646</v>
      </c>
      <c r="AE7194">
        <f t="shared" si="112"/>
        <v>11.5184066666667</v>
      </c>
    </row>
    <row r="7195" spans="30:31">
      <c r="AD7195" s="3">
        <v>-496.365</v>
      </c>
      <c r="AE7195">
        <f t="shared" si="112"/>
        <v>11.58185</v>
      </c>
    </row>
    <row r="7196" spans="30:31">
      <c r="AD7196" s="3">
        <v>-503.587</v>
      </c>
      <c r="AE7196">
        <f t="shared" si="112"/>
        <v>11.7503633333333</v>
      </c>
    </row>
    <row r="7197" spans="30:31">
      <c r="AD7197" s="3">
        <v>-510.856</v>
      </c>
      <c r="AE7197">
        <f t="shared" si="112"/>
        <v>11.9199733333333</v>
      </c>
    </row>
    <row r="7198" spans="30:31">
      <c r="AD7198" s="3">
        <v>-503.396</v>
      </c>
      <c r="AE7198">
        <f t="shared" si="112"/>
        <v>11.7459066666667</v>
      </c>
    </row>
    <row r="7199" spans="30:31">
      <c r="AD7199" s="3">
        <v>-506.225</v>
      </c>
      <c r="AE7199">
        <f t="shared" si="112"/>
        <v>11.8119166666667</v>
      </c>
    </row>
    <row r="7200" spans="30:31">
      <c r="AD7200" s="3">
        <v>-494.762</v>
      </c>
      <c r="AE7200">
        <f t="shared" si="112"/>
        <v>11.5444466666667</v>
      </c>
    </row>
    <row r="7201" spans="30:31">
      <c r="AD7201" s="3">
        <v>-496.456</v>
      </c>
      <c r="AE7201">
        <f t="shared" si="112"/>
        <v>11.5839733333333</v>
      </c>
    </row>
    <row r="7202" spans="30:31">
      <c r="AD7202" s="3">
        <v>-501.719</v>
      </c>
      <c r="AE7202">
        <f t="shared" si="112"/>
        <v>11.7067766666667</v>
      </c>
    </row>
    <row r="7203" spans="30:31">
      <c r="AD7203" s="3">
        <v>-482.722</v>
      </c>
      <c r="AE7203">
        <f t="shared" si="112"/>
        <v>11.2635133333333</v>
      </c>
    </row>
    <row r="7204" spans="30:31">
      <c r="AD7204" s="3">
        <v>-493.351</v>
      </c>
      <c r="AE7204">
        <f t="shared" si="112"/>
        <v>11.5115233333333</v>
      </c>
    </row>
    <row r="7205" spans="30:31">
      <c r="AD7205" s="3">
        <v>-501.559</v>
      </c>
      <c r="AE7205">
        <f t="shared" si="112"/>
        <v>11.7030433333333</v>
      </c>
    </row>
    <row r="7206" spans="30:31">
      <c r="AD7206" s="3">
        <v>-494.171</v>
      </c>
      <c r="AE7206">
        <f t="shared" si="112"/>
        <v>11.5306566666667</v>
      </c>
    </row>
    <row r="7207" spans="30:31">
      <c r="AD7207" s="3">
        <v>-491.774</v>
      </c>
      <c r="AE7207">
        <f t="shared" si="112"/>
        <v>11.4747266666667</v>
      </c>
    </row>
    <row r="7208" spans="30:31">
      <c r="AD7208" s="3">
        <v>-487.846</v>
      </c>
      <c r="AE7208">
        <f t="shared" si="112"/>
        <v>11.3830733333333</v>
      </c>
    </row>
    <row r="7209" spans="30:31">
      <c r="AD7209" s="3">
        <v>-486.272</v>
      </c>
      <c r="AE7209">
        <f t="shared" si="112"/>
        <v>11.3463466666667</v>
      </c>
    </row>
    <row r="7210" spans="30:31">
      <c r="AD7210" s="3">
        <v>-486.537</v>
      </c>
      <c r="AE7210">
        <f t="shared" si="112"/>
        <v>11.35253</v>
      </c>
    </row>
    <row r="7211" spans="30:31">
      <c r="AD7211" s="3">
        <v>-485.066</v>
      </c>
      <c r="AE7211">
        <f t="shared" si="112"/>
        <v>11.3182066666667</v>
      </c>
    </row>
    <row r="7212" spans="30:31">
      <c r="AD7212" s="3">
        <v>-476.331</v>
      </c>
      <c r="AE7212">
        <f t="shared" si="112"/>
        <v>11.11439</v>
      </c>
    </row>
    <row r="7213" spans="30:31">
      <c r="AD7213" s="3">
        <v>-481.483</v>
      </c>
      <c r="AE7213">
        <f t="shared" si="112"/>
        <v>11.2346033333333</v>
      </c>
    </row>
    <row r="7214" spans="30:31">
      <c r="AD7214" s="3">
        <v>-491.907</v>
      </c>
      <c r="AE7214">
        <f t="shared" si="112"/>
        <v>11.47783</v>
      </c>
    </row>
    <row r="7215" spans="30:31">
      <c r="AD7215" s="3">
        <v>-493.461</v>
      </c>
      <c r="AE7215">
        <f t="shared" si="112"/>
        <v>11.51409</v>
      </c>
    </row>
    <row r="7216" spans="30:31">
      <c r="AD7216" s="3">
        <v>-494.229</v>
      </c>
      <c r="AE7216">
        <f t="shared" si="112"/>
        <v>11.53201</v>
      </c>
    </row>
    <row r="7217" spans="30:31">
      <c r="AD7217" s="3">
        <v>-488.97</v>
      </c>
      <c r="AE7217">
        <f t="shared" si="112"/>
        <v>11.4093</v>
      </c>
    </row>
    <row r="7218" spans="30:31">
      <c r="AD7218" s="3">
        <v>-485.505</v>
      </c>
      <c r="AE7218">
        <f t="shared" si="112"/>
        <v>11.32845</v>
      </c>
    </row>
    <row r="7219" spans="30:31">
      <c r="AD7219" s="3">
        <v>-490.356</v>
      </c>
      <c r="AE7219">
        <f t="shared" si="112"/>
        <v>11.44164</v>
      </c>
    </row>
    <row r="7220" spans="30:31">
      <c r="AD7220" s="3">
        <v>-486.975</v>
      </c>
      <c r="AE7220">
        <f t="shared" si="112"/>
        <v>11.36275</v>
      </c>
    </row>
    <row r="7221" spans="30:31">
      <c r="AD7221" s="3">
        <v>-482.627</v>
      </c>
      <c r="AE7221">
        <f t="shared" si="112"/>
        <v>11.2612966666667</v>
      </c>
    </row>
    <row r="7222" spans="30:31">
      <c r="AD7222" s="3">
        <v>-482.843</v>
      </c>
      <c r="AE7222">
        <f t="shared" si="112"/>
        <v>11.2663366666667</v>
      </c>
    </row>
    <row r="7223" spans="30:31">
      <c r="AD7223" s="3">
        <v>-486.02</v>
      </c>
      <c r="AE7223">
        <f t="shared" si="112"/>
        <v>11.3404666666667</v>
      </c>
    </row>
    <row r="7224" spans="30:31">
      <c r="AD7224" s="3">
        <v>-484.002</v>
      </c>
      <c r="AE7224">
        <f t="shared" si="112"/>
        <v>11.29338</v>
      </c>
    </row>
    <row r="7225" spans="30:31">
      <c r="AD7225" s="3">
        <v>-487.067</v>
      </c>
      <c r="AE7225">
        <f t="shared" si="112"/>
        <v>11.3648966666667</v>
      </c>
    </row>
    <row r="7226" spans="30:31">
      <c r="AD7226" s="3">
        <v>-487.993</v>
      </c>
      <c r="AE7226">
        <f t="shared" si="112"/>
        <v>11.3865033333333</v>
      </c>
    </row>
    <row r="7227" spans="30:31">
      <c r="AD7227" s="3">
        <v>-482.752</v>
      </c>
      <c r="AE7227">
        <f t="shared" si="112"/>
        <v>11.2642133333333</v>
      </c>
    </row>
    <row r="7228" spans="30:31">
      <c r="AD7228" s="3">
        <v>-483.015</v>
      </c>
      <c r="AE7228">
        <f t="shared" si="112"/>
        <v>11.27035</v>
      </c>
    </row>
    <row r="7229" spans="30:31">
      <c r="AD7229" s="3">
        <v>-484.848</v>
      </c>
      <c r="AE7229">
        <f t="shared" si="112"/>
        <v>11.31312</v>
      </c>
    </row>
    <row r="7230" spans="30:31">
      <c r="AD7230" s="3">
        <v>-485.842</v>
      </c>
      <c r="AE7230">
        <f t="shared" si="112"/>
        <v>11.3363133333333</v>
      </c>
    </row>
    <row r="7231" spans="30:31">
      <c r="AD7231" s="3">
        <v>-489.4</v>
      </c>
      <c r="AE7231">
        <f t="shared" si="112"/>
        <v>11.4193333333333</v>
      </c>
    </row>
    <row r="7232" spans="30:31">
      <c r="AD7232" s="3">
        <v>-487.317</v>
      </c>
      <c r="AE7232">
        <f t="shared" si="112"/>
        <v>11.37073</v>
      </c>
    </row>
    <row r="7233" spans="30:31">
      <c r="AD7233" s="3">
        <v>-487.518</v>
      </c>
      <c r="AE7233">
        <f t="shared" si="112"/>
        <v>11.37542</v>
      </c>
    </row>
    <row r="7234" spans="30:31">
      <c r="AD7234" s="3">
        <v>-489.876</v>
      </c>
      <c r="AE7234">
        <f t="shared" si="112"/>
        <v>11.43044</v>
      </c>
    </row>
    <row r="7235" spans="30:31">
      <c r="AD7235" s="3">
        <v>-488.203</v>
      </c>
      <c r="AE7235">
        <f t="shared" ref="AE7235:AE7298" si="113">AD7235*-1/360*56/14*2.1</f>
        <v>11.3914033333333</v>
      </c>
    </row>
    <row r="7236" spans="30:31">
      <c r="AD7236" s="3">
        <v>-489.704</v>
      </c>
      <c r="AE7236">
        <f t="shared" si="113"/>
        <v>11.4264266666667</v>
      </c>
    </row>
    <row r="7237" spans="30:31">
      <c r="AD7237" s="3">
        <v>-488.047</v>
      </c>
      <c r="AE7237">
        <f t="shared" si="113"/>
        <v>11.3877633333333</v>
      </c>
    </row>
    <row r="7238" spans="30:31">
      <c r="AD7238" s="3">
        <v>-489.349</v>
      </c>
      <c r="AE7238">
        <f t="shared" si="113"/>
        <v>11.4181433333333</v>
      </c>
    </row>
    <row r="7239" spans="30:31">
      <c r="AD7239" s="3">
        <v>-495.348</v>
      </c>
      <c r="AE7239">
        <f t="shared" si="113"/>
        <v>11.55812</v>
      </c>
    </row>
    <row r="7240" spans="30:31">
      <c r="AD7240" s="3">
        <v>-493.319</v>
      </c>
      <c r="AE7240">
        <f t="shared" si="113"/>
        <v>11.5107766666667</v>
      </c>
    </row>
    <row r="7241" spans="30:31">
      <c r="AD7241" s="3">
        <v>-489.849</v>
      </c>
      <c r="AE7241">
        <f t="shared" si="113"/>
        <v>11.42981</v>
      </c>
    </row>
    <row r="7242" spans="30:31">
      <c r="AD7242" s="3">
        <v>-494.598</v>
      </c>
      <c r="AE7242">
        <f t="shared" si="113"/>
        <v>11.54062</v>
      </c>
    </row>
    <row r="7243" spans="30:31">
      <c r="AD7243" s="3">
        <v>-487.418</v>
      </c>
      <c r="AE7243">
        <f t="shared" si="113"/>
        <v>11.3730866666667</v>
      </c>
    </row>
    <row r="7244" spans="30:31">
      <c r="AD7244" s="3">
        <v>-487.234</v>
      </c>
      <c r="AE7244">
        <f t="shared" si="113"/>
        <v>11.3687933333333</v>
      </c>
    </row>
    <row r="7245" spans="30:31">
      <c r="AD7245" s="3">
        <v>-482.724</v>
      </c>
      <c r="AE7245">
        <f t="shared" si="113"/>
        <v>11.26356</v>
      </c>
    </row>
    <row r="7246" spans="30:31">
      <c r="AD7246" s="3">
        <v>-479.543</v>
      </c>
      <c r="AE7246">
        <f t="shared" si="113"/>
        <v>11.1893366666667</v>
      </c>
    </row>
    <row r="7247" spans="30:31">
      <c r="AD7247" s="3">
        <v>-484.413</v>
      </c>
      <c r="AE7247">
        <f t="shared" si="113"/>
        <v>11.30297</v>
      </c>
    </row>
    <row r="7248" spans="30:31">
      <c r="AD7248" s="3">
        <v>-493.274</v>
      </c>
      <c r="AE7248">
        <f t="shared" si="113"/>
        <v>11.5097266666667</v>
      </c>
    </row>
    <row r="7249" spans="30:31">
      <c r="AD7249" s="3">
        <v>-496.28</v>
      </c>
      <c r="AE7249">
        <f t="shared" si="113"/>
        <v>11.5798666666667</v>
      </c>
    </row>
    <row r="7250" spans="30:31">
      <c r="AD7250" s="3">
        <v>-481.416</v>
      </c>
      <c r="AE7250">
        <f t="shared" si="113"/>
        <v>11.23304</v>
      </c>
    </row>
    <row r="7251" spans="30:31">
      <c r="AD7251" s="3">
        <v>-481.635</v>
      </c>
      <c r="AE7251">
        <f t="shared" si="113"/>
        <v>11.23815</v>
      </c>
    </row>
    <row r="7252" spans="30:31">
      <c r="AD7252" s="3">
        <v>-490.601</v>
      </c>
      <c r="AE7252">
        <f t="shared" si="113"/>
        <v>11.4473566666667</v>
      </c>
    </row>
    <row r="7253" spans="30:31">
      <c r="AD7253" s="3">
        <v>-485.945</v>
      </c>
      <c r="AE7253">
        <f t="shared" si="113"/>
        <v>11.3387166666667</v>
      </c>
    </row>
    <row r="7254" spans="30:31">
      <c r="AD7254" s="3">
        <v>-478.449</v>
      </c>
      <c r="AE7254">
        <f t="shared" si="113"/>
        <v>11.16381</v>
      </c>
    </row>
    <row r="7255" spans="30:31">
      <c r="AD7255" s="3">
        <v>-476.61</v>
      </c>
      <c r="AE7255">
        <f t="shared" si="113"/>
        <v>11.1209</v>
      </c>
    </row>
    <row r="7256" spans="30:31">
      <c r="AD7256" s="3">
        <v>-477.408</v>
      </c>
      <c r="AE7256">
        <f t="shared" si="113"/>
        <v>11.13952</v>
      </c>
    </row>
    <row r="7257" spans="30:31">
      <c r="AD7257" s="3">
        <v>-473.033</v>
      </c>
      <c r="AE7257">
        <f t="shared" si="113"/>
        <v>11.0374366666667</v>
      </c>
    </row>
    <row r="7258" spans="30:31">
      <c r="AD7258" s="3">
        <v>-480.072</v>
      </c>
      <c r="AE7258">
        <f t="shared" si="113"/>
        <v>11.20168</v>
      </c>
    </row>
    <row r="7259" spans="30:31">
      <c r="AD7259" s="3">
        <v>-482.681</v>
      </c>
      <c r="AE7259">
        <f t="shared" si="113"/>
        <v>11.2625566666667</v>
      </c>
    </row>
    <row r="7260" spans="30:31">
      <c r="AD7260" s="3">
        <v>-480.588</v>
      </c>
      <c r="AE7260">
        <f t="shared" si="113"/>
        <v>11.21372</v>
      </c>
    </row>
    <row r="7261" spans="30:31">
      <c r="AD7261" s="3">
        <v>-487.127</v>
      </c>
      <c r="AE7261">
        <f t="shared" si="113"/>
        <v>11.3662966666667</v>
      </c>
    </row>
    <row r="7262" spans="30:31">
      <c r="AD7262" s="3">
        <v>-480.475</v>
      </c>
      <c r="AE7262">
        <f t="shared" si="113"/>
        <v>11.2110833333333</v>
      </c>
    </row>
    <row r="7263" spans="30:31">
      <c r="AD7263" s="3">
        <v>-484.875</v>
      </c>
      <c r="AE7263">
        <f t="shared" si="113"/>
        <v>11.31375</v>
      </c>
    </row>
    <row r="7264" spans="30:31">
      <c r="AD7264" s="3">
        <v>-484.134</v>
      </c>
      <c r="AE7264">
        <f t="shared" si="113"/>
        <v>11.29646</v>
      </c>
    </row>
    <row r="7265" spans="30:31">
      <c r="AD7265" s="3">
        <v>-474.946</v>
      </c>
      <c r="AE7265">
        <f t="shared" si="113"/>
        <v>11.0820733333333</v>
      </c>
    </row>
    <row r="7266" spans="30:31">
      <c r="AD7266" s="3">
        <v>-480.391</v>
      </c>
      <c r="AE7266">
        <f t="shared" si="113"/>
        <v>11.2091233333333</v>
      </c>
    </row>
    <row r="7267" spans="30:31">
      <c r="AD7267" s="3">
        <v>-479.321</v>
      </c>
      <c r="AE7267">
        <f t="shared" si="113"/>
        <v>11.1841566666667</v>
      </c>
    </row>
    <row r="7268" spans="30:31">
      <c r="AD7268" s="3">
        <v>-478.36</v>
      </c>
      <c r="AE7268">
        <f t="shared" si="113"/>
        <v>11.1617333333333</v>
      </c>
    </row>
    <row r="7269" spans="30:31">
      <c r="AD7269" s="3">
        <v>-480.28</v>
      </c>
      <c r="AE7269">
        <f t="shared" si="113"/>
        <v>11.2065333333333</v>
      </c>
    </row>
    <row r="7270" spans="30:31">
      <c r="AD7270" s="3">
        <v>-477.665</v>
      </c>
      <c r="AE7270">
        <f t="shared" si="113"/>
        <v>11.1455166666667</v>
      </c>
    </row>
    <row r="7271" spans="30:31">
      <c r="AD7271" s="3">
        <v>-478.006</v>
      </c>
      <c r="AE7271">
        <f t="shared" si="113"/>
        <v>11.1534733333333</v>
      </c>
    </row>
    <row r="7272" spans="30:31">
      <c r="AD7272" s="3">
        <v>-481.198</v>
      </c>
      <c r="AE7272">
        <f t="shared" si="113"/>
        <v>11.2279533333333</v>
      </c>
    </row>
    <row r="7273" spans="30:31">
      <c r="AD7273" s="3">
        <v>-479.753</v>
      </c>
      <c r="AE7273">
        <f t="shared" si="113"/>
        <v>11.1942366666667</v>
      </c>
    </row>
    <row r="7274" spans="30:31">
      <c r="AD7274" s="3">
        <v>-480.037</v>
      </c>
      <c r="AE7274">
        <f t="shared" si="113"/>
        <v>11.2008633333333</v>
      </c>
    </row>
    <row r="7275" spans="30:31">
      <c r="AD7275" s="3">
        <v>-482.06</v>
      </c>
      <c r="AE7275">
        <f t="shared" si="113"/>
        <v>11.2480666666667</v>
      </c>
    </row>
    <row r="7276" spans="30:31">
      <c r="AD7276" s="3">
        <v>-478.382</v>
      </c>
      <c r="AE7276">
        <f t="shared" si="113"/>
        <v>11.1622466666667</v>
      </c>
    </row>
    <row r="7277" spans="30:31">
      <c r="AD7277" s="3">
        <v>-488.273</v>
      </c>
      <c r="AE7277">
        <f t="shared" si="113"/>
        <v>11.3930366666667</v>
      </c>
    </row>
    <row r="7278" spans="30:31">
      <c r="AD7278" s="3">
        <v>-485.196</v>
      </c>
      <c r="AE7278">
        <f t="shared" si="113"/>
        <v>11.32124</v>
      </c>
    </row>
    <row r="7279" spans="30:31">
      <c r="AD7279" s="3">
        <v>-484.884</v>
      </c>
      <c r="AE7279">
        <f t="shared" si="113"/>
        <v>11.31396</v>
      </c>
    </row>
    <row r="7280" spans="30:31">
      <c r="AD7280" s="3">
        <v>-490.963</v>
      </c>
      <c r="AE7280">
        <f t="shared" si="113"/>
        <v>11.4558033333333</v>
      </c>
    </row>
    <row r="7281" spans="30:31">
      <c r="AD7281" s="3">
        <v>-493.696</v>
      </c>
      <c r="AE7281">
        <f t="shared" si="113"/>
        <v>11.5195733333333</v>
      </c>
    </row>
    <row r="7282" spans="30:31">
      <c r="AD7282" s="3">
        <v>-498.542</v>
      </c>
      <c r="AE7282">
        <f t="shared" si="113"/>
        <v>11.6326466666667</v>
      </c>
    </row>
    <row r="7283" spans="30:31">
      <c r="AD7283" s="3">
        <v>-490.119</v>
      </c>
      <c r="AE7283">
        <f t="shared" si="113"/>
        <v>11.43611</v>
      </c>
    </row>
    <row r="7284" spans="30:31">
      <c r="AD7284" s="3">
        <v>-483.796</v>
      </c>
      <c r="AE7284">
        <f t="shared" si="113"/>
        <v>11.2885733333333</v>
      </c>
    </row>
    <row r="7285" spans="30:31">
      <c r="AD7285" s="3">
        <v>-484.482</v>
      </c>
      <c r="AE7285">
        <f t="shared" si="113"/>
        <v>11.30458</v>
      </c>
    </row>
    <row r="7286" spans="30:31">
      <c r="AD7286" s="3">
        <v>-484.145</v>
      </c>
      <c r="AE7286">
        <f t="shared" si="113"/>
        <v>11.2967166666667</v>
      </c>
    </row>
    <row r="7287" spans="30:31">
      <c r="AD7287" s="3">
        <v>-481.527</v>
      </c>
      <c r="AE7287">
        <f t="shared" si="113"/>
        <v>11.23563</v>
      </c>
    </row>
    <row r="7288" spans="30:31">
      <c r="AD7288" s="3">
        <v>-476.583</v>
      </c>
      <c r="AE7288">
        <f t="shared" si="113"/>
        <v>11.12027</v>
      </c>
    </row>
    <row r="7289" spans="30:31">
      <c r="AD7289" s="3">
        <v>-488.768</v>
      </c>
      <c r="AE7289">
        <f t="shared" si="113"/>
        <v>11.4045866666667</v>
      </c>
    </row>
    <row r="7290" spans="30:31">
      <c r="AD7290" s="3">
        <v>-482.462</v>
      </c>
      <c r="AE7290">
        <f t="shared" si="113"/>
        <v>11.2574466666667</v>
      </c>
    </row>
    <row r="7291" spans="30:31">
      <c r="AD7291" s="3">
        <v>-482.636</v>
      </c>
      <c r="AE7291">
        <f t="shared" si="113"/>
        <v>11.2615066666667</v>
      </c>
    </row>
    <row r="7292" spans="30:31">
      <c r="AD7292" s="3">
        <v>-482.749</v>
      </c>
      <c r="AE7292">
        <f t="shared" si="113"/>
        <v>11.2641433333333</v>
      </c>
    </row>
    <row r="7293" spans="30:31">
      <c r="AD7293" s="3">
        <v>-479.383</v>
      </c>
      <c r="AE7293">
        <f t="shared" si="113"/>
        <v>11.1856033333333</v>
      </c>
    </row>
    <row r="7294" spans="30:31">
      <c r="AD7294" s="3">
        <v>-481.493</v>
      </c>
      <c r="AE7294">
        <f t="shared" si="113"/>
        <v>11.2348366666667</v>
      </c>
    </row>
    <row r="7295" spans="30:31">
      <c r="AD7295" s="3">
        <v>-475.148</v>
      </c>
      <c r="AE7295">
        <f t="shared" si="113"/>
        <v>11.0867866666667</v>
      </c>
    </row>
    <row r="7296" spans="30:31">
      <c r="AD7296" s="3">
        <v>-471.456</v>
      </c>
      <c r="AE7296">
        <f t="shared" si="113"/>
        <v>11.00064</v>
      </c>
    </row>
    <row r="7297" spans="30:31">
      <c r="AD7297" s="3">
        <v>-475.079</v>
      </c>
      <c r="AE7297">
        <f t="shared" si="113"/>
        <v>11.0851766666667</v>
      </c>
    </row>
    <row r="7298" spans="30:31">
      <c r="AD7298" s="3">
        <v>-473.864</v>
      </c>
      <c r="AE7298">
        <f t="shared" si="113"/>
        <v>11.0568266666667</v>
      </c>
    </row>
    <row r="7299" spans="30:31">
      <c r="AD7299" s="3">
        <v>-472.656</v>
      </c>
      <c r="AE7299">
        <f t="shared" ref="AE7299:AE7362" si="114">AD7299*-1/360*56/14*2.1</f>
        <v>11.02864</v>
      </c>
    </row>
    <row r="7300" spans="30:31">
      <c r="AD7300" s="3">
        <v>-468.157</v>
      </c>
      <c r="AE7300">
        <f t="shared" si="114"/>
        <v>10.9236633333333</v>
      </c>
    </row>
    <row r="7301" spans="30:31">
      <c r="AD7301" s="3">
        <v>-479.272</v>
      </c>
      <c r="AE7301">
        <f t="shared" si="114"/>
        <v>11.1830133333333</v>
      </c>
    </row>
    <row r="7302" spans="30:31">
      <c r="AD7302" s="3">
        <v>-478.813</v>
      </c>
      <c r="AE7302">
        <f t="shared" si="114"/>
        <v>11.1723033333333</v>
      </c>
    </row>
    <row r="7303" spans="30:31">
      <c r="AD7303" s="3">
        <v>-478.927</v>
      </c>
      <c r="AE7303">
        <f t="shared" si="114"/>
        <v>11.1749633333333</v>
      </c>
    </row>
    <row r="7304" spans="30:31">
      <c r="AD7304" s="3">
        <v>-479.779</v>
      </c>
      <c r="AE7304">
        <f t="shared" si="114"/>
        <v>11.1948433333333</v>
      </c>
    </row>
    <row r="7305" spans="30:31">
      <c r="AD7305" s="3">
        <v>-479</v>
      </c>
      <c r="AE7305">
        <f t="shared" si="114"/>
        <v>11.1766666666667</v>
      </c>
    </row>
    <row r="7306" spans="30:31">
      <c r="AD7306" s="3">
        <v>-482.861</v>
      </c>
      <c r="AE7306">
        <f t="shared" si="114"/>
        <v>11.2667566666667</v>
      </c>
    </row>
    <row r="7307" spans="30:31">
      <c r="AD7307" s="3">
        <v>-478.651</v>
      </c>
      <c r="AE7307">
        <f t="shared" si="114"/>
        <v>11.1685233333333</v>
      </c>
    </row>
    <row r="7308" spans="30:31">
      <c r="AD7308" s="3">
        <v>-474.417</v>
      </c>
      <c r="AE7308">
        <f t="shared" si="114"/>
        <v>11.06973</v>
      </c>
    </row>
    <row r="7309" spans="30:31">
      <c r="AD7309" s="3">
        <v>-476.031</v>
      </c>
      <c r="AE7309">
        <f t="shared" si="114"/>
        <v>11.10739</v>
      </c>
    </row>
    <row r="7310" spans="30:31">
      <c r="AD7310" s="3">
        <v>-475.121</v>
      </c>
      <c r="AE7310">
        <f t="shared" si="114"/>
        <v>11.0861566666667</v>
      </c>
    </row>
    <row r="7311" spans="30:31">
      <c r="AD7311" s="3">
        <v>-474.391</v>
      </c>
      <c r="AE7311">
        <f t="shared" si="114"/>
        <v>11.0691233333333</v>
      </c>
    </row>
    <row r="7312" spans="30:31">
      <c r="AD7312" s="3">
        <v>-475.566</v>
      </c>
      <c r="AE7312">
        <f t="shared" si="114"/>
        <v>11.09654</v>
      </c>
    </row>
    <row r="7313" spans="30:31">
      <c r="AD7313" s="3">
        <v>-473.798</v>
      </c>
      <c r="AE7313">
        <f t="shared" si="114"/>
        <v>11.0552866666667</v>
      </c>
    </row>
    <row r="7314" spans="30:31">
      <c r="AD7314" s="3">
        <v>-474.214</v>
      </c>
      <c r="AE7314">
        <f t="shared" si="114"/>
        <v>11.0649933333333</v>
      </c>
    </row>
    <row r="7315" spans="30:31">
      <c r="AD7315" s="3">
        <v>-474.302</v>
      </c>
      <c r="AE7315">
        <f t="shared" si="114"/>
        <v>11.0670466666667</v>
      </c>
    </row>
    <row r="7316" spans="30:31">
      <c r="AD7316" s="3">
        <v>-475.419</v>
      </c>
      <c r="AE7316">
        <f t="shared" si="114"/>
        <v>11.09311</v>
      </c>
    </row>
    <row r="7317" spans="30:31">
      <c r="AD7317" s="3">
        <v>-479.493</v>
      </c>
      <c r="AE7317">
        <f t="shared" si="114"/>
        <v>11.18817</v>
      </c>
    </row>
    <row r="7318" spans="30:31">
      <c r="AD7318" s="3">
        <v>-478.119</v>
      </c>
      <c r="AE7318">
        <f t="shared" si="114"/>
        <v>11.15611</v>
      </c>
    </row>
    <row r="7319" spans="30:31">
      <c r="AD7319" s="3">
        <v>-476.458</v>
      </c>
      <c r="AE7319">
        <f t="shared" si="114"/>
        <v>11.1173533333333</v>
      </c>
    </row>
    <row r="7320" spans="30:31">
      <c r="AD7320" s="3">
        <v>-479.183</v>
      </c>
      <c r="AE7320">
        <f t="shared" si="114"/>
        <v>11.1809366666667</v>
      </c>
    </row>
    <row r="7321" spans="30:31">
      <c r="AD7321" s="3">
        <v>-478.031</v>
      </c>
      <c r="AE7321">
        <f t="shared" si="114"/>
        <v>11.1540566666667</v>
      </c>
    </row>
    <row r="7322" spans="30:31">
      <c r="AD7322" s="3">
        <v>-481.671</v>
      </c>
      <c r="AE7322">
        <f t="shared" si="114"/>
        <v>11.23899</v>
      </c>
    </row>
    <row r="7323" spans="30:31">
      <c r="AD7323" s="3">
        <v>-481.219</v>
      </c>
      <c r="AE7323">
        <f t="shared" si="114"/>
        <v>11.2284433333333</v>
      </c>
    </row>
    <row r="7324" spans="30:31">
      <c r="AD7324" s="3">
        <v>-479.807</v>
      </c>
      <c r="AE7324">
        <f t="shared" si="114"/>
        <v>11.1954966666667</v>
      </c>
    </row>
    <row r="7325" spans="30:31">
      <c r="AD7325" s="3">
        <v>-481.297</v>
      </c>
      <c r="AE7325">
        <f t="shared" si="114"/>
        <v>11.2302633333333</v>
      </c>
    </row>
    <row r="7326" spans="30:31">
      <c r="AD7326" s="3">
        <v>-478.644</v>
      </c>
      <c r="AE7326">
        <f t="shared" si="114"/>
        <v>11.16836</v>
      </c>
    </row>
    <row r="7327" spans="30:31">
      <c r="AD7327" s="3">
        <v>-482.026</v>
      </c>
      <c r="AE7327">
        <f t="shared" si="114"/>
        <v>11.2472733333333</v>
      </c>
    </row>
    <row r="7328" spans="30:31">
      <c r="AD7328" s="3">
        <v>-492.18</v>
      </c>
      <c r="AE7328">
        <f t="shared" si="114"/>
        <v>11.4842</v>
      </c>
    </row>
    <row r="7329" spans="30:31">
      <c r="AD7329" s="3">
        <v>-482.975</v>
      </c>
      <c r="AE7329">
        <f t="shared" si="114"/>
        <v>11.2694166666667</v>
      </c>
    </row>
    <row r="7330" spans="30:31">
      <c r="AD7330" s="3">
        <v>-477.881</v>
      </c>
      <c r="AE7330">
        <f t="shared" si="114"/>
        <v>11.1505566666667</v>
      </c>
    </row>
    <row r="7331" spans="30:31">
      <c r="AD7331" s="3">
        <v>-479.186</v>
      </c>
      <c r="AE7331">
        <f t="shared" si="114"/>
        <v>11.1810066666667</v>
      </c>
    </row>
    <row r="7332" spans="30:31">
      <c r="AD7332" s="3">
        <v>-476.931</v>
      </c>
      <c r="AE7332">
        <f t="shared" si="114"/>
        <v>11.12839</v>
      </c>
    </row>
    <row r="7333" spans="30:31">
      <c r="AD7333" s="3">
        <v>-475.705</v>
      </c>
      <c r="AE7333">
        <f t="shared" si="114"/>
        <v>11.0997833333333</v>
      </c>
    </row>
    <row r="7334" spans="30:31">
      <c r="AD7334" s="3">
        <v>-473.427</v>
      </c>
      <c r="AE7334">
        <f t="shared" si="114"/>
        <v>11.04663</v>
      </c>
    </row>
    <row r="7335" spans="30:31">
      <c r="AD7335" s="3">
        <v>-471.937</v>
      </c>
      <c r="AE7335">
        <f t="shared" si="114"/>
        <v>11.0118633333333</v>
      </c>
    </row>
    <row r="7336" spans="30:31">
      <c r="AD7336" s="3">
        <v>-470.441</v>
      </c>
      <c r="AE7336">
        <f t="shared" si="114"/>
        <v>10.9769566666667</v>
      </c>
    </row>
    <row r="7337" spans="30:31">
      <c r="AD7337" s="3">
        <v>-474.946</v>
      </c>
      <c r="AE7337">
        <f t="shared" si="114"/>
        <v>11.0820733333333</v>
      </c>
    </row>
    <row r="7338" spans="30:31">
      <c r="AD7338" s="3">
        <v>-474.824</v>
      </c>
      <c r="AE7338">
        <f t="shared" si="114"/>
        <v>11.0792266666667</v>
      </c>
    </row>
    <row r="7339" spans="30:31">
      <c r="AD7339" s="3">
        <v>-468.96</v>
      </c>
      <c r="AE7339">
        <f t="shared" si="114"/>
        <v>10.9424</v>
      </c>
    </row>
    <row r="7340" spans="30:31">
      <c r="AD7340" s="3">
        <v>-470.672</v>
      </c>
      <c r="AE7340">
        <f t="shared" si="114"/>
        <v>10.9823466666667</v>
      </c>
    </row>
    <row r="7341" spans="30:31">
      <c r="AD7341" s="3">
        <v>-469.227</v>
      </c>
      <c r="AE7341">
        <f t="shared" si="114"/>
        <v>10.94863</v>
      </c>
    </row>
    <row r="7342" spans="30:31">
      <c r="AD7342" s="3">
        <v>-472.767</v>
      </c>
      <c r="AE7342">
        <f t="shared" si="114"/>
        <v>11.03123</v>
      </c>
    </row>
    <row r="7343" spans="30:31">
      <c r="AD7343" s="3">
        <v>-474.249</v>
      </c>
      <c r="AE7343">
        <f t="shared" si="114"/>
        <v>11.06581</v>
      </c>
    </row>
    <row r="7344" spans="30:31">
      <c r="AD7344" s="3">
        <v>-472.772</v>
      </c>
      <c r="AE7344">
        <f t="shared" si="114"/>
        <v>11.0313466666667</v>
      </c>
    </row>
    <row r="7345" spans="30:31">
      <c r="AD7345" s="3">
        <v>-475.883</v>
      </c>
      <c r="AE7345">
        <f t="shared" si="114"/>
        <v>11.1039366666667</v>
      </c>
    </row>
    <row r="7346" spans="30:31">
      <c r="AD7346" s="3">
        <v>-472.404</v>
      </c>
      <c r="AE7346">
        <f t="shared" si="114"/>
        <v>11.02276</v>
      </c>
    </row>
    <row r="7347" spans="30:31">
      <c r="AD7347" s="3">
        <v>-477.961</v>
      </c>
      <c r="AE7347">
        <f t="shared" si="114"/>
        <v>11.1524233333333</v>
      </c>
    </row>
    <row r="7348" spans="30:31">
      <c r="AD7348" s="3">
        <v>-480.462</v>
      </c>
      <c r="AE7348">
        <f t="shared" si="114"/>
        <v>11.21078</v>
      </c>
    </row>
    <row r="7349" spans="30:31">
      <c r="AD7349" s="3">
        <v>-472.901</v>
      </c>
      <c r="AE7349">
        <f t="shared" si="114"/>
        <v>11.0343566666667</v>
      </c>
    </row>
    <row r="7350" spans="30:31">
      <c r="AD7350" s="3">
        <v>-472.705</v>
      </c>
      <c r="AE7350">
        <f t="shared" si="114"/>
        <v>11.0297833333333</v>
      </c>
    </row>
    <row r="7351" spans="30:31">
      <c r="AD7351" s="3">
        <v>-469.487</v>
      </c>
      <c r="AE7351">
        <f t="shared" si="114"/>
        <v>10.9546966666667</v>
      </c>
    </row>
    <row r="7352" spans="30:31">
      <c r="AD7352" s="3">
        <v>-471.169</v>
      </c>
      <c r="AE7352">
        <f t="shared" si="114"/>
        <v>10.9939433333333</v>
      </c>
    </row>
    <row r="7353" spans="30:31">
      <c r="AD7353" s="3">
        <v>-470.345</v>
      </c>
      <c r="AE7353">
        <f t="shared" si="114"/>
        <v>10.9747166666667</v>
      </c>
    </row>
    <row r="7354" spans="30:31">
      <c r="AD7354" s="3">
        <v>-472.129</v>
      </c>
      <c r="AE7354">
        <f t="shared" si="114"/>
        <v>11.0163433333333</v>
      </c>
    </row>
    <row r="7355" spans="30:31">
      <c r="AD7355" s="3">
        <v>-473.087</v>
      </c>
      <c r="AE7355">
        <f t="shared" si="114"/>
        <v>11.0386966666667</v>
      </c>
    </row>
    <row r="7356" spans="30:31">
      <c r="AD7356" s="3">
        <v>-469.582</v>
      </c>
      <c r="AE7356">
        <f t="shared" si="114"/>
        <v>10.9569133333333</v>
      </c>
    </row>
    <row r="7357" spans="30:31">
      <c r="AD7357" s="3">
        <v>-465.69</v>
      </c>
      <c r="AE7357">
        <f t="shared" si="114"/>
        <v>10.8661</v>
      </c>
    </row>
    <row r="7358" spans="30:31">
      <c r="AD7358" s="3">
        <v>-467.892</v>
      </c>
      <c r="AE7358">
        <f t="shared" si="114"/>
        <v>10.91748</v>
      </c>
    </row>
    <row r="7359" spans="30:31">
      <c r="AD7359" s="3">
        <v>-472.441</v>
      </c>
      <c r="AE7359">
        <f t="shared" si="114"/>
        <v>11.0236233333333</v>
      </c>
    </row>
    <row r="7360" spans="30:31">
      <c r="AD7360" s="3">
        <v>-470.681</v>
      </c>
      <c r="AE7360">
        <f t="shared" si="114"/>
        <v>10.9825566666667</v>
      </c>
    </row>
    <row r="7361" spans="30:31">
      <c r="AD7361" s="3">
        <v>-469.145</v>
      </c>
      <c r="AE7361">
        <f t="shared" si="114"/>
        <v>10.9467166666667</v>
      </c>
    </row>
    <row r="7362" spans="30:31">
      <c r="AD7362" s="3">
        <v>-472.277</v>
      </c>
      <c r="AE7362">
        <f t="shared" si="114"/>
        <v>11.0197966666667</v>
      </c>
    </row>
    <row r="7363" spans="30:31">
      <c r="AD7363" s="3">
        <v>-471.544</v>
      </c>
      <c r="AE7363">
        <f t="shared" ref="AE7363:AE7426" si="115">AD7363*-1/360*56/14*2.1</f>
        <v>11.0026933333333</v>
      </c>
    </row>
    <row r="7364" spans="30:31">
      <c r="AD7364" s="3">
        <v>-474.458</v>
      </c>
      <c r="AE7364">
        <f t="shared" si="115"/>
        <v>11.0706866666667</v>
      </c>
    </row>
    <row r="7365" spans="30:31">
      <c r="AD7365" s="3">
        <v>-483.437</v>
      </c>
      <c r="AE7365">
        <f t="shared" si="115"/>
        <v>11.2801966666667</v>
      </c>
    </row>
    <row r="7366" spans="30:31">
      <c r="AD7366" s="3">
        <v>-466.427</v>
      </c>
      <c r="AE7366">
        <f t="shared" si="115"/>
        <v>10.8832966666667</v>
      </c>
    </row>
    <row r="7367" spans="30:31">
      <c r="AD7367" s="3">
        <v>-484.862</v>
      </c>
      <c r="AE7367">
        <f t="shared" si="115"/>
        <v>11.3134466666667</v>
      </c>
    </row>
    <row r="7368" spans="30:31">
      <c r="AD7368" s="3">
        <v>-483.885</v>
      </c>
      <c r="AE7368">
        <f t="shared" si="115"/>
        <v>11.29065</v>
      </c>
    </row>
    <row r="7369" spans="30:31">
      <c r="AD7369" s="3">
        <v>-489.568</v>
      </c>
      <c r="AE7369">
        <f t="shared" si="115"/>
        <v>11.4232533333333</v>
      </c>
    </row>
    <row r="7370" spans="30:31">
      <c r="AD7370" s="3">
        <v>-482.12</v>
      </c>
      <c r="AE7370">
        <f t="shared" si="115"/>
        <v>11.2494666666667</v>
      </c>
    </row>
    <row r="7371" spans="30:31">
      <c r="AD7371" s="3">
        <v>-469.016</v>
      </c>
      <c r="AE7371">
        <f t="shared" si="115"/>
        <v>10.9437066666667</v>
      </c>
    </row>
    <row r="7372" spans="30:31">
      <c r="AD7372" s="3">
        <v>-481.435</v>
      </c>
      <c r="AE7372">
        <f t="shared" si="115"/>
        <v>11.2334833333333</v>
      </c>
    </row>
    <row r="7373" spans="30:31">
      <c r="AD7373" s="3">
        <v>-475.984</v>
      </c>
      <c r="AE7373">
        <f t="shared" si="115"/>
        <v>11.1062933333333</v>
      </c>
    </row>
    <row r="7374" spans="30:31">
      <c r="AD7374" s="3">
        <v>-470.306</v>
      </c>
      <c r="AE7374">
        <f t="shared" si="115"/>
        <v>10.9738066666667</v>
      </c>
    </row>
    <row r="7375" spans="30:31">
      <c r="AD7375" s="3">
        <v>-464.815</v>
      </c>
      <c r="AE7375">
        <f t="shared" si="115"/>
        <v>10.8456833333333</v>
      </c>
    </row>
    <row r="7376" spans="30:31">
      <c r="AD7376" s="3">
        <v>-466.521</v>
      </c>
      <c r="AE7376">
        <f t="shared" si="115"/>
        <v>10.88549</v>
      </c>
    </row>
    <row r="7377" spans="30:31">
      <c r="AD7377" s="3">
        <v>-468.953</v>
      </c>
      <c r="AE7377">
        <f t="shared" si="115"/>
        <v>10.9422366666667</v>
      </c>
    </row>
    <row r="7378" spans="30:31">
      <c r="AD7378" s="3">
        <v>-470.485</v>
      </c>
      <c r="AE7378">
        <f t="shared" si="115"/>
        <v>10.9779833333333</v>
      </c>
    </row>
    <row r="7379" spans="30:31">
      <c r="AD7379" s="3">
        <v>-474.045</v>
      </c>
      <c r="AE7379">
        <f t="shared" si="115"/>
        <v>11.06105</v>
      </c>
    </row>
    <row r="7380" spans="30:31">
      <c r="AD7380" s="3">
        <v>-474.554</v>
      </c>
      <c r="AE7380">
        <f t="shared" si="115"/>
        <v>11.0729266666667</v>
      </c>
    </row>
    <row r="7381" spans="30:31">
      <c r="AD7381" s="3">
        <v>-471.904</v>
      </c>
      <c r="AE7381">
        <f t="shared" si="115"/>
        <v>11.0110933333333</v>
      </c>
    </row>
    <row r="7382" spans="30:31">
      <c r="AD7382" s="3">
        <v>-467.428</v>
      </c>
      <c r="AE7382">
        <f t="shared" si="115"/>
        <v>10.9066533333333</v>
      </c>
    </row>
    <row r="7383" spans="30:31">
      <c r="AD7383" s="3">
        <v>-475.532</v>
      </c>
      <c r="AE7383">
        <f t="shared" si="115"/>
        <v>11.0957466666667</v>
      </c>
    </row>
    <row r="7384" spans="30:31">
      <c r="AD7384" s="3">
        <v>-483.212</v>
      </c>
      <c r="AE7384">
        <f t="shared" si="115"/>
        <v>11.2749466666667</v>
      </c>
    </row>
    <row r="7385" spans="30:31">
      <c r="AD7385" s="3">
        <v>-469.391</v>
      </c>
      <c r="AE7385">
        <f t="shared" si="115"/>
        <v>10.9524566666667</v>
      </c>
    </row>
    <row r="7386" spans="30:31">
      <c r="AD7386" s="3">
        <v>-471.574</v>
      </c>
      <c r="AE7386">
        <f t="shared" si="115"/>
        <v>11.0033933333333</v>
      </c>
    </row>
    <row r="7387" spans="30:31">
      <c r="AD7387" s="3">
        <v>-468.22</v>
      </c>
      <c r="AE7387">
        <f t="shared" si="115"/>
        <v>10.9251333333333</v>
      </c>
    </row>
    <row r="7388" spans="30:31">
      <c r="AD7388" s="3">
        <v>-467.421</v>
      </c>
      <c r="AE7388">
        <f t="shared" si="115"/>
        <v>10.90649</v>
      </c>
    </row>
    <row r="7389" spans="30:31">
      <c r="AD7389" s="3">
        <v>-469.678</v>
      </c>
      <c r="AE7389">
        <f t="shared" si="115"/>
        <v>10.9591533333333</v>
      </c>
    </row>
    <row r="7390" spans="30:31">
      <c r="AD7390" s="3">
        <v>-464.462</v>
      </c>
      <c r="AE7390">
        <f t="shared" si="115"/>
        <v>10.8374466666667</v>
      </c>
    </row>
    <row r="7391" spans="30:31">
      <c r="AD7391" s="3">
        <v>-462.56</v>
      </c>
      <c r="AE7391">
        <f t="shared" si="115"/>
        <v>10.7930666666667</v>
      </c>
    </row>
    <row r="7392" spans="30:31">
      <c r="AD7392" s="3">
        <v>-462.705</v>
      </c>
      <c r="AE7392">
        <f t="shared" si="115"/>
        <v>10.79645</v>
      </c>
    </row>
    <row r="7393" spans="30:31">
      <c r="AD7393" s="3">
        <v>-465.932</v>
      </c>
      <c r="AE7393">
        <f t="shared" si="115"/>
        <v>10.8717466666667</v>
      </c>
    </row>
    <row r="7394" spans="30:31">
      <c r="AD7394" s="3">
        <v>-469.178</v>
      </c>
      <c r="AE7394">
        <f t="shared" si="115"/>
        <v>10.9474866666667</v>
      </c>
    </row>
    <row r="7395" spans="30:31">
      <c r="AD7395" s="3">
        <v>-470.888</v>
      </c>
      <c r="AE7395">
        <f t="shared" si="115"/>
        <v>10.9873866666667</v>
      </c>
    </row>
    <row r="7396" spans="30:31">
      <c r="AD7396" s="3">
        <v>-467.855</v>
      </c>
      <c r="AE7396">
        <f t="shared" si="115"/>
        <v>10.9166166666667</v>
      </c>
    </row>
    <row r="7397" spans="30:31">
      <c r="AD7397" s="3">
        <v>-468.306</v>
      </c>
      <c r="AE7397">
        <f t="shared" si="115"/>
        <v>10.92714</v>
      </c>
    </row>
    <row r="7398" spans="30:31">
      <c r="AD7398" s="3">
        <v>-469.641</v>
      </c>
      <c r="AE7398">
        <f t="shared" si="115"/>
        <v>10.95829</v>
      </c>
    </row>
    <row r="7399" spans="30:31">
      <c r="AD7399" s="3">
        <v>-466.179</v>
      </c>
      <c r="AE7399">
        <f t="shared" si="115"/>
        <v>10.87751</v>
      </c>
    </row>
    <row r="7400" spans="30:31">
      <c r="AD7400" s="3">
        <v>-463.781</v>
      </c>
      <c r="AE7400">
        <f t="shared" si="115"/>
        <v>10.8215566666667</v>
      </c>
    </row>
    <row r="7401" spans="30:31">
      <c r="AD7401" s="3">
        <v>-460.541</v>
      </c>
      <c r="AE7401">
        <f t="shared" si="115"/>
        <v>10.7459566666667</v>
      </c>
    </row>
    <row r="7402" spans="30:31">
      <c r="AD7402" s="3">
        <v>-464.608</v>
      </c>
      <c r="AE7402">
        <f t="shared" si="115"/>
        <v>10.8408533333333</v>
      </c>
    </row>
    <row r="7403" spans="30:31">
      <c r="AD7403" s="3">
        <v>-469.785</v>
      </c>
      <c r="AE7403">
        <f t="shared" si="115"/>
        <v>10.96165</v>
      </c>
    </row>
    <row r="7404" spans="30:31">
      <c r="AD7404" s="3">
        <v>-469.811</v>
      </c>
      <c r="AE7404">
        <f t="shared" si="115"/>
        <v>10.9622566666667</v>
      </c>
    </row>
    <row r="7405" spans="30:31">
      <c r="AD7405" s="3">
        <v>-473.42</v>
      </c>
      <c r="AE7405">
        <f t="shared" si="115"/>
        <v>11.0464666666667</v>
      </c>
    </row>
    <row r="7406" spans="30:31">
      <c r="AD7406" s="3">
        <v>-471.017</v>
      </c>
      <c r="AE7406">
        <f t="shared" si="115"/>
        <v>10.9903966666667</v>
      </c>
    </row>
    <row r="7407" spans="30:31">
      <c r="AD7407" s="3">
        <v>-471.857</v>
      </c>
      <c r="AE7407">
        <f t="shared" si="115"/>
        <v>11.0099966666667</v>
      </c>
    </row>
    <row r="7408" spans="30:31">
      <c r="AD7408" s="3">
        <v>-472.015</v>
      </c>
      <c r="AE7408">
        <f t="shared" si="115"/>
        <v>11.0136833333333</v>
      </c>
    </row>
    <row r="7409" spans="30:31">
      <c r="AD7409" s="3">
        <v>-469.361</v>
      </c>
      <c r="AE7409">
        <f t="shared" si="115"/>
        <v>10.9517566666667</v>
      </c>
    </row>
    <row r="7410" spans="30:31">
      <c r="AD7410" s="3">
        <v>-470.145</v>
      </c>
      <c r="AE7410">
        <f t="shared" si="115"/>
        <v>10.97005</v>
      </c>
    </row>
    <row r="7411" spans="30:31">
      <c r="AD7411" s="3">
        <v>-467.744</v>
      </c>
      <c r="AE7411">
        <f t="shared" si="115"/>
        <v>10.9140266666667</v>
      </c>
    </row>
    <row r="7412" spans="30:31">
      <c r="AD7412" s="3">
        <v>-467.193</v>
      </c>
      <c r="AE7412">
        <f t="shared" si="115"/>
        <v>10.90117</v>
      </c>
    </row>
    <row r="7413" spans="30:31">
      <c r="AD7413" s="3">
        <v>-469.666</v>
      </c>
      <c r="AE7413">
        <f t="shared" si="115"/>
        <v>10.9588733333333</v>
      </c>
    </row>
    <row r="7414" spans="30:31">
      <c r="AD7414" s="3">
        <v>-464.735</v>
      </c>
      <c r="AE7414">
        <f t="shared" si="115"/>
        <v>10.8438166666667</v>
      </c>
    </row>
    <row r="7415" spans="30:31">
      <c r="AD7415" s="3">
        <v>-465.185</v>
      </c>
      <c r="AE7415">
        <f t="shared" si="115"/>
        <v>10.8543166666667</v>
      </c>
    </row>
    <row r="7416" spans="30:31">
      <c r="AD7416" s="3">
        <v>-475.552</v>
      </c>
      <c r="AE7416">
        <f t="shared" si="115"/>
        <v>11.0962133333333</v>
      </c>
    </row>
    <row r="7417" spans="30:31">
      <c r="AD7417" s="3">
        <v>-475.499</v>
      </c>
      <c r="AE7417">
        <f t="shared" si="115"/>
        <v>11.0949766666667</v>
      </c>
    </row>
    <row r="7418" spans="30:31">
      <c r="AD7418" s="3">
        <v>-474.74</v>
      </c>
      <c r="AE7418">
        <f t="shared" si="115"/>
        <v>11.0772666666667</v>
      </c>
    </row>
    <row r="7419" spans="30:31">
      <c r="AD7419" s="3">
        <v>-472.729</v>
      </c>
      <c r="AE7419">
        <f t="shared" si="115"/>
        <v>11.0303433333333</v>
      </c>
    </row>
    <row r="7420" spans="30:31">
      <c r="AD7420" s="3">
        <v>-464.411</v>
      </c>
      <c r="AE7420">
        <f t="shared" si="115"/>
        <v>10.8362566666667</v>
      </c>
    </row>
    <row r="7421" spans="30:31">
      <c r="AD7421" s="3">
        <v>-468.162</v>
      </c>
      <c r="AE7421">
        <f t="shared" si="115"/>
        <v>10.92378</v>
      </c>
    </row>
    <row r="7422" spans="30:31">
      <c r="AD7422" s="3">
        <v>-468.812</v>
      </c>
      <c r="AE7422">
        <f t="shared" si="115"/>
        <v>10.9389466666667</v>
      </c>
    </row>
    <row r="7423" spans="30:31">
      <c r="AD7423" s="3">
        <v>-472.158</v>
      </c>
      <c r="AE7423">
        <f t="shared" si="115"/>
        <v>11.01702</v>
      </c>
    </row>
    <row r="7424" spans="30:31">
      <c r="AD7424" s="3">
        <v>-472.37</v>
      </c>
      <c r="AE7424">
        <f t="shared" si="115"/>
        <v>11.0219666666667</v>
      </c>
    </row>
    <row r="7425" spans="30:31">
      <c r="AD7425" s="3">
        <v>-463.065</v>
      </c>
      <c r="AE7425">
        <f t="shared" si="115"/>
        <v>10.80485</v>
      </c>
    </row>
    <row r="7426" spans="30:31">
      <c r="AD7426" s="3">
        <v>-462.172</v>
      </c>
      <c r="AE7426">
        <f t="shared" si="115"/>
        <v>10.7840133333333</v>
      </c>
    </row>
    <row r="7427" spans="30:31">
      <c r="AD7427" s="3">
        <v>-467.17</v>
      </c>
      <c r="AE7427">
        <f t="shared" ref="AE7427:AE7490" si="116">AD7427*-1/360*56/14*2.1</f>
        <v>10.9006333333333</v>
      </c>
    </row>
    <row r="7428" spans="30:31">
      <c r="AD7428" s="3">
        <v>-468.898</v>
      </c>
      <c r="AE7428">
        <f t="shared" si="116"/>
        <v>10.9409533333333</v>
      </c>
    </row>
    <row r="7429" spans="30:31">
      <c r="AD7429" s="3">
        <v>-462.28</v>
      </c>
      <c r="AE7429">
        <f t="shared" si="116"/>
        <v>10.7865333333333</v>
      </c>
    </row>
    <row r="7430" spans="30:31">
      <c r="AD7430" s="3">
        <v>-461.743</v>
      </c>
      <c r="AE7430">
        <f t="shared" si="116"/>
        <v>10.7740033333333</v>
      </c>
    </row>
    <row r="7431" spans="30:31">
      <c r="AD7431" s="3">
        <v>-462.472</v>
      </c>
      <c r="AE7431">
        <f t="shared" si="116"/>
        <v>10.7910133333333</v>
      </c>
    </row>
    <row r="7432" spans="30:31">
      <c r="AD7432" s="3">
        <v>-464.644</v>
      </c>
      <c r="AE7432">
        <f t="shared" si="116"/>
        <v>10.8416933333333</v>
      </c>
    </row>
    <row r="7433" spans="30:31">
      <c r="AD7433" s="3">
        <v>-467.798</v>
      </c>
      <c r="AE7433">
        <f t="shared" si="116"/>
        <v>10.9152866666667</v>
      </c>
    </row>
    <row r="7434" spans="30:31">
      <c r="AD7434" s="3">
        <v>-463.969</v>
      </c>
      <c r="AE7434">
        <f t="shared" si="116"/>
        <v>10.8259433333333</v>
      </c>
    </row>
    <row r="7435" spans="30:31">
      <c r="AD7435" s="3">
        <v>-467.396</v>
      </c>
      <c r="AE7435">
        <f t="shared" si="116"/>
        <v>10.9059066666667</v>
      </c>
    </row>
    <row r="7436" spans="30:31">
      <c r="AD7436" s="3">
        <v>-469.39</v>
      </c>
      <c r="AE7436">
        <f t="shared" si="116"/>
        <v>10.9524333333333</v>
      </c>
    </row>
    <row r="7437" spans="30:31">
      <c r="AD7437" s="3">
        <v>-463.356</v>
      </c>
      <c r="AE7437">
        <f t="shared" si="116"/>
        <v>10.81164</v>
      </c>
    </row>
    <row r="7438" spans="30:31">
      <c r="AD7438" s="3">
        <v>-468.028</v>
      </c>
      <c r="AE7438">
        <f t="shared" si="116"/>
        <v>10.9206533333333</v>
      </c>
    </row>
    <row r="7439" spans="30:31">
      <c r="AD7439" s="3">
        <v>-465.502</v>
      </c>
      <c r="AE7439">
        <f t="shared" si="116"/>
        <v>10.8617133333333</v>
      </c>
    </row>
    <row r="7440" spans="30:31">
      <c r="AD7440" s="3">
        <v>-460.966</v>
      </c>
      <c r="AE7440">
        <f t="shared" si="116"/>
        <v>10.7558733333333</v>
      </c>
    </row>
    <row r="7441" spans="30:31">
      <c r="AD7441" s="3">
        <v>-465.221</v>
      </c>
      <c r="AE7441">
        <f t="shared" si="116"/>
        <v>10.8551566666667</v>
      </c>
    </row>
    <row r="7442" spans="30:31">
      <c r="AD7442" s="3">
        <v>-461.222</v>
      </c>
      <c r="AE7442">
        <f t="shared" si="116"/>
        <v>10.7618466666667</v>
      </c>
    </row>
    <row r="7443" spans="30:31">
      <c r="AD7443" s="3">
        <v>-460.284</v>
      </c>
      <c r="AE7443">
        <f t="shared" si="116"/>
        <v>10.73996</v>
      </c>
    </row>
    <row r="7444" spans="30:31">
      <c r="AD7444" s="3">
        <v>-461.241</v>
      </c>
      <c r="AE7444">
        <f t="shared" si="116"/>
        <v>10.76229</v>
      </c>
    </row>
    <row r="7445" spans="30:31">
      <c r="AD7445" s="3">
        <v>-460.056</v>
      </c>
      <c r="AE7445">
        <f t="shared" si="116"/>
        <v>10.73464</v>
      </c>
    </row>
    <row r="7446" spans="30:31">
      <c r="AD7446" s="3">
        <v>-462.968</v>
      </c>
      <c r="AE7446">
        <f t="shared" si="116"/>
        <v>10.8025866666667</v>
      </c>
    </row>
    <row r="7447" spans="30:31">
      <c r="AD7447" s="3">
        <v>-463.292</v>
      </c>
      <c r="AE7447">
        <f t="shared" si="116"/>
        <v>10.8101466666667</v>
      </c>
    </row>
    <row r="7448" spans="30:31">
      <c r="AD7448" s="3">
        <v>-465.266</v>
      </c>
      <c r="AE7448">
        <f t="shared" si="116"/>
        <v>10.8562066666667</v>
      </c>
    </row>
    <row r="7449" spans="30:31">
      <c r="AD7449" s="3">
        <v>-466.348</v>
      </c>
      <c r="AE7449">
        <f t="shared" si="116"/>
        <v>10.8814533333333</v>
      </c>
    </row>
    <row r="7450" spans="30:31">
      <c r="AD7450" s="3">
        <v>-467.28</v>
      </c>
      <c r="AE7450">
        <f t="shared" si="116"/>
        <v>10.9032</v>
      </c>
    </row>
    <row r="7451" spans="30:31">
      <c r="AD7451" s="3">
        <v>-469.632</v>
      </c>
      <c r="AE7451">
        <f t="shared" si="116"/>
        <v>10.95808</v>
      </c>
    </row>
    <row r="7452" spans="30:31">
      <c r="AD7452" s="3">
        <v>-465.955</v>
      </c>
      <c r="AE7452">
        <f t="shared" si="116"/>
        <v>10.8722833333333</v>
      </c>
    </row>
    <row r="7453" spans="30:31">
      <c r="AD7453" s="3">
        <v>-470.363</v>
      </c>
      <c r="AE7453">
        <f t="shared" si="116"/>
        <v>10.9751366666667</v>
      </c>
    </row>
    <row r="7454" spans="30:31">
      <c r="AD7454" s="3">
        <v>-466.714</v>
      </c>
      <c r="AE7454">
        <f t="shared" si="116"/>
        <v>10.8899933333333</v>
      </c>
    </row>
    <row r="7455" spans="30:31">
      <c r="AD7455" s="3">
        <v>-471.726</v>
      </c>
      <c r="AE7455">
        <f t="shared" si="116"/>
        <v>11.00694</v>
      </c>
    </row>
    <row r="7456" spans="30:31">
      <c r="AD7456" s="3">
        <v>-474.977</v>
      </c>
      <c r="AE7456">
        <f t="shared" si="116"/>
        <v>11.0827966666667</v>
      </c>
    </row>
    <row r="7457" spans="30:31">
      <c r="AD7457" s="3">
        <v>-475.759</v>
      </c>
      <c r="AE7457">
        <f t="shared" si="116"/>
        <v>11.1010433333333</v>
      </c>
    </row>
    <row r="7458" spans="30:31">
      <c r="AD7458" s="3">
        <v>-470.998</v>
      </c>
      <c r="AE7458">
        <f t="shared" si="116"/>
        <v>10.9899533333333</v>
      </c>
    </row>
    <row r="7459" spans="30:31">
      <c r="AD7459" s="3">
        <v>-467.372</v>
      </c>
      <c r="AE7459">
        <f t="shared" si="116"/>
        <v>10.9053466666667</v>
      </c>
    </row>
    <row r="7460" spans="30:31">
      <c r="AD7460" s="3">
        <v>-466.5</v>
      </c>
      <c r="AE7460">
        <f t="shared" si="116"/>
        <v>10.885</v>
      </c>
    </row>
    <row r="7461" spans="30:31">
      <c r="AD7461" s="3">
        <v>-468.848</v>
      </c>
      <c r="AE7461">
        <f t="shared" si="116"/>
        <v>10.9397866666667</v>
      </c>
    </row>
    <row r="7462" spans="30:31">
      <c r="AD7462" s="3">
        <v>-466.35</v>
      </c>
      <c r="AE7462">
        <f t="shared" si="116"/>
        <v>10.8815</v>
      </c>
    </row>
    <row r="7463" spans="30:31">
      <c r="AD7463" s="3">
        <v>-464.709</v>
      </c>
      <c r="AE7463">
        <f t="shared" si="116"/>
        <v>10.84321</v>
      </c>
    </row>
    <row r="7464" spans="30:31">
      <c r="AD7464" s="3">
        <v>-465.382</v>
      </c>
      <c r="AE7464">
        <f t="shared" si="116"/>
        <v>10.8589133333333</v>
      </c>
    </row>
    <row r="7465" spans="30:31">
      <c r="AD7465" s="3">
        <v>-473.348</v>
      </c>
      <c r="AE7465">
        <f t="shared" si="116"/>
        <v>11.0447866666667</v>
      </c>
    </row>
    <row r="7466" spans="30:31">
      <c r="AD7466" s="3">
        <v>-464.797</v>
      </c>
      <c r="AE7466">
        <f t="shared" si="116"/>
        <v>10.8452633333333</v>
      </c>
    </row>
    <row r="7467" spans="30:31">
      <c r="AD7467" s="3">
        <v>-466.554</v>
      </c>
      <c r="AE7467">
        <f t="shared" si="116"/>
        <v>10.88626</v>
      </c>
    </row>
    <row r="7468" spans="30:31">
      <c r="AD7468" s="3">
        <v>-464.737</v>
      </c>
      <c r="AE7468">
        <f t="shared" si="116"/>
        <v>10.8438633333333</v>
      </c>
    </row>
    <row r="7469" spans="30:31">
      <c r="AD7469" s="3">
        <v>-462.728</v>
      </c>
      <c r="AE7469">
        <f t="shared" si="116"/>
        <v>10.7969866666667</v>
      </c>
    </row>
    <row r="7470" spans="30:31">
      <c r="AD7470" s="3">
        <v>-461.202</v>
      </c>
      <c r="AE7470">
        <f t="shared" si="116"/>
        <v>10.76138</v>
      </c>
    </row>
    <row r="7471" spans="30:31">
      <c r="AD7471" s="3">
        <v>-453.194</v>
      </c>
      <c r="AE7471">
        <f t="shared" si="116"/>
        <v>10.5745266666667</v>
      </c>
    </row>
    <row r="7472" spans="30:31">
      <c r="AD7472" s="3">
        <v>-462.681</v>
      </c>
      <c r="AE7472">
        <f t="shared" si="116"/>
        <v>10.79589</v>
      </c>
    </row>
    <row r="7473" spans="30:31">
      <c r="AD7473" s="3">
        <v>-462.748</v>
      </c>
      <c r="AE7473">
        <f t="shared" si="116"/>
        <v>10.7974533333333</v>
      </c>
    </row>
    <row r="7474" spans="30:31">
      <c r="AD7474" s="3">
        <v>-455.769</v>
      </c>
      <c r="AE7474">
        <f t="shared" si="116"/>
        <v>10.63461</v>
      </c>
    </row>
    <row r="7475" spans="30:31">
      <c r="AD7475" s="3">
        <v>-454.81</v>
      </c>
      <c r="AE7475">
        <f t="shared" si="116"/>
        <v>10.6122333333333</v>
      </c>
    </row>
    <row r="7476" spans="30:31">
      <c r="AD7476" s="3">
        <v>-456.783</v>
      </c>
      <c r="AE7476">
        <f t="shared" si="116"/>
        <v>10.65827</v>
      </c>
    </row>
    <row r="7477" spans="30:31">
      <c r="AD7477" s="3">
        <v>-459.359</v>
      </c>
      <c r="AE7477">
        <f t="shared" si="116"/>
        <v>10.7183766666667</v>
      </c>
    </row>
    <row r="7478" spans="30:31">
      <c r="AD7478" s="3">
        <v>-460.617</v>
      </c>
      <c r="AE7478">
        <f t="shared" si="116"/>
        <v>10.74773</v>
      </c>
    </row>
    <row r="7479" spans="30:31">
      <c r="AD7479" s="3">
        <v>-459.827</v>
      </c>
      <c r="AE7479">
        <f t="shared" si="116"/>
        <v>10.7292966666667</v>
      </c>
    </row>
    <row r="7480" spans="30:31">
      <c r="AD7480" s="3">
        <v>-463.512</v>
      </c>
      <c r="AE7480">
        <f t="shared" si="116"/>
        <v>10.81528</v>
      </c>
    </row>
    <row r="7481" spans="30:31">
      <c r="AD7481" s="3">
        <v>-463.134</v>
      </c>
      <c r="AE7481">
        <f t="shared" si="116"/>
        <v>10.80646</v>
      </c>
    </row>
    <row r="7482" spans="30:31">
      <c r="AD7482" s="3">
        <v>-461.371</v>
      </c>
      <c r="AE7482">
        <f t="shared" si="116"/>
        <v>10.7653233333333</v>
      </c>
    </row>
    <row r="7483" spans="30:31">
      <c r="AD7483" s="3">
        <v>-461.777</v>
      </c>
      <c r="AE7483">
        <f t="shared" si="116"/>
        <v>10.7747966666667</v>
      </c>
    </row>
    <row r="7484" spans="30:31">
      <c r="AD7484" s="3">
        <v>-458.78</v>
      </c>
      <c r="AE7484">
        <f t="shared" si="116"/>
        <v>10.7048666666667</v>
      </c>
    </row>
    <row r="7485" spans="30:31">
      <c r="AD7485" s="3">
        <v>-458.995</v>
      </c>
      <c r="AE7485">
        <f t="shared" si="116"/>
        <v>10.7098833333333</v>
      </c>
    </row>
    <row r="7486" spans="30:31">
      <c r="AD7486" s="3">
        <v>-459.157</v>
      </c>
      <c r="AE7486">
        <f t="shared" si="116"/>
        <v>10.7136633333333</v>
      </c>
    </row>
    <row r="7487" spans="30:31">
      <c r="AD7487" s="3">
        <v>-458.675</v>
      </c>
      <c r="AE7487">
        <f t="shared" si="116"/>
        <v>10.7024166666667</v>
      </c>
    </row>
    <row r="7488" spans="30:31">
      <c r="AD7488" s="3">
        <v>-457.598</v>
      </c>
      <c r="AE7488">
        <f t="shared" si="116"/>
        <v>10.6772866666667</v>
      </c>
    </row>
    <row r="7489" spans="30:31">
      <c r="AD7489" s="3">
        <v>-460.576</v>
      </c>
      <c r="AE7489">
        <f t="shared" si="116"/>
        <v>10.7467733333333</v>
      </c>
    </row>
    <row r="7490" spans="30:31">
      <c r="AD7490" s="3">
        <v>-455.934</v>
      </c>
      <c r="AE7490">
        <f t="shared" si="116"/>
        <v>10.63846</v>
      </c>
    </row>
    <row r="7491" spans="30:31">
      <c r="AD7491" s="3">
        <v>-457.04</v>
      </c>
      <c r="AE7491">
        <f t="shared" ref="AE7491:AE7554" si="117">AD7491*-1/360*56/14*2.1</f>
        <v>10.6642666666667</v>
      </c>
    </row>
    <row r="7492" spans="30:31">
      <c r="AD7492" s="3">
        <v>-459.544</v>
      </c>
      <c r="AE7492">
        <f t="shared" si="117"/>
        <v>10.7226933333333</v>
      </c>
    </row>
    <row r="7493" spans="30:31">
      <c r="AD7493" s="3">
        <v>-461.528</v>
      </c>
      <c r="AE7493">
        <f t="shared" si="117"/>
        <v>10.7689866666667</v>
      </c>
    </row>
    <row r="7494" spans="30:31">
      <c r="AD7494" s="3">
        <v>-463.329</v>
      </c>
      <c r="AE7494">
        <f t="shared" si="117"/>
        <v>10.81101</v>
      </c>
    </row>
    <row r="7495" spans="30:31">
      <c r="AD7495" s="3">
        <v>-457.941</v>
      </c>
      <c r="AE7495">
        <f t="shared" si="117"/>
        <v>10.68529</v>
      </c>
    </row>
    <row r="7496" spans="30:31">
      <c r="AD7496" s="3">
        <v>-457.755</v>
      </c>
      <c r="AE7496">
        <f t="shared" si="117"/>
        <v>10.68095</v>
      </c>
    </row>
    <row r="7497" spans="30:31">
      <c r="AD7497" s="3">
        <v>-462.96</v>
      </c>
      <c r="AE7497">
        <f t="shared" si="117"/>
        <v>10.8024</v>
      </c>
    </row>
    <row r="7498" spans="30:31">
      <c r="AD7498" s="3">
        <v>-459.212</v>
      </c>
      <c r="AE7498">
        <f t="shared" si="117"/>
        <v>10.7149466666667</v>
      </c>
    </row>
    <row r="7499" spans="30:31">
      <c r="AD7499" s="3">
        <v>-465.031</v>
      </c>
      <c r="AE7499">
        <f t="shared" si="117"/>
        <v>10.8507233333333</v>
      </c>
    </row>
    <row r="7500" spans="30:31">
      <c r="AD7500" s="3">
        <v>-464.461</v>
      </c>
      <c r="AE7500">
        <f t="shared" si="117"/>
        <v>10.8374233333333</v>
      </c>
    </row>
    <row r="7501" spans="30:31">
      <c r="AD7501" s="3">
        <v>-465.232</v>
      </c>
      <c r="AE7501">
        <f t="shared" si="117"/>
        <v>10.8554133333333</v>
      </c>
    </row>
    <row r="7502" spans="30:31">
      <c r="AD7502" s="3">
        <v>-470.296</v>
      </c>
      <c r="AE7502">
        <f t="shared" si="117"/>
        <v>10.9735733333333</v>
      </c>
    </row>
    <row r="7503" spans="30:31">
      <c r="AD7503" s="3">
        <v>-472.299</v>
      </c>
      <c r="AE7503">
        <f t="shared" si="117"/>
        <v>11.02031</v>
      </c>
    </row>
    <row r="7504" spans="30:31">
      <c r="AD7504" s="3">
        <v>-465.892</v>
      </c>
      <c r="AE7504">
        <f t="shared" si="117"/>
        <v>10.8708133333333</v>
      </c>
    </row>
    <row r="7505" spans="30:31">
      <c r="AD7505" s="3">
        <v>-468.928</v>
      </c>
      <c r="AE7505">
        <f t="shared" si="117"/>
        <v>10.9416533333333</v>
      </c>
    </row>
    <row r="7506" spans="30:31">
      <c r="AD7506" s="3">
        <v>-459.902</v>
      </c>
      <c r="AE7506">
        <f t="shared" si="117"/>
        <v>10.7310466666667</v>
      </c>
    </row>
    <row r="7507" spans="30:31">
      <c r="AD7507" s="3">
        <v>-460.229</v>
      </c>
      <c r="AE7507">
        <f t="shared" si="117"/>
        <v>10.7386766666667</v>
      </c>
    </row>
    <row r="7508" spans="30:31">
      <c r="AD7508" s="3">
        <v>-463.953</v>
      </c>
      <c r="AE7508">
        <f t="shared" si="117"/>
        <v>10.82557</v>
      </c>
    </row>
    <row r="7509" spans="30:31">
      <c r="AD7509" s="3">
        <v>-457.422</v>
      </c>
      <c r="AE7509">
        <f t="shared" si="117"/>
        <v>10.67318</v>
      </c>
    </row>
    <row r="7510" spans="30:31">
      <c r="AD7510" s="3">
        <v>-457.737</v>
      </c>
      <c r="AE7510">
        <f t="shared" si="117"/>
        <v>10.68053</v>
      </c>
    </row>
    <row r="7511" spans="30:31">
      <c r="AD7511" s="3">
        <v>-458.797</v>
      </c>
      <c r="AE7511">
        <f t="shared" si="117"/>
        <v>10.7052633333333</v>
      </c>
    </row>
    <row r="7512" spans="30:31">
      <c r="AD7512" s="3">
        <v>-462.516</v>
      </c>
      <c r="AE7512">
        <f t="shared" si="117"/>
        <v>10.79204</v>
      </c>
    </row>
    <row r="7513" spans="30:31">
      <c r="AD7513" s="3">
        <v>-460.026</v>
      </c>
      <c r="AE7513">
        <f t="shared" si="117"/>
        <v>10.73394</v>
      </c>
    </row>
    <row r="7514" spans="30:31">
      <c r="AD7514" s="3">
        <v>-457.162</v>
      </c>
      <c r="AE7514">
        <f t="shared" si="117"/>
        <v>10.6671133333333</v>
      </c>
    </row>
    <row r="7515" spans="30:31">
      <c r="AD7515" s="3">
        <v>-450.802</v>
      </c>
      <c r="AE7515">
        <f t="shared" si="117"/>
        <v>10.5187133333333</v>
      </c>
    </row>
    <row r="7516" spans="30:31">
      <c r="AD7516" s="3">
        <v>-445.076</v>
      </c>
      <c r="AE7516">
        <f t="shared" si="117"/>
        <v>10.3851066666667</v>
      </c>
    </row>
    <row r="7517" spans="30:31">
      <c r="AD7517" s="3">
        <v>-459.412</v>
      </c>
      <c r="AE7517">
        <f t="shared" si="117"/>
        <v>10.7196133333333</v>
      </c>
    </row>
    <row r="7518" spans="30:31">
      <c r="AD7518" s="3">
        <v>-457.593</v>
      </c>
      <c r="AE7518">
        <f t="shared" si="117"/>
        <v>10.67717</v>
      </c>
    </row>
    <row r="7519" spans="30:31">
      <c r="AD7519" s="3">
        <v>-452.125</v>
      </c>
      <c r="AE7519">
        <f t="shared" si="117"/>
        <v>10.5495833333333</v>
      </c>
    </row>
    <row r="7520" spans="30:31">
      <c r="AD7520" s="3">
        <v>-463.84</v>
      </c>
      <c r="AE7520">
        <f t="shared" si="117"/>
        <v>10.8229333333333</v>
      </c>
    </row>
    <row r="7521" spans="30:31">
      <c r="AD7521" s="3">
        <v>-457.209</v>
      </c>
      <c r="AE7521">
        <f t="shared" si="117"/>
        <v>10.66821</v>
      </c>
    </row>
    <row r="7522" spans="30:31">
      <c r="AD7522" s="3">
        <v>-453.9</v>
      </c>
      <c r="AE7522">
        <f t="shared" si="117"/>
        <v>10.591</v>
      </c>
    </row>
    <row r="7523" spans="30:31">
      <c r="AD7523" s="3">
        <v>-464.141</v>
      </c>
      <c r="AE7523">
        <f t="shared" si="117"/>
        <v>10.8299566666667</v>
      </c>
    </row>
    <row r="7524" spans="30:31">
      <c r="AD7524" s="3">
        <v>-457.188</v>
      </c>
      <c r="AE7524">
        <f t="shared" si="117"/>
        <v>10.66772</v>
      </c>
    </row>
    <row r="7525" spans="30:31">
      <c r="AD7525" s="3">
        <v>-461.002</v>
      </c>
      <c r="AE7525">
        <f t="shared" si="117"/>
        <v>10.7567133333333</v>
      </c>
    </row>
    <row r="7526" spans="30:31">
      <c r="AD7526" s="3">
        <v>-456.669</v>
      </c>
      <c r="AE7526">
        <f t="shared" si="117"/>
        <v>10.65561</v>
      </c>
    </row>
    <row r="7527" spans="30:31">
      <c r="AD7527" s="3">
        <v>-452.482</v>
      </c>
      <c r="AE7527">
        <f t="shared" si="117"/>
        <v>10.5579133333333</v>
      </c>
    </row>
    <row r="7528" spans="30:31">
      <c r="AD7528" s="3">
        <v>-456.587</v>
      </c>
      <c r="AE7528">
        <f t="shared" si="117"/>
        <v>10.6536966666667</v>
      </c>
    </row>
    <row r="7529" spans="30:31">
      <c r="AD7529" s="3">
        <v>-456.764</v>
      </c>
      <c r="AE7529">
        <f t="shared" si="117"/>
        <v>10.6578266666667</v>
      </c>
    </row>
    <row r="7530" spans="30:31">
      <c r="AD7530" s="3">
        <v>-451.545</v>
      </c>
      <c r="AE7530">
        <f t="shared" si="117"/>
        <v>10.53605</v>
      </c>
    </row>
    <row r="7531" spans="30:31">
      <c r="AD7531" s="3">
        <v>-458.613</v>
      </c>
      <c r="AE7531">
        <f t="shared" si="117"/>
        <v>10.70097</v>
      </c>
    </row>
    <row r="7532" spans="30:31">
      <c r="AD7532" s="3">
        <v>-455.03</v>
      </c>
      <c r="AE7532">
        <f t="shared" si="117"/>
        <v>10.6173666666667</v>
      </c>
    </row>
    <row r="7533" spans="30:31">
      <c r="AD7533" s="3">
        <v>-455.671</v>
      </c>
      <c r="AE7533">
        <f t="shared" si="117"/>
        <v>10.6323233333333</v>
      </c>
    </row>
    <row r="7534" spans="30:31">
      <c r="AD7534" s="3">
        <v>-451.823</v>
      </c>
      <c r="AE7534">
        <f t="shared" si="117"/>
        <v>10.5425366666667</v>
      </c>
    </row>
    <row r="7535" spans="30:31">
      <c r="AD7535" s="3">
        <v>-451.334</v>
      </c>
      <c r="AE7535">
        <f t="shared" si="117"/>
        <v>10.5311266666667</v>
      </c>
    </row>
    <row r="7536" spans="30:31">
      <c r="AD7536" s="3">
        <v>-451.115</v>
      </c>
      <c r="AE7536">
        <f t="shared" si="117"/>
        <v>10.5260166666667</v>
      </c>
    </row>
    <row r="7537" spans="30:31">
      <c r="AD7537" s="3">
        <v>-451.879</v>
      </c>
      <c r="AE7537">
        <f t="shared" si="117"/>
        <v>10.5438433333333</v>
      </c>
    </row>
    <row r="7538" spans="30:31">
      <c r="AD7538" s="3">
        <v>-456.408</v>
      </c>
      <c r="AE7538">
        <f t="shared" si="117"/>
        <v>10.64952</v>
      </c>
    </row>
    <row r="7539" spans="30:31">
      <c r="AD7539" s="3">
        <v>-456.038</v>
      </c>
      <c r="AE7539">
        <f t="shared" si="117"/>
        <v>10.6408866666667</v>
      </c>
    </row>
    <row r="7540" spans="30:31">
      <c r="AD7540" s="3">
        <v>-456.324</v>
      </c>
      <c r="AE7540">
        <f t="shared" si="117"/>
        <v>10.64756</v>
      </c>
    </row>
    <row r="7541" spans="30:31">
      <c r="AD7541" s="3">
        <v>-457.005</v>
      </c>
      <c r="AE7541">
        <f t="shared" si="117"/>
        <v>10.66345</v>
      </c>
    </row>
    <row r="7542" spans="30:31">
      <c r="AD7542" s="3">
        <v>-451.698</v>
      </c>
      <c r="AE7542">
        <f t="shared" si="117"/>
        <v>10.53962</v>
      </c>
    </row>
    <row r="7543" spans="30:31">
      <c r="AD7543" s="3">
        <v>-458.839</v>
      </c>
      <c r="AE7543">
        <f t="shared" si="117"/>
        <v>10.7062433333333</v>
      </c>
    </row>
    <row r="7544" spans="30:31">
      <c r="AD7544" s="3">
        <v>-456.134</v>
      </c>
      <c r="AE7544">
        <f t="shared" si="117"/>
        <v>10.6431266666667</v>
      </c>
    </row>
    <row r="7545" spans="30:31">
      <c r="AD7545" s="3">
        <v>-460.815</v>
      </c>
      <c r="AE7545">
        <f t="shared" si="117"/>
        <v>10.75235</v>
      </c>
    </row>
    <row r="7546" spans="30:31">
      <c r="AD7546" s="3">
        <v>-464.633</v>
      </c>
      <c r="AE7546">
        <f t="shared" si="117"/>
        <v>10.8414366666667</v>
      </c>
    </row>
    <row r="7547" spans="30:31">
      <c r="AD7547" s="3">
        <v>-463.168</v>
      </c>
      <c r="AE7547">
        <f t="shared" si="117"/>
        <v>10.8072533333333</v>
      </c>
    </row>
    <row r="7548" spans="30:31">
      <c r="AD7548" s="3">
        <v>-466.203</v>
      </c>
      <c r="AE7548">
        <f t="shared" si="117"/>
        <v>10.87807</v>
      </c>
    </row>
    <row r="7549" spans="30:31">
      <c r="AD7549" s="3">
        <v>-465.64</v>
      </c>
      <c r="AE7549">
        <f t="shared" si="117"/>
        <v>10.8649333333333</v>
      </c>
    </row>
    <row r="7550" spans="30:31">
      <c r="AD7550" s="3">
        <v>-463.618</v>
      </c>
      <c r="AE7550">
        <f t="shared" si="117"/>
        <v>10.8177533333333</v>
      </c>
    </row>
    <row r="7551" spans="30:31">
      <c r="AD7551" s="3">
        <v>-460.225</v>
      </c>
      <c r="AE7551">
        <f t="shared" si="117"/>
        <v>10.7385833333333</v>
      </c>
    </row>
    <row r="7552" spans="30:31">
      <c r="AD7552" s="3">
        <v>-454.992</v>
      </c>
      <c r="AE7552">
        <f t="shared" si="117"/>
        <v>10.61648</v>
      </c>
    </row>
    <row r="7553" spans="30:31">
      <c r="AD7553" s="3">
        <v>-461.024</v>
      </c>
      <c r="AE7553">
        <f t="shared" si="117"/>
        <v>10.7572266666667</v>
      </c>
    </row>
    <row r="7554" spans="30:31">
      <c r="AD7554" s="3">
        <v>-460.328</v>
      </c>
      <c r="AE7554">
        <f t="shared" si="117"/>
        <v>10.7409866666667</v>
      </c>
    </row>
    <row r="7555" spans="30:31">
      <c r="AD7555" s="3">
        <v>-448.81</v>
      </c>
      <c r="AE7555">
        <f t="shared" ref="AE7555:AE7618" si="118">AD7555*-1/360*56/14*2.1</f>
        <v>10.4722333333333</v>
      </c>
    </row>
    <row r="7556" spans="30:31">
      <c r="AD7556" s="3">
        <v>-459.389</v>
      </c>
      <c r="AE7556">
        <f t="shared" si="118"/>
        <v>10.7190766666667</v>
      </c>
    </row>
    <row r="7557" spans="30:31">
      <c r="AD7557" s="3">
        <v>-458.577</v>
      </c>
      <c r="AE7557">
        <f t="shared" si="118"/>
        <v>10.70013</v>
      </c>
    </row>
    <row r="7558" spans="30:31">
      <c r="AD7558" s="3">
        <v>-463.571</v>
      </c>
      <c r="AE7558">
        <f t="shared" si="118"/>
        <v>10.8166566666667</v>
      </c>
    </row>
    <row r="7559" spans="30:31">
      <c r="AD7559" s="3">
        <v>-454.213</v>
      </c>
      <c r="AE7559">
        <f t="shared" si="118"/>
        <v>10.5983033333333</v>
      </c>
    </row>
    <row r="7560" spans="30:31">
      <c r="AD7560" s="3">
        <v>-454.329</v>
      </c>
      <c r="AE7560">
        <f t="shared" si="118"/>
        <v>10.60101</v>
      </c>
    </row>
    <row r="7561" spans="30:31">
      <c r="AD7561" s="3">
        <v>-458.788</v>
      </c>
      <c r="AE7561">
        <f t="shared" si="118"/>
        <v>10.7050533333333</v>
      </c>
    </row>
    <row r="7562" spans="30:31">
      <c r="AD7562" s="3">
        <v>-453.898</v>
      </c>
      <c r="AE7562">
        <f t="shared" si="118"/>
        <v>10.5909533333333</v>
      </c>
    </row>
    <row r="7563" spans="30:31">
      <c r="AD7563" s="3">
        <v>-449.86</v>
      </c>
      <c r="AE7563">
        <f t="shared" si="118"/>
        <v>10.4967333333333</v>
      </c>
    </row>
    <row r="7564" spans="30:31">
      <c r="AD7564" s="3">
        <v>-458.419</v>
      </c>
      <c r="AE7564">
        <f t="shared" si="118"/>
        <v>10.6964433333333</v>
      </c>
    </row>
    <row r="7565" spans="30:31">
      <c r="AD7565" s="3">
        <v>-449.259</v>
      </c>
      <c r="AE7565">
        <f t="shared" si="118"/>
        <v>10.48271</v>
      </c>
    </row>
    <row r="7566" spans="30:31">
      <c r="AD7566" s="3">
        <v>-454.187</v>
      </c>
      <c r="AE7566">
        <f t="shared" si="118"/>
        <v>10.5976966666667</v>
      </c>
    </row>
    <row r="7567" spans="30:31">
      <c r="AD7567" s="3">
        <v>-453.543</v>
      </c>
      <c r="AE7567">
        <f t="shared" si="118"/>
        <v>10.58267</v>
      </c>
    </row>
    <row r="7568" spans="30:31">
      <c r="AD7568" s="3">
        <v>-451.54</v>
      </c>
      <c r="AE7568">
        <f t="shared" si="118"/>
        <v>10.5359333333333</v>
      </c>
    </row>
    <row r="7569" spans="30:31">
      <c r="AD7569" s="3">
        <v>-451.787</v>
      </c>
      <c r="AE7569">
        <f t="shared" si="118"/>
        <v>10.5416966666667</v>
      </c>
    </row>
    <row r="7570" spans="30:31">
      <c r="AD7570" s="3">
        <v>-443.882</v>
      </c>
      <c r="AE7570">
        <f t="shared" si="118"/>
        <v>10.3572466666667</v>
      </c>
    </row>
    <row r="7571" spans="30:31">
      <c r="AD7571" s="3">
        <v>-445.518</v>
      </c>
      <c r="AE7571">
        <f t="shared" si="118"/>
        <v>10.39542</v>
      </c>
    </row>
    <row r="7572" spans="30:31">
      <c r="AD7572" s="3">
        <v>-450.672</v>
      </c>
      <c r="AE7572">
        <f t="shared" si="118"/>
        <v>10.51568</v>
      </c>
    </row>
    <row r="7573" spans="30:31">
      <c r="AD7573" s="3">
        <v>-453.508</v>
      </c>
      <c r="AE7573">
        <f t="shared" si="118"/>
        <v>10.5818533333333</v>
      </c>
    </row>
    <row r="7574" spans="30:31">
      <c r="AD7574" s="3">
        <v>-456.339</v>
      </c>
      <c r="AE7574">
        <f t="shared" si="118"/>
        <v>10.64791</v>
      </c>
    </row>
    <row r="7575" spans="30:31">
      <c r="AD7575" s="3">
        <v>-454.647</v>
      </c>
      <c r="AE7575">
        <f t="shared" si="118"/>
        <v>10.60843</v>
      </c>
    </row>
    <row r="7576" spans="30:31">
      <c r="AD7576" s="3">
        <v>-450.152</v>
      </c>
      <c r="AE7576">
        <f t="shared" si="118"/>
        <v>10.5035466666667</v>
      </c>
    </row>
    <row r="7577" spans="30:31">
      <c r="AD7577" s="3">
        <v>-450.972</v>
      </c>
      <c r="AE7577">
        <f t="shared" si="118"/>
        <v>10.52268</v>
      </c>
    </row>
    <row r="7578" spans="30:31">
      <c r="AD7578" s="3">
        <v>-453.546</v>
      </c>
      <c r="AE7578">
        <f t="shared" si="118"/>
        <v>10.58274</v>
      </c>
    </row>
    <row r="7579" spans="30:31">
      <c r="AD7579" s="3">
        <v>-455.509</v>
      </c>
      <c r="AE7579">
        <f t="shared" si="118"/>
        <v>10.6285433333333</v>
      </c>
    </row>
    <row r="7580" spans="30:31">
      <c r="AD7580" s="3">
        <v>-451.746</v>
      </c>
      <c r="AE7580">
        <f t="shared" si="118"/>
        <v>10.54074</v>
      </c>
    </row>
    <row r="7581" spans="30:31">
      <c r="AD7581" s="3">
        <v>-449.76</v>
      </c>
      <c r="AE7581">
        <f t="shared" si="118"/>
        <v>10.4944</v>
      </c>
    </row>
    <row r="7582" spans="30:31">
      <c r="AD7582" s="3">
        <v>-451.657</v>
      </c>
      <c r="AE7582">
        <f t="shared" si="118"/>
        <v>10.5386633333333</v>
      </c>
    </row>
    <row r="7583" spans="30:31">
      <c r="AD7583" s="3">
        <v>-446.426</v>
      </c>
      <c r="AE7583">
        <f t="shared" si="118"/>
        <v>10.4166066666667</v>
      </c>
    </row>
    <row r="7584" spans="30:31">
      <c r="AD7584" s="3">
        <v>-451.419</v>
      </c>
      <c r="AE7584">
        <f t="shared" si="118"/>
        <v>10.53311</v>
      </c>
    </row>
    <row r="7585" spans="30:31">
      <c r="AD7585" s="3">
        <v>-455.272</v>
      </c>
      <c r="AE7585">
        <f t="shared" si="118"/>
        <v>10.6230133333333</v>
      </c>
    </row>
    <row r="7586" spans="30:31">
      <c r="AD7586" s="3">
        <v>-451.37</v>
      </c>
      <c r="AE7586">
        <f t="shared" si="118"/>
        <v>10.5319666666667</v>
      </c>
    </row>
    <row r="7587" spans="30:31">
      <c r="AD7587" s="3">
        <v>-451.173</v>
      </c>
      <c r="AE7587">
        <f t="shared" si="118"/>
        <v>10.52737</v>
      </c>
    </row>
    <row r="7588" spans="30:31">
      <c r="AD7588" s="3">
        <v>-454.355</v>
      </c>
      <c r="AE7588">
        <f t="shared" si="118"/>
        <v>10.6016166666667</v>
      </c>
    </row>
    <row r="7589" spans="30:31">
      <c r="AD7589" s="3">
        <v>-456.029</v>
      </c>
      <c r="AE7589">
        <f t="shared" si="118"/>
        <v>10.6406766666667</v>
      </c>
    </row>
    <row r="7590" spans="30:31">
      <c r="AD7590" s="3">
        <v>-454.864</v>
      </c>
      <c r="AE7590">
        <f t="shared" si="118"/>
        <v>10.6134933333333</v>
      </c>
    </row>
    <row r="7591" spans="30:31">
      <c r="AD7591" s="3">
        <v>-450.026</v>
      </c>
      <c r="AE7591">
        <f t="shared" si="118"/>
        <v>10.5006066666667</v>
      </c>
    </row>
    <row r="7592" spans="30:31">
      <c r="AD7592" s="3">
        <v>-450.737</v>
      </c>
      <c r="AE7592">
        <f t="shared" si="118"/>
        <v>10.5171966666667</v>
      </c>
    </row>
    <row r="7593" spans="30:31">
      <c r="AD7593" s="3">
        <v>-455.484</v>
      </c>
      <c r="AE7593">
        <f t="shared" si="118"/>
        <v>10.62796</v>
      </c>
    </row>
    <row r="7594" spans="30:31">
      <c r="AD7594" s="3">
        <v>-458.23</v>
      </c>
      <c r="AE7594">
        <f t="shared" si="118"/>
        <v>10.6920333333333</v>
      </c>
    </row>
    <row r="7595" spans="30:31">
      <c r="AD7595" s="3">
        <v>-457.161</v>
      </c>
      <c r="AE7595">
        <f t="shared" si="118"/>
        <v>10.66709</v>
      </c>
    </row>
    <row r="7596" spans="30:31">
      <c r="AD7596" s="3">
        <v>-461.165</v>
      </c>
      <c r="AE7596">
        <f t="shared" si="118"/>
        <v>10.7605166666667</v>
      </c>
    </row>
    <row r="7597" spans="30:31">
      <c r="AD7597" s="3">
        <v>-464.944</v>
      </c>
      <c r="AE7597">
        <f t="shared" si="118"/>
        <v>10.8486933333333</v>
      </c>
    </row>
    <row r="7598" spans="30:31">
      <c r="AD7598" s="3">
        <v>-462.779</v>
      </c>
      <c r="AE7598">
        <f t="shared" si="118"/>
        <v>10.7981766666667</v>
      </c>
    </row>
    <row r="7599" spans="30:31">
      <c r="AD7599" s="3">
        <v>-460.983</v>
      </c>
      <c r="AE7599">
        <f t="shared" si="118"/>
        <v>10.75627</v>
      </c>
    </row>
    <row r="7600" spans="30:31">
      <c r="AD7600" s="3">
        <v>-454.691</v>
      </c>
      <c r="AE7600">
        <f t="shared" si="118"/>
        <v>10.6094566666667</v>
      </c>
    </row>
    <row r="7601" spans="30:31">
      <c r="AD7601" s="3">
        <v>-454.066</v>
      </c>
      <c r="AE7601">
        <f t="shared" si="118"/>
        <v>10.5948733333333</v>
      </c>
    </row>
    <row r="7602" spans="30:31">
      <c r="AD7602" s="3">
        <v>-463.989</v>
      </c>
      <c r="AE7602">
        <f t="shared" si="118"/>
        <v>10.82641</v>
      </c>
    </row>
    <row r="7603" spans="30:31">
      <c r="AD7603" s="3">
        <v>-460.024</v>
      </c>
      <c r="AE7603">
        <f t="shared" si="118"/>
        <v>10.7338933333333</v>
      </c>
    </row>
    <row r="7604" spans="30:31">
      <c r="AD7604" s="3">
        <v>-456.967</v>
      </c>
      <c r="AE7604">
        <f t="shared" si="118"/>
        <v>10.6625633333333</v>
      </c>
    </row>
    <row r="7605" spans="30:31">
      <c r="AD7605" s="3">
        <v>-454.961</v>
      </c>
      <c r="AE7605">
        <f t="shared" si="118"/>
        <v>10.6157566666667</v>
      </c>
    </row>
    <row r="7606" spans="30:31">
      <c r="AD7606" s="3">
        <v>-452.023</v>
      </c>
      <c r="AE7606">
        <f t="shared" si="118"/>
        <v>10.5472033333333</v>
      </c>
    </row>
    <row r="7607" spans="30:31">
      <c r="AD7607" s="3">
        <v>-452.766</v>
      </c>
      <c r="AE7607">
        <f t="shared" si="118"/>
        <v>10.56454</v>
      </c>
    </row>
    <row r="7608" spans="30:31">
      <c r="AD7608" s="3">
        <v>-448.563</v>
      </c>
      <c r="AE7608">
        <f t="shared" si="118"/>
        <v>10.46647</v>
      </c>
    </row>
    <row r="7609" spans="30:31">
      <c r="AD7609" s="3">
        <v>-452.9</v>
      </c>
      <c r="AE7609">
        <f t="shared" si="118"/>
        <v>10.5676666666667</v>
      </c>
    </row>
    <row r="7610" spans="30:31">
      <c r="AD7610" s="3">
        <v>-450.414</v>
      </c>
      <c r="AE7610">
        <f t="shared" si="118"/>
        <v>10.50966</v>
      </c>
    </row>
    <row r="7611" spans="30:31">
      <c r="AD7611" s="3">
        <v>-440.09</v>
      </c>
      <c r="AE7611">
        <f t="shared" si="118"/>
        <v>10.2687666666667</v>
      </c>
    </row>
    <row r="7612" spans="30:31">
      <c r="AD7612" s="3">
        <v>-444.693</v>
      </c>
      <c r="AE7612">
        <f t="shared" si="118"/>
        <v>10.37617</v>
      </c>
    </row>
    <row r="7613" spans="30:31">
      <c r="AD7613" s="3">
        <v>-446.127</v>
      </c>
      <c r="AE7613">
        <f t="shared" si="118"/>
        <v>10.40963</v>
      </c>
    </row>
    <row r="7614" spans="30:31">
      <c r="AD7614" s="3">
        <v>-450.924</v>
      </c>
      <c r="AE7614">
        <f t="shared" si="118"/>
        <v>10.52156</v>
      </c>
    </row>
    <row r="7615" spans="30:31">
      <c r="AD7615" s="3">
        <v>-458.076</v>
      </c>
      <c r="AE7615">
        <f t="shared" si="118"/>
        <v>10.68844</v>
      </c>
    </row>
    <row r="7616" spans="30:31">
      <c r="AD7616" s="3">
        <v>-450.224</v>
      </c>
      <c r="AE7616">
        <f t="shared" si="118"/>
        <v>10.5052266666667</v>
      </c>
    </row>
    <row r="7617" spans="30:31">
      <c r="AD7617" s="3">
        <v>-448.473</v>
      </c>
      <c r="AE7617">
        <f t="shared" si="118"/>
        <v>10.46437</v>
      </c>
    </row>
    <row r="7618" spans="30:31">
      <c r="AD7618" s="3">
        <v>-451.179</v>
      </c>
      <c r="AE7618">
        <f t="shared" si="118"/>
        <v>10.52751</v>
      </c>
    </row>
    <row r="7619" spans="30:31">
      <c r="AD7619" s="3">
        <v>-451.728</v>
      </c>
      <c r="AE7619">
        <f t="shared" ref="AE7619:AE7682" si="119">AD7619*-1/360*56/14*2.1</f>
        <v>10.54032</v>
      </c>
    </row>
    <row r="7620" spans="30:31">
      <c r="AD7620" s="3">
        <v>-451.629</v>
      </c>
      <c r="AE7620">
        <f t="shared" si="119"/>
        <v>10.53801</v>
      </c>
    </row>
    <row r="7621" spans="30:31">
      <c r="AD7621" s="3">
        <v>-447.82</v>
      </c>
      <c r="AE7621">
        <f t="shared" si="119"/>
        <v>10.4491333333333</v>
      </c>
    </row>
    <row r="7622" spans="30:31">
      <c r="AD7622" s="3">
        <v>-447.224</v>
      </c>
      <c r="AE7622">
        <f t="shared" si="119"/>
        <v>10.4352266666667</v>
      </c>
    </row>
    <row r="7623" spans="30:31">
      <c r="AD7623" s="3">
        <v>-450.862</v>
      </c>
      <c r="AE7623">
        <f t="shared" si="119"/>
        <v>10.5201133333333</v>
      </c>
    </row>
    <row r="7624" spans="30:31">
      <c r="AD7624" s="3">
        <v>-449.882</v>
      </c>
      <c r="AE7624">
        <f t="shared" si="119"/>
        <v>10.4972466666667</v>
      </c>
    </row>
    <row r="7625" spans="30:31">
      <c r="AD7625" s="3">
        <v>-451.092</v>
      </c>
      <c r="AE7625">
        <f t="shared" si="119"/>
        <v>10.52548</v>
      </c>
    </row>
    <row r="7626" spans="30:31">
      <c r="AD7626" s="3">
        <v>-448.252</v>
      </c>
      <c r="AE7626">
        <f t="shared" si="119"/>
        <v>10.4592133333333</v>
      </c>
    </row>
    <row r="7627" spans="30:31">
      <c r="AD7627" s="3">
        <v>-445.369</v>
      </c>
      <c r="AE7627">
        <f t="shared" si="119"/>
        <v>10.3919433333333</v>
      </c>
    </row>
    <row r="7628" spans="30:31">
      <c r="AD7628" s="3">
        <v>-442.982</v>
      </c>
      <c r="AE7628">
        <f t="shared" si="119"/>
        <v>10.3362466666667</v>
      </c>
    </row>
    <row r="7629" spans="30:31">
      <c r="AD7629" s="3">
        <v>-449.681</v>
      </c>
      <c r="AE7629">
        <f t="shared" si="119"/>
        <v>10.4925566666667</v>
      </c>
    </row>
    <row r="7630" spans="30:31">
      <c r="AD7630" s="3">
        <v>-451.204</v>
      </c>
      <c r="AE7630">
        <f t="shared" si="119"/>
        <v>10.5280933333333</v>
      </c>
    </row>
    <row r="7631" spans="30:31">
      <c r="AD7631" s="3">
        <v>-448.005</v>
      </c>
      <c r="AE7631">
        <f t="shared" si="119"/>
        <v>10.45345</v>
      </c>
    </row>
    <row r="7632" spans="30:31">
      <c r="AD7632" s="3">
        <v>-454.118</v>
      </c>
      <c r="AE7632">
        <f t="shared" si="119"/>
        <v>10.5960866666667</v>
      </c>
    </row>
    <row r="7633" spans="30:31">
      <c r="AD7633" s="3">
        <v>-454.575</v>
      </c>
      <c r="AE7633">
        <f t="shared" si="119"/>
        <v>10.60675</v>
      </c>
    </row>
    <row r="7634" spans="30:31">
      <c r="AD7634" s="3">
        <v>-453.667</v>
      </c>
      <c r="AE7634">
        <f t="shared" si="119"/>
        <v>10.5855633333333</v>
      </c>
    </row>
    <row r="7635" spans="30:31">
      <c r="AD7635" s="3">
        <v>-449.418</v>
      </c>
      <c r="AE7635">
        <f t="shared" si="119"/>
        <v>10.48642</v>
      </c>
    </row>
    <row r="7636" spans="30:31">
      <c r="AD7636" s="3">
        <v>-451.243</v>
      </c>
      <c r="AE7636">
        <f t="shared" si="119"/>
        <v>10.5290033333333</v>
      </c>
    </row>
    <row r="7637" spans="30:31">
      <c r="AD7637" s="3">
        <v>-451.271</v>
      </c>
      <c r="AE7637">
        <f t="shared" si="119"/>
        <v>10.5296566666667</v>
      </c>
    </row>
    <row r="7638" spans="30:31">
      <c r="AD7638" s="3">
        <v>-456.981</v>
      </c>
      <c r="AE7638">
        <f t="shared" si="119"/>
        <v>10.66289</v>
      </c>
    </row>
    <row r="7639" spans="30:31">
      <c r="AD7639" s="3">
        <v>-457.493</v>
      </c>
      <c r="AE7639">
        <f t="shared" si="119"/>
        <v>10.6748366666667</v>
      </c>
    </row>
    <row r="7640" spans="30:31">
      <c r="AD7640" s="3">
        <v>-459.899</v>
      </c>
      <c r="AE7640">
        <f t="shared" si="119"/>
        <v>10.7309766666667</v>
      </c>
    </row>
    <row r="7641" spans="30:31">
      <c r="AD7641" s="3">
        <v>-457.804</v>
      </c>
      <c r="AE7641">
        <f t="shared" si="119"/>
        <v>10.6820933333333</v>
      </c>
    </row>
    <row r="7642" spans="30:31">
      <c r="AD7642" s="3">
        <v>-456.522</v>
      </c>
      <c r="AE7642">
        <f t="shared" si="119"/>
        <v>10.65218</v>
      </c>
    </row>
    <row r="7643" spans="30:31">
      <c r="AD7643" s="3">
        <v>-455.681</v>
      </c>
      <c r="AE7643">
        <f t="shared" si="119"/>
        <v>10.6325566666667</v>
      </c>
    </row>
    <row r="7644" spans="30:31">
      <c r="AD7644" s="3">
        <v>-449.786</v>
      </c>
      <c r="AE7644">
        <f t="shared" si="119"/>
        <v>10.4950066666667</v>
      </c>
    </row>
    <row r="7645" spans="30:31">
      <c r="AD7645" s="3">
        <v>-454.1</v>
      </c>
      <c r="AE7645">
        <f t="shared" si="119"/>
        <v>10.5956666666667</v>
      </c>
    </row>
    <row r="7646" spans="30:31">
      <c r="AD7646" s="3">
        <v>-453.535</v>
      </c>
      <c r="AE7646">
        <f t="shared" si="119"/>
        <v>10.5824833333333</v>
      </c>
    </row>
    <row r="7647" spans="30:31">
      <c r="AD7647" s="3">
        <v>-449.66</v>
      </c>
      <c r="AE7647">
        <f t="shared" si="119"/>
        <v>10.4920666666667</v>
      </c>
    </row>
    <row r="7648" spans="30:31">
      <c r="AD7648" s="3">
        <v>-448.337</v>
      </c>
      <c r="AE7648">
        <f t="shared" si="119"/>
        <v>10.4611966666667</v>
      </c>
    </row>
    <row r="7649" spans="30:31">
      <c r="AD7649" s="3">
        <v>-456.963</v>
      </c>
      <c r="AE7649">
        <f t="shared" si="119"/>
        <v>10.66247</v>
      </c>
    </row>
    <row r="7650" spans="30:31">
      <c r="AD7650" s="3">
        <v>-452.955</v>
      </c>
      <c r="AE7650">
        <f t="shared" si="119"/>
        <v>10.56895</v>
      </c>
    </row>
    <row r="7651" spans="30:31">
      <c r="AD7651" s="3">
        <v>-453.119</v>
      </c>
      <c r="AE7651">
        <f t="shared" si="119"/>
        <v>10.5727766666667</v>
      </c>
    </row>
    <row r="7652" spans="30:31">
      <c r="AD7652" s="3">
        <v>-450.056</v>
      </c>
      <c r="AE7652">
        <f t="shared" si="119"/>
        <v>10.5013066666667</v>
      </c>
    </row>
    <row r="7653" spans="30:31">
      <c r="AD7653" s="3">
        <v>-446.839</v>
      </c>
      <c r="AE7653">
        <f t="shared" si="119"/>
        <v>10.4262433333333</v>
      </c>
    </row>
    <row r="7654" spans="30:31">
      <c r="AD7654" s="3">
        <v>-452.1</v>
      </c>
      <c r="AE7654">
        <f t="shared" si="119"/>
        <v>10.549</v>
      </c>
    </row>
    <row r="7655" spans="30:31">
      <c r="AD7655" s="3">
        <v>-445.264</v>
      </c>
      <c r="AE7655">
        <f t="shared" si="119"/>
        <v>10.3894933333333</v>
      </c>
    </row>
    <row r="7656" spans="30:31">
      <c r="AD7656" s="3">
        <v>-446.363</v>
      </c>
      <c r="AE7656">
        <f t="shared" si="119"/>
        <v>10.4151366666667</v>
      </c>
    </row>
    <row r="7657" spans="30:31">
      <c r="AD7657" s="3">
        <v>-443.06</v>
      </c>
      <c r="AE7657">
        <f t="shared" si="119"/>
        <v>10.3380666666667</v>
      </c>
    </row>
    <row r="7658" spans="30:31">
      <c r="AD7658" s="3">
        <v>-440.759</v>
      </c>
      <c r="AE7658">
        <f t="shared" si="119"/>
        <v>10.2843766666667</v>
      </c>
    </row>
    <row r="7659" spans="30:31">
      <c r="AD7659" s="3">
        <v>-447.614</v>
      </c>
      <c r="AE7659">
        <f t="shared" si="119"/>
        <v>10.4443266666667</v>
      </c>
    </row>
    <row r="7660" spans="30:31">
      <c r="AD7660" s="3">
        <v>-446.151</v>
      </c>
      <c r="AE7660">
        <f t="shared" si="119"/>
        <v>10.41019</v>
      </c>
    </row>
    <row r="7661" spans="30:31">
      <c r="AD7661" s="3">
        <v>-444.232</v>
      </c>
      <c r="AE7661">
        <f t="shared" si="119"/>
        <v>10.3654133333333</v>
      </c>
    </row>
    <row r="7662" spans="30:31">
      <c r="AD7662" s="3">
        <v>-446.733</v>
      </c>
      <c r="AE7662">
        <f t="shared" si="119"/>
        <v>10.42377</v>
      </c>
    </row>
    <row r="7663" spans="30:31">
      <c r="AD7663" s="3">
        <v>-444.112</v>
      </c>
      <c r="AE7663">
        <f t="shared" si="119"/>
        <v>10.3626133333333</v>
      </c>
    </row>
    <row r="7664" spans="30:31">
      <c r="AD7664" s="3">
        <v>-450.36</v>
      </c>
      <c r="AE7664">
        <f t="shared" si="119"/>
        <v>10.5084</v>
      </c>
    </row>
    <row r="7665" spans="30:31">
      <c r="AD7665" s="3">
        <v>-449.029</v>
      </c>
      <c r="AE7665">
        <f t="shared" si="119"/>
        <v>10.4773433333333</v>
      </c>
    </row>
    <row r="7666" spans="30:31">
      <c r="AD7666" s="3">
        <v>-447.66</v>
      </c>
      <c r="AE7666">
        <f t="shared" si="119"/>
        <v>10.4454</v>
      </c>
    </row>
    <row r="7667" spans="30:31">
      <c r="AD7667" s="3">
        <v>-450.716</v>
      </c>
      <c r="AE7667">
        <f t="shared" si="119"/>
        <v>10.5167066666667</v>
      </c>
    </row>
    <row r="7668" spans="30:31">
      <c r="AD7668" s="3">
        <v>-447.399</v>
      </c>
      <c r="AE7668">
        <f t="shared" si="119"/>
        <v>10.43931</v>
      </c>
    </row>
    <row r="7669" spans="30:31">
      <c r="AD7669" s="3">
        <v>-445.85</v>
      </c>
      <c r="AE7669">
        <f t="shared" si="119"/>
        <v>10.4031666666667</v>
      </c>
    </row>
    <row r="7670" spans="30:31">
      <c r="AD7670" s="3">
        <v>-449.08</v>
      </c>
      <c r="AE7670">
        <f t="shared" si="119"/>
        <v>10.4785333333333</v>
      </c>
    </row>
    <row r="7671" spans="30:31">
      <c r="AD7671" s="3">
        <v>-452.221</v>
      </c>
      <c r="AE7671">
        <f t="shared" si="119"/>
        <v>10.5518233333333</v>
      </c>
    </row>
    <row r="7672" spans="30:31">
      <c r="AD7672" s="3">
        <v>-448.411</v>
      </c>
      <c r="AE7672">
        <f t="shared" si="119"/>
        <v>10.4629233333333</v>
      </c>
    </row>
    <row r="7673" spans="30:31">
      <c r="AD7673" s="3">
        <v>-440.892</v>
      </c>
      <c r="AE7673">
        <f t="shared" si="119"/>
        <v>10.28748</v>
      </c>
    </row>
    <row r="7674" spans="30:31">
      <c r="AD7674" s="3">
        <v>-446.278</v>
      </c>
      <c r="AE7674">
        <f t="shared" si="119"/>
        <v>10.4131533333333</v>
      </c>
    </row>
    <row r="7675" spans="30:31">
      <c r="AD7675" s="3">
        <v>-447.644</v>
      </c>
      <c r="AE7675">
        <f t="shared" si="119"/>
        <v>10.4450266666667</v>
      </c>
    </row>
    <row r="7676" spans="30:31">
      <c r="AD7676" s="3">
        <v>-448.813</v>
      </c>
      <c r="AE7676">
        <f t="shared" si="119"/>
        <v>10.4723033333333</v>
      </c>
    </row>
    <row r="7677" spans="30:31">
      <c r="AD7677" s="3">
        <v>-443.815</v>
      </c>
      <c r="AE7677">
        <f t="shared" si="119"/>
        <v>10.3556833333333</v>
      </c>
    </row>
    <row r="7678" spans="30:31">
      <c r="AD7678" s="3">
        <v>-446.639</v>
      </c>
      <c r="AE7678">
        <f t="shared" si="119"/>
        <v>10.4215766666667</v>
      </c>
    </row>
    <row r="7679" spans="30:31">
      <c r="AD7679" s="3">
        <v>-452.822</v>
      </c>
      <c r="AE7679">
        <f t="shared" si="119"/>
        <v>10.5658466666667</v>
      </c>
    </row>
    <row r="7680" spans="30:31">
      <c r="AD7680" s="3">
        <v>-451.794</v>
      </c>
      <c r="AE7680">
        <f t="shared" si="119"/>
        <v>10.54186</v>
      </c>
    </row>
    <row r="7681" spans="30:31">
      <c r="AD7681" s="3">
        <v>-450.427</v>
      </c>
      <c r="AE7681">
        <f t="shared" si="119"/>
        <v>10.5099633333333</v>
      </c>
    </row>
    <row r="7682" spans="30:31">
      <c r="AD7682" s="3">
        <v>-447.173</v>
      </c>
      <c r="AE7682">
        <f t="shared" si="119"/>
        <v>10.4340366666667</v>
      </c>
    </row>
    <row r="7683" spans="30:31">
      <c r="AD7683" s="3">
        <v>-443.053</v>
      </c>
      <c r="AE7683">
        <f t="shared" ref="AE7683:AE7746" si="120">AD7683*-1/360*56/14*2.1</f>
        <v>10.3379033333333</v>
      </c>
    </row>
    <row r="7684" spans="30:31">
      <c r="AD7684" s="3">
        <v>-447.133</v>
      </c>
      <c r="AE7684">
        <f t="shared" si="120"/>
        <v>10.4331033333333</v>
      </c>
    </row>
    <row r="7685" spans="30:31">
      <c r="AD7685" s="3">
        <v>-445.776</v>
      </c>
      <c r="AE7685">
        <f t="shared" si="120"/>
        <v>10.40144</v>
      </c>
    </row>
    <row r="7686" spans="30:31">
      <c r="AD7686" s="3">
        <v>-441.593</v>
      </c>
      <c r="AE7686">
        <f t="shared" si="120"/>
        <v>10.3038366666667</v>
      </c>
    </row>
    <row r="7687" spans="30:31">
      <c r="AD7687" s="3">
        <v>-449.083</v>
      </c>
      <c r="AE7687">
        <f t="shared" si="120"/>
        <v>10.4786033333333</v>
      </c>
    </row>
    <row r="7688" spans="30:31">
      <c r="AD7688" s="3">
        <v>-451.427</v>
      </c>
      <c r="AE7688">
        <f t="shared" si="120"/>
        <v>10.5332966666667</v>
      </c>
    </row>
    <row r="7689" spans="30:31">
      <c r="AD7689" s="3">
        <v>-449.115</v>
      </c>
      <c r="AE7689">
        <f t="shared" si="120"/>
        <v>10.47935</v>
      </c>
    </row>
    <row r="7690" spans="30:31">
      <c r="AD7690" s="3">
        <v>-455.131</v>
      </c>
      <c r="AE7690">
        <f t="shared" si="120"/>
        <v>10.6197233333333</v>
      </c>
    </row>
    <row r="7691" spans="30:31">
      <c r="AD7691" s="3">
        <v>-458.528</v>
      </c>
      <c r="AE7691">
        <f t="shared" si="120"/>
        <v>10.6989866666667</v>
      </c>
    </row>
    <row r="7692" spans="30:31">
      <c r="AD7692" s="3">
        <v>-456.062</v>
      </c>
      <c r="AE7692">
        <f t="shared" si="120"/>
        <v>10.6414466666667</v>
      </c>
    </row>
    <row r="7693" spans="30:31">
      <c r="AD7693" s="3">
        <v>-452.013</v>
      </c>
      <c r="AE7693">
        <f t="shared" si="120"/>
        <v>10.54697</v>
      </c>
    </row>
    <row r="7694" spans="30:31">
      <c r="AD7694" s="3">
        <v>-448.411</v>
      </c>
      <c r="AE7694">
        <f t="shared" si="120"/>
        <v>10.4629233333333</v>
      </c>
    </row>
    <row r="7695" spans="30:31">
      <c r="AD7695" s="3">
        <v>-452.657</v>
      </c>
      <c r="AE7695">
        <f t="shared" si="120"/>
        <v>10.5619966666667</v>
      </c>
    </row>
    <row r="7696" spans="30:31">
      <c r="AD7696" s="3">
        <v>-451.858</v>
      </c>
      <c r="AE7696">
        <f t="shared" si="120"/>
        <v>10.5433533333333</v>
      </c>
    </row>
    <row r="7697" spans="30:31">
      <c r="AD7697" s="3">
        <v>-440.837</v>
      </c>
      <c r="AE7697">
        <f t="shared" si="120"/>
        <v>10.2861966666667</v>
      </c>
    </row>
    <row r="7698" spans="30:31">
      <c r="AD7698" s="3">
        <v>-452.183</v>
      </c>
      <c r="AE7698">
        <f t="shared" si="120"/>
        <v>10.5509366666667</v>
      </c>
    </row>
    <row r="7699" spans="30:31">
      <c r="AD7699" s="3">
        <v>-457.067</v>
      </c>
      <c r="AE7699">
        <f t="shared" si="120"/>
        <v>10.6648966666667</v>
      </c>
    </row>
    <row r="7700" spans="30:31">
      <c r="AD7700" s="3">
        <v>-445.363</v>
      </c>
      <c r="AE7700">
        <f t="shared" si="120"/>
        <v>10.3918033333333</v>
      </c>
    </row>
    <row r="7701" spans="30:31">
      <c r="AD7701" s="3">
        <v>-443.085</v>
      </c>
      <c r="AE7701">
        <f t="shared" si="120"/>
        <v>10.33865</v>
      </c>
    </row>
    <row r="7702" spans="30:31">
      <c r="AD7702" s="3">
        <v>-447.953</v>
      </c>
      <c r="AE7702">
        <f t="shared" si="120"/>
        <v>10.4522366666667</v>
      </c>
    </row>
    <row r="7703" spans="30:31">
      <c r="AD7703" s="3">
        <v>-455.569</v>
      </c>
      <c r="AE7703">
        <f t="shared" si="120"/>
        <v>10.6299433333333</v>
      </c>
    </row>
    <row r="7704" spans="30:31">
      <c r="AD7704" s="3">
        <v>-450.637</v>
      </c>
      <c r="AE7704">
        <f t="shared" si="120"/>
        <v>10.5148633333333</v>
      </c>
    </row>
    <row r="7705" spans="30:31">
      <c r="AD7705" s="3">
        <v>-434.185</v>
      </c>
      <c r="AE7705">
        <f t="shared" si="120"/>
        <v>10.1309833333333</v>
      </c>
    </row>
    <row r="7706" spans="30:31">
      <c r="AD7706" s="3">
        <v>-435.215</v>
      </c>
      <c r="AE7706">
        <f t="shared" si="120"/>
        <v>10.1550166666667</v>
      </c>
    </row>
    <row r="7707" spans="30:31">
      <c r="AD7707" s="3">
        <v>-439.85</v>
      </c>
      <c r="AE7707">
        <f t="shared" si="120"/>
        <v>10.2631666666667</v>
      </c>
    </row>
    <row r="7708" spans="30:31">
      <c r="AD7708" s="3">
        <v>-439.573</v>
      </c>
      <c r="AE7708">
        <f t="shared" si="120"/>
        <v>10.2567033333333</v>
      </c>
    </row>
    <row r="7709" spans="30:31">
      <c r="AD7709" s="3">
        <v>-447.654</v>
      </c>
      <c r="AE7709">
        <f t="shared" si="120"/>
        <v>10.44526</v>
      </c>
    </row>
    <row r="7710" spans="30:31">
      <c r="AD7710" s="3">
        <v>-447.458</v>
      </c>
      <c r="AE7710">
        <f t="shared" si="120"/>
        <v>10.4406866666667</v>
      </c>
    </row>
    <row r="7711" spans="30:31">
      <c r="AD7711" s="3">
        <v>-444.24</v>
      </c>
      <c r="AE7711">
        <f t="shared" si="120"/>
        <v>10.3656</v>
      </c>
    </row>
    <row r="7712" spans="30:31">
      <c r="AD7712" s="3">
        <v>-446.688</v>
      </c>
      <c r="AE7712">
        <f t="shared" si="120"/>
        <v>10.42272</v>
      </c>
    </row>
    <row r="7713" spans="30:31">
      <c r="AD7713" s="3">
        <v>-450.309</v>
      </c>
      <c r="AE7713">
        <f t="shared" si="120"/>
        <v>10.50721</v>
      </c>
    </row>
    <row r="7714" spans="30:31">
      <c r="AD7714" s="3">
        <v>-443.858</v>
      </c>
      <c r="AE7714">
        <f t="shared" si="120"/>
        <v>10.3566866666667</v>
      </c>
    </row>
    <row r="7715" spans="30:31">
      <c r="AD7715" s="3">
        <v>-444.93</v>
      </c>
      <c r="AE7715">
        <f t="shared" si="120"/>
        <v>10.3817</v>
      </c>
    </row>
    <row r="7716" spans="30:31">
      <c r="AD7716" s="3">
        <v>-439.81</v>
      </c>
      <c r="AE7716">
        <f t="shared" si="120"/>
        <v>10.2622333333333</v>
      </c>
    </row>
    <row r="7717" spans="30:31">
      <c r="AD7717" s="3">
        <v>-440.01</v>
      </c>
      <c r="AE7717">
        <f t="shared" si="120"/>
        <v>10.2669</v>
      </c>
    </row>
    <row r="7718" spans="30:31">
      <c r="AD7718" s="3">
        <v>-448.678</v>
      </c>
      <c r="AE7718">
        <f t="shared" si="120"/>
        <v>10.4691533333333</v>
      </c>
    </row>
    <row r="7719" spans="30:31">
      <c r="AD7719" s="3">
        <v>-443.726</v>
      </c>
      <c r="AE7719">
        <f t="shared" si="120"/>
        <v>10.3536066666667</v>
      </c>
    </row>
    <row r="7720" spans="30:31">
      <c r="AD7720" s="3">
        <v>-443.031</v>
      </c>
      <c r="AE7720">
        <f t="shared" si="120"/>
        <v>10.33739</v>
      </c>
    </row>
    <row r="7721" spans="30:31">
      <c r="AD7721" s="3">
        <v>-440.727</v>
      </c>
      <c r="AE7721">
        <f t="shared" si="120"/>
        <v>10.28363</v>
      </c>
    </row>
    <row r="7722" spans="30:31">
      <c r="AD7722" s="3">
        <v>-444.319</v>
      </c>
      <c r="AE7722">
        <f t="shared" si="120"/>
        <v>10.3674433333333</v>
      </c>
    </row>
    <row r="7723" spans="30:31">
      <c r="AD7723" s="3">
        <v>-441.446</v>
      </c>
      <c r="AE7723">
        <f t="shared" si="120"/>
        <v>10.3004066666667</v>
      </c>
    </row>
    <row r="7724" spans="30:31">
      <c r="AD7724" s="3">
        <v>-443.973</v>
      </c>
      <c r="AE7724">
        <f t="shared" si="120"/>
        <v>10.35937</v>
      </c>
    </row>
    <row r="7725" spans="30:31">
      <c r="AD7725" s="3">
        <v>-443.333</v>
      </c>
      <c r="AE7725">
        <f t="shared" si="120"/>
        <v>10.3444366666667</v>
      </c>
    </row>
    <row r="7726" spans="30:31">
      <c r="AD7726" s="3">
        <v>-439.66</v>
      </c>
      <c r="AE7726">
        <f t="shared" si="120"/>
        <v>10.2587333333333</v>
      </c>
    </row>
    <row r="7727" spans="30:31">
      <c r="AD7727" s="3">
        <v>-441.685</v>
      </c>
      <c r="AE7727">
        <f t="shared" si="120"/>
        <v>10.3059833333333</v>
      </c>
    </row>
    <row r="7728" spans="30:31">
      <c r="AD7728" s="3">
        <v>-439.942</v>
      </c>
      <c r="AE7728">
        <f t="shared" si="120"/>
        <v>10.2653133333333</v>
      </c>
    </row>
    <row r="7729" spans="30:31">
      <c r="AD7729" s="3">
        <v>-442.195</v>
      </c>
      <c r="AE7729">
        <f t="shared" si="120"/>
        <v>10.3178833333333</v>
      </c>
    </row>
    <row r="7730" spans="30:31">
      <c r="AD7730" s="3">
        <v>-443.642</v>
      </c>
      <c r="AE7730">
        <f t="shared" si="120"/>
        <v>10.3516466666667</v>
      </c>
    </row>
    <row r="7731" spans="30:31">
      <c r="AD7731" s="3">
        <v>-445.543</v>
      </c>
      <c r="AE7731">
        <f t="shared" si="120"/>
        <v>10.3960033333333</v>
      </c>
    </row>
    <row r="7732" spans="30:31">
      <c r="AD7732" s="3">
        <v>-448.351</v>
      </c>
      <c r="AE7732">
        <f t="shared" si="120"/>
        <v>10.4615233333333</v>
      </c>
    </row>
    <row r="7733" spans="30:31">
      <c r="AD7733" s="3">
        <v>-445.567</v>
      </c>
      <c r="AE7733">
        <f t="shared" si="120"/>
        <v>10.3965633333333</v>
      </c>
    </row>
    <row r="7734" spans="30:31">
      <c r="AD7734" s="3">
        <v>-447.341</v>
      </c>
      <c r="AE7734">
        <f t="shared" si="120"/>
        <v>10.4379566666667</v>
      </c>
    </row>
    <row r="7735" spans="30:31">
      <c r="AD7735" s="3">
        <v>-446.792</v>
      </c>
      <c r="AE7735">
        <f t="shared" si="120"/>
        <v>10.4251466666667</v>
      </c>
    </row>
    <row r="7736" spans="30:31">
      <c r="AD7736" s="3">
        <v>-446.559</v>
      </c>
      <c r="AE7736">
        <f t="shared" si="120"/>
        <v>10.41971</v>
      </c>
    </row>
    <row r="7737" spans="30:31">
      <c r="AD7737" s="3">
        <v>-449.072</v>
      </c>
      <c r="AE7737">
        <f t="shared" si="120"/>
        <v>10.4783466666667</v>
      </c>
    </row>
    <row r="7738" spans="30:31">
      <c r="AD7738" s="3">
        <v>-449.351</v>
      </c>
      <c r="AE7738">
        <f t="shared" si="120"/>
        <v>10.4848566666667</v>
      </c>
    </row>
    <row r="7739" spans="30:31">
      <c r="AD7739" s="3">
        <v>-453.576</v>
      </c>
      <c r="AE7739">
        <f t="shared" si="120"/>
        <v>10.58344</v>
      </c>
    </row>
    <row r="7740" spans="30:31">
      <c r="AD7740" s="3">
        <v>-449.293</v>
      </c>
      <c r="AE7740">
        <f t="shared" si="120"/>
        <v>10.4835033333333</v>
      </c>
    </row>
    <row r="7741" spans="30:31">
      <c r="AD7741" s="3">
        <v>-445.876</v>
      </c>
      <c r="AE7741">
        <f t="shared" si="120"/>
        <v>10.4037733333333</v>
      </c>
    </row>
    <row r="7742" spans="30:31">
      <c r="AD7742" s="3">
        <v>-447.281</v>
      </c>
      <c r="AE7742">
        <f t="shared" si="120"/>
        <v>10.4365566666667</v>
      </c>
    </row>
    <row r="7743" spans="30:31">
      <c r="AD7743" s="3">
        <v>-443.428</v>
      </c>
      <c r="AE7743">
        <f t="shared" si="120"/>
        <v>10.3466533333333</v>
      </c>
    </row>
    <row r="7744" spans="30:31">
      <c r="AD7744" s="3">
        <v>-447.109</v>
      </c>
      <c r="AE7744">
        <f t="shared" si="120"/>
        <v>10.4325433333333</v>
      </c>
    </row>
    <row r="7745" spans="30:31">
      <c r="AD7745" s="3">
        <v>-442.975</v>
      </c>
      <c r="AE7745">
        <f t="shared" si="120"/>
        <v>10.3360833333333</v>
      </c>
    </row>
    <row r="7746" spans="30:31">
      <c r="AD7746" s="3">
        <v>-445.548</v>
      </c>
      <c r="AE7746">
        <f t="shared" si="120"/>
        <v>10.39612</v>
      </c>
    </row>
    <row r="7747" spans="30:31">
      <c r="AD7747" s="3">
        <v>-442.447</v>
      </c>
      <c r="AE7747">
        <f t="shared" ref="AE7747:AE7810" si="121">AD7747*-1/360*56/14*2.1</f>
        <v>10.3237633333333</v>
      </c>
    </row>
    <row r="7748" spans="30:31">
      <c r="AD7748" s="3">
        <v>-443.205</v>
      </c>
      <c r="AE7748">
        <f t="shared" si="121"/>
        <v>10.34145</v>
      </c>
    </row>
    <row r="7749" spans="30:31">
      <c r="AD7749" s="3">
        <v>-444.995</v>
      </c>
      <c r="AE7749">
        <f t="shared" si="121"/>
        <v>10.3832166666667</v>
      </c>
    </row>
    <row r="7750" spans="30:31">
      <c r="AD7750" s="3">
        <v>-437.942</v>
      </c>
      <c r="AE7750">
        <f t="shared" si="121"/>
        <v>10.2186466666667</v>
      </c>
    </row>
    <row r="7751" spans="30:31">
      <c r="AD7751" s="3">
        <v>-444.33</v>
      </c>
      <c r="AE7751">
        <f t="shared" si="121"/>
        <v>10.3677</v>
      </c>
    </row>
    <row r="7752" spans="30:31">
      <c r="AD7752" s="3">
        <v>-440.711</v>
      </c>
      <c r="AE7752">
        <f t="shared" si="121"/>
        <v>10.2832566666667</v>
      </c>
    </row>
    <row r="7753" spans="30:31">
      <c r="AD7753" s="3">
        <v>-442.156</v>
      </c>
      <c r="AE7753">
        <f t="shared" si="121"/>
        <v>10.3169733333333</v>
      </c>
    </row>
    <row r="7754" spans="30:31">
      <c r="AD7754" s="3">
        <v>-442.099</v>
      </c>
      <c r="AE7754">
        <f t="shared" si="121"/>
        <v>10.3156433333333</v>
      </c>
    </row>
    <row r="7755" spans="30:31">
      <c r="AD7755" s="3">
        <v>-442.317</v>
      </c>
      <c r="AE7755">
        <f t="shared" si="121"/>
        <v>10.32073</v>
      </c>
    </row>
    <row r="7756" spans="30:31">
      <c r="AD7756" s="3">
        <v>-441.296</v>
      </c>
      <c r="AE7756">
        <f t="shared" si="121"/>
        <v>10.2969066666667</v>
      </c>
    </row>
    <row r="7757" spans="30:31">
      <c r="AD7757" s="3">
        <v>-437.509</v>
      </c>
      <c r="AE7757">
        <f t="shared" si="121"/>
        <v>10.2085433333333</v>
      </c>
    </row>
    <row r="7758" spans="30:31">
      <c r="AD7758" s="3">
        <v>-436.866</v>
      </c>
      <c r="AE7758">
        <f t="shared" si="121"/>
        <v>10.19354</v>
      </c>
    </row>
    <row r="7759" spans="30:31">
      <c r="AD7759" s="3">
        <v>-432.647</v>
      </c>
      <c r="AE7759">
        <f t="shared" si="121"/>
        <v>10.0950966666667</v>
      </c>
    </row>
    <row r="7760" spans="30:31">
      <c r="AD7760" s="3">
        <v>-432.187</v>
      </c>
      <c r="AE7760">
        <f t="shared" si="121"/>
        <v>10.0843633333333</v>
      </c>
    </row>
    <row r="7761" spans="30:31">
      <c r="AD7761" s="3">
        <v>-431.507</v>
      </c>
      <c r="AE7761">
        <f t="shared" si="121"/>
        <v>10.0684966666667</v>
      </c>
    </row>
    <row r="7762" spans="30:31">
      <c r="AD7762" s="3">
        <v>-437.019</v>
      </c>
      <c r="AE7762">
        <f t="shared" si="121"/>
        <v>10.19711</v>
      </c>
    </row>
    <row r="7763" spans="30:31">
      <c r="AD7763" s="3">
        <v>-441.779</v>
      </c>
      <c r="AE7763">
        <f t="shared" si="121"/>
        <v>10.3081766666667</v>
      </c>
    </row>
    <row r="7764" spans="30:31">
      <c r="AD7764" s="3">
        <v>-437.669</v>
      </c>
      <c r="AE7764">
        <f t="shared" si="121"/>
        <v>10.2122766666667</v>
      </c>
    </row>
    <row r="7765" spans="30:31">
      <c r="AD7765" s="3">
        <v>-441.184</v>
      </c>
      <c r="AE7765">
        <f t="shared" si="121"/>
        <v>10.2942933333333</v>
      </c>
    </row>
    <row r="7766" spans="30:31">
      <c r="AD7766" s="3">
        <v>-439.994</v>
      </c>
      <c r="AE7766">
        <f t="shared" si="121"/>
        <v>10.2665266666667</v>
      </c>
    </row>
    <row r="7767" spans="30:31">
      <c r="AD7767" s="3">
        <v>-437.74</v>
      </c>
      <c r="AE7767">
        <f t="shared" si="121"/>
        <v>10.2139333333333</v>
      </c>
    </row>
    <row r="7768" spans="30:31">
      <c r="AD7768" s="3">
        <v>-440.102</v>
      </c>
      <c r="AE7768">
        <f t="shared" si="121"/>
        <v>10.2690466666667</v>
      </c>
    </row>
    <row r="7769" spans="30:31">
      <c r="AD7769" s="3">
        <v>-439.555</v>
      </c>
      <c r="AE7769">
        <f t="shared" si="121"/>
        <v>10.2562833333333</v>
      </c>
    </row>
    <row r="7770" spans="30:31">
      <c r="AD7770" s="3">
        <v>-440.238</v>
      </c>
      <c r="AE7770">
        <f t="shared" si="121"/>
        <v>10.27222</v>
      </c>
    </row>
    <row r="7771" spans="30:31">
      <c r="AD7771" s="3">
        <v>-438.29</v>
      </c>
      <c r="AE7771">
        <f t="shared" si="121"/>
        <v>10.2267666666667</v>
      </c>
    </row>
    <row r="7772" spans="30:31">
      <c r="AD7772" s="3">
        <v>-438.264</v>
      </c>
      <c r="AE7772">
        <f t="shared" si="121"/>
        <v>10.22616</v>
      </c>
    </row>
    <row r="7773" spans="30:31">
      <c r="AD7773" s="3">
        <v>-440.087</v>
      </c>
      <c r="AE7773">
        <f t="shared" si="121"/>
        <v>10.2686966666667</v>
      </c>
    </row>
    <row r="7774" spans="30:31">
      <c r="AD7774" s="3">
        <v>-442.5</v>
      </c>
      <c r="AE7774">
        <f t="shared" si="121"/>
        <v>10.325</v>
      </c>
    </row>
    <row r="7775" spans="30:31">
      <c r="AD7775" s="3">
        <v>-441.962</v>
      </c>
      <c r="AE7775">
        <f t="shared" si="121"/>
        <v>10.3124466666667</v>
      </c>
    </row>
    <row r="7776" spans="30:31">
      <c r="AD7776" s="3">
        <v>-439.508</v>
      </c>
      <c r="AE7776">
        <f t="shared" si="121"/>
        <v>10.2551866666667</v>
      </c>
    </row>
    <row r="7777" spans="30:31">
      <c r="AD7777" s="3">
        <v>-439.189</v>
      </c>
      <c r="AE7777">
        <f t="shared" si="121"/>
        <v>10.2477433333333</v>
      </c>
    </row>
    <row r="7778" spans="30:31">
      <c r="AD7778" s="3">
        <v>-438.392</v>
      </c>
      <c r="AE7778">
        <f t="shared" si="121"/>
        <v>10.2291466666667</v>
      </c>
    </row>
    <row r="7779" spans="30:31">
      <c r="AD7779" s="3">
        <v>-435.977</v>
      </c>
      <c r="AE7779">
        <f t="shared" si="121"/>
        <v>10.1727966666667</v>
      </c>
    </row>
    <row r="7780" spans="30:31">
      <c r="AD7780" s="3">
        <v>-439.657</v>
      </c>
      <c r="AE7780">
        <f t="shared" si="121"/>
        <v>10.2586633333333</v>
      </c>
    </row>
    <row r="7781" spans="30:31">
      <c r="AD7781" s="3">
        <v>-443.775</v>
      </c>
      <c r="AE7781">
        <f t="shared" si="121"/>
        <v>10.35475</v>
      </c>
    </row>
    <row r="7782" spans="30:31">
      <c r="AD7782" s="3">
        <v>-443.543</v>
      </c>
      <c r="AE7782">
        <f t="shared" si="121"/>
        <v>10.3493366666667</v>
      </c>
    </row>
    <row r="7783" spans="30:31">
      <c r="AD7783" s="3">
        <v>-446.544</v>
      </c>
      <c r="AE7783">
        <f t="shared" si="121"/>
        <v>10.41936</v>
      </c>
    </row>
    <row r="7784" spans="30:31">
      <c r="AD7784" s="3">
        <v>-447.073</v>
      </c>
      <c r="AE7784">
        <f t="shared" si="121"/>
        <v>10.4317033333333</v>
      </c>
    </row>
    <row r="7785" spans="30:31">
      <c r="AD7785" s="3">
        <v>-442.926</v>
      </c>
      <c r="AE7785">
        <f t="shared" si="121"/>
        <v>10.33494</v>
      </c>
    </row>
    <row r="7786" spans="30:31">
      <c r="AD7786" s="3">
        <v>-438.935</v>
      </c>
      <c r="AE7786">
        <f t="shared" si="121"/>
        <v>10.2418166666667</v>
      </c>
    </row>
    <row r="7787" spans="30:31">
      <c r="AD7787" s="3">
        <v>-443.107</v>
      </c>
      <c r="AE7787">
        <f t="shared" si="121"/>
        <v>10.3391633333333</v>
      </c>
    </row>
    <row r="7788" spans="30:31">
      <c r="AD7788" s="3">
        <v>-442.24</v>
      </c>
      <c r="AE7788">
        <f t="shared" si="121"/>
        <v>10.3189333333333</v>
      </c>
    </row>
    <row r="7789" spans="30:31">
      <c r="AD7789" s="3">
        <v>-441.048</v>
      </c>
      <c r="AE7789">
        <f t="shared" si="121"/>
        <v>10.29112</v>
      </c>
    </row>
    <row r="7790" spans="30:31">
      <c r="AD7790" s="3">
        <v>-444.784</v>
      </c>
      <c r="AE7790">
        <f t="shared" si="121"/>
        <v>10.3782933333333</v>
      </c>
    </row>
    <row r="7791" spans="30:31">
      <c r="AD7791" s="3">
        <v>-437.818</v>
      </c>
      <c r="AE7791">
        <f t="shared" si="121"/>
        <v>10.2157533333333</v>
      </c>
    </row>
    <row r="7792" spans="30:31">
      <c r="AD7792" s="3">
        <v>-437.807</v>
      </c>
      <c r="AE7792">
        <f t="shared" si="121"/>
        <v>10.2154966666667</v>
      </c>
    </row>
    <row r="7793" spans="30:31">
      <c r="AD7793" s="3">
        <v>-434.43</v>
      </c>
      <c r="AE7793">
        <f t="shared" si="121"/>
        <v>10.1367</v>
      </c>
    </row>
    <row r="7794" spans="30:31">
      <c r="AD7794" s="3">
        <v>-430.727</v>
      </c>
      <c r="AE7794">
        <f t="shared" si="121"/>
        <v>10.0502966666667</v>
      </c>
    </row>
    <row r="7795" spans="30:31">
      <c r="AD7795" s="3">
        <v>-442.287</v>
      </c>
      <c r="AE7795">
        <f t="shared" si="121"/>
        <v>10.32003</v>
      </c>
    </row>
    <row r="7796" spans="30:31">
      <c r="AD7796" s="3">
        <v>-444.892</v>
      </c>
      <c r="AE7796">
        <f t="shared" si="121"/>
        <v>10.3808133333333</v>
      </c>
    </row>
    <row r="7797" spans="30:31">
      <c r="AD7797" s="3">
        <v>-434.452</v>
      </c>
      <c r="AE7797">
        <f t="shared" si="121"/>
        <v>10.1372133333333</v>
      </c>
    </row>
    <row r="7798" spans="30:31">
      <c r="AD7798" s="3">
        <v>-421.562</v>
      </c>
      <c r="AE7798">
        <f t="shared" si="121"/>
        <v>9.83644666666667</v>
      </c>
    </row>
    <row r="7799" spans="30:31">
      <c r="AD7799" s="3">
        <v>-437.946</v>
      </c>
      <c r="AE7799">
        <f t="shared" si="121"/>
        <v>10.21874</v>
      </c>
    </row>
    <row r="7800" spans="30:31">
      <c r="AD7800" s="3">
        <v>-446.161</v>
      </c>
      <c r="AE7800">
        <f t="shared" si="121"/>
        <v>10.4104233333333</v>
      </c>
    </row>
    <row r="7801" spans="30:31">
      <c r="AD7801" s="3">
        <v>-442.029</v>
      </c>
      <c r="AE7801">
        <f t="shared" si="121"/>
        <v>10.31401</v>
      </c>
    </row>
    <row r="7802" spans="30:31">
      <c r="AD7802" s="3">
        <v>-424.88</v>
      </c>
      <c r="AE7802">
        <f t="shared" si="121"/>
        <v>9.91386666666667</v>
      </c>
    </row>
    <row r="7803" spans="30:31">
      <c r="AD7803" s="3">
        <v>-430.389</v>
      </c>
      <c r="AE7803">
        <f t="shared" si="121"/>
        <v>10.04241</v>
      </c>
    </row>
    <row r="7804" spans="30:31">
      <c r="AD7804" s="3">
        <v>-435.795</v>
      </c>
      <c r="AE7804">
        <f t="shared" si="121"/>
        <v>10.16855</v>
      </c>
    </row>
    <row r="7805" spans="30:31">
      <c r="AD7805" s="3">
        <v>-438.558</v>
      </c>
      <c r="AE7805">
        <f t="shared" si="121"/>
        <v>10.23302</v>
      </c>
    </row>
    <row r="7806" spans="30:31">
      <c r="AD7806" s="3">
        <v>-443.671</v>
      </c>
      <c r="AE7806">
        <f t="shared" si="121"/>
        <v>10.3523233333333</v>
      </c>
    </row>
    <row r="7807" spans="30:31">
      <c r="AD7807" s="3">
        <v>-436.209</v>
      </c>
      <c r="AE7807">
        <f t="shared" si="121"/>
        <v>10.17821</v>
      </c>
    </row>
    <row r="7808" spans="30:31">
      <c r="AD7808" s="3">
        <v>-434.188</v>
      </c>
      <c r="AE7808">
        <f t="shared" si="121"/>
        <v>10.1310533333333</v>
      </c>
    </row>
    <row r="7809" spans="30:31">
      <c r="AD7809" s="3">
        <v>-436.442</v>
      </c>
      <c r="AE7809">
        <f t="shared" si="121"/>
        <v>10.1836466666667</v>
      </c>
    </row>
    <row r="7810" spans="30:31">
      <c r="AD7810" s="3">
        <v>-434.628</v>
      </c>
      <c r="AE7810">
        <f t="shared" si="121"/>
        <v>10.14132</v>
      </c>
    </row>
    <row r="7811" spans="30:31">
      <c r="AD7811" s="3">
        <v>-435.152</v>
      </c>
      <c r="AE7811">
        <f t="shared" ref="AE7811:AE7874" si="122">AD7811*-1/360*56/14*2.1</f>
        <v>10.1535466666667</v>
      </c>
    </row>
    <row r="7812" spans="30:31">
      <c r="AD7812" s="3">
        <v>-439.624</v>
      </c>
      <c r="AE7812">
        <f t="shared" si="122"/>
        <v>10.2578933333333</v>
      </c>
    </row>
    <row r="7813" spans="30:31">
      <c r="AD7813" s="3">
        <v>-434.495</v>
      </c>
      <c r="AE7813">
        <f t="shared" si="122"/>
        <v>10.1382166666667</v>
      </c>
    </row>
    <row r="7814" spans="30:31">
      <c r="AD7814" s="3">
        <v>-437.278</v>
      </c>
      <c r="AE7814">
        <f t="shared" si="122"/>
        <v>10.2031533333333</v>
      </c>
    </row>
    <row r="7815" spans="30:31">
      <c r="AD7815" s="3">
        <v>-438.785</v>
      </c>
      <c r="AE7815">
        <f t="shared" si="122"/>
        <v>10.2383166666667</v>
      </c>
    </row>
    <row r="7816" spans="30:31">
      <c r="AD7816" s="3">
        <v>-433.162</v>
      </c>
      <c r="AE7816">
        <f t="shared" si="122"/>
        <v>10.1071133333333</v>
      </c>
    </row>
    <row r="7817" spans="30:31">
      <c r="AD7817" s="3">
        <v>-435.849</v>
      </c>
      <c r="AE7817">
        <f t="shared" si="122"/>
        <v>10.16981</v>
      </c>
    </row>
    <row r="7818" spans="30:31">
      <c r="AD7818" s="3">
        <v>-432.422</v>
      </c>
      <c r="AE7818">
        <f t="shared" si="122"/>
        <v>10.0898466666667</v>
      </c>
    </row>
    <row r="7819" spans="30:31">
      <c r="AD7819" s="3">
        <v>-433.93</v>
      </c>
      <c r="AE7819">
        <f t="shared" si="122"/>
        <v>10.1250333333333</v>
      </c>
    </row>
    <row r="7820" spans="30:31">
      <c r="AD7820" s="3">
        <v>-433.313</v>
      </c>
      <c r="AE7820">
        <f t="shared" si="122"/>
        <v>10.1106366666667</v>
      </c>
    </row>
    <row r="7821" spans="30:31">
      <c r="AD7821" s="3">
        <v>-434.286</v>
      </c>
      <c r="AE7821">
        <f t="shared" si="122"/>
        <v>10.13334</v>
      </c>
    </row>
    <row r="7822" spans="30:31">
      <c r="AD7822" s="3">
        <v>-432.663</v>
      </c>
      <c r="AE7822">
        <f t="shared" si="122"/>
        <v>10.09547</v>
      </c>
    </row>
    <row r="7823" spans="30:31">
      <c r="AD7823" s="3">
        <v>-433.139</v>
      </c>
      <c r="AE7823">
        <f t="shared" si="122"/>
        <v>10.1065766666667</v>
      </c>
    </row>
    <row r="7824" spans="30:31">
      <c r="AD7824" s="3">
        <v>-433.567</v>
      </c>
      <c r="AE7824">
        <f t="shared" si="122"/>
        <v>10.1165633333333</v>
      </c>
    </row>
    <row r="7825" spans="30:31">
      <c r="AD7825" s="3">
        <v>-432.097</v>
      </c>
      <c r="AE7825">
        <f t="shared" si="122"/>
        <v>10.0822633333333</v>
      </c>
    </row>
    <row r="7826" spans="30:31">
      <c r="AD7826" s="3">
        <v>-435.493</v>
      </c>
      <c r="AE7826">
        <f t="shared" si="122"/>
        <v>10.1615033333333</v>
      </c>
    </row>
    <row r="7827" spans="30:31">
      <c r="AD7827" s="3">
        <v>-435.38</v>
      </c>
      <c r="AE7827">
        <f t="shared" si="122"/>
        <v>10.1588666666667</v>
      </c>
    </row>
    <row r="7828" spans="30:31">
      <c r="AD7828" s="3">
        <v>-441.465</v>
      </c>
      <c r="AE7828">
        <f t="shared" si="122"/>
        <v>10.30085</v>
      </c>
    </row>
    <row r="7829" spans="30:31">
      <c r="AD7829" s="3">
        <v>-434.532</v>
      </c>
      <c r="AE7829">
        <f t="shared" si="122"/>
        <v>10.13908</v>
      </c>
    </row>
    <row r="7830" spans="30:31">
      <c r="AD7830" s="3">
        <v>-435.173</v>
      </c>
      <c r="AE7830">
        <f t="shared" si="122"/>
        <v>10.1540366666667</v>
      </c>
    </row>
    <row r="7831" spans="30:31">
      <c r="AD7831" s="3">
        <v>-435.585</v>
      </c>
      <c r="AE7831">
        <f t="shared" si="122"/>
        <v>10.16365</v>
      </c>
    </row>
    <row r="7832" spans="30:31">
      <c r="AD7832" s="3">
        <v>-435.765</v>
      </c>
      <c r="AE7832">
        <f t="shared" si="122"/>
        <v>10.16785</v>
      </c>
    </row>
    <row r="7833" spans="30:31">
      <c r="AD7833" s="3">
        <v>-438.718</v>
      </c>
      <c r="AE7833">
        <f t="shared" si="122"/>
        <v>10.2367533333333</v>
      </c>
    </row>
    <row r="7834" spans="30:31">
      <c r="AD7834" s="3">
        <v>-438.848</v>
      </c>
      <c r="AE7834">
        <f t="shared" si="122"/>
        <v>10.2397866666667</v>
      </c>
    </row>
    <row r="7835" spans="30:31">
      <c r="AD7835" s="3">
        <v>-439.319</v>
      </c>
      <c r="AE7835">
        <f t="shared" si="122"/>
        <v>10.2507766666667</v>
      </c>
    </row>
    <row r="7836" spans="30:31">
      <c r="AD7836" s="3">
        <v>-438.337</v>
      </c>
      <c r="AE7836">
        <f t="shared" si="122"/>
        <v>10.2278633333333</v>
      </c>
    </row>
    <row r="7837" spans="30:31">
      <c r="AD7837" s="3">
        <v>-441.916</v>
      </c>
      <c r="AE7837">
        <f t="shared" si="122"/>
        <v>10.3113733333333</v>
      </c>
    </row>
    <row r="7838" spans="30:31">
      <c r="AD7838" s="3">
        <v>-444.852</v>
      </c>
      <c r="AE7838">
        <f t="shared" si="122"/>
        <v>10.37988</v>
      </c>
    </row>
    <row r="7839" spans="30:31">
      <c r="AD7839" s="3">
        <v>-440.832</v>
      </c>
      <c r="AE7839">
        <f t="shared" si="122"/>
        <v>10.28608</v>
      </c>
    </row>
    <row r="7840" spans="30:31">
      <c r="AD7840" s="3">
        <v>-430.131</v>
      </c>
      <c r="AE7840">
        <f t="shared" si="122"/>
        <v>10.03639</v>
      </c>
    </row>
    <row r="7841" spans="30:31">
      <c r="AD7841" s="3">
        <v>-438.512</v>
      </c>
      <c r="AE7841">
        <f t="shared" si="122"/>
        <v>10.2319466666667</v>
      </c>
    </row>
    <row r="7842" spans="30:31">
      <c r="AD7842" s="3">
        <v>-443.033</v>
      </c>
      <c r="AE7842">
        <f t="shared" si="122"/>
        <v>10.3374366666667</v>
      </c>
    </row>
    <row r="7843" spans="30:31">
      <c r="AD7843" s="3">
        <v>-432.241</v>
      </c>
      <c r="AE7843">
        <f t="shared" si="122"/>
        <v>10.0856233333333</v>
      </c>
    </row>
    <row r="7844" spans="30:31">
      <c r="AD7844" s="3">
        <v>-434.266</v>
      </c>
      <c r="AE7844">
        <f t="shared" si="122"/>
        <v>10.1328733333333</v>
      </c>
    </row>
    <row r="7845" spans="30:31">
      <c r="AD7845" s="3">
        <v>-429.638</v>
      </c>
      <c r="AE7845">
        <f t="shared" si="122"/>
        <v>10.0248866666667</v>
      </c>
    </row>
    <row r="7846" spans="30:31">
      <c r="AD7846" s="3">
        <v>-437.101</v>
      </c>
      <c r="AE7846">
        <f t="shared" si="122"/>
        <v>10.1990233333333</v>
      </c>
    </row>
    <row r="7847" spans="30:31">
      <c r="AD7847" s="3">
        <v>-438.093</v>
      </c>
      <c r="AE7847">
        <f t="shared" si="122"/>
        <v>10.22217</v>
      </c>
    </row>
    <row r="7848" spans="30:31">
      <c r="AD7848" s="3">
        <v>-429.94</v>
      </c>
      <c r="AE7848">
        <f t="shared" si="122"/>
        <v>10.0319333333333</v>
      </c>
    </row>
    <row r="7849" spans="30:31">
      <c r="AD7849" s="3">
        <v>-437.599</v>
      </c>
      <c r="AE7849">
        <f t="shared" si="122"/>
        <v>10.2106433333333</v>
      </c>
    </row>
    <row r="7850" spans="30:31">
      <c r="AD7850" s="3">
        <v>-427.676</v>
      </c>
      <c r="AE7850">
        <f t="shared" si="122"/>
        <v>9.97910666666667</v>
      </c>
    </row>
    <row r="7851" spans="30:31">
      <c r="AD7851" s="3">
        <v>-435.871</v>
      </c>
      <c r="AE7851">
        <f t="shared" si="122"/>
        <v>10.1703233333333</v>
      </c>
    </row>
    <row r="7852" spans="30:31">
      <c r="AD7852" s="3">
        <v>-442.377</v>
      </c>
      <c r="AE7852">
        <f t="shared" si="122"/>
        <v>10.32213</v>
      </c>
    </row>
    <row r="7853" spans="30:31">
      <c r="AD7853" s="3">
        <v>-425.903</v>
      </c>
      <c r="AE7853">
        <f t="shared" si="122"/>
        <v>9.93773666666667</v>
      </c>
    </row>
    <row r="7854" spans="30:31">
      <c r="AD7854" s="3">
        <v>-422.245</v>
      </c>
      <c r="AE7854">
        <f t="shared" si="122"/>
        <v>9.85238333333333</v>
      </c>
    </row>
    <row r="7855" spans="30:31">
      <c r="AD7855" s="3">
        <v>-427.237</v>
      </c>
      <c r="AE7855">
        <f t="shared" si="122"/>
        <v>9.96886333333333</v>
      </c>
    </row>
    <row r="7856" spans="30:31">
      <c r="AD7856" s="3">
        <v>-428.223</v>
      </c>
      <c r="AE7856">
        <f t="shared" si="122"/>
        <v>9.99187</v>
      </c>
    </row>
    <row r="7857" spans="30:31">
      <c r="AD7857" s="3">
        <v>-423.043</v>
      </c>
      <c r="AE7857">
        <f t="shared" si="122"/>
        <v>9.87100333333333</v>
      </c>
    </row>
    <row r="7858" spans="30:31">
      <c r="AD7858" s="3">
        <v>-425.965</v>
      </c>
      <c r="AE7858">
        <f t="shared" si="122"/>
        <v>9.93918333333333</v>
      </c>
    </row>
    <row r="7859" spans="30:31">
      <c r="AD7859" s="3">
        <v>-428.255</v>
      </c>
      <c r="AE7859">
        <f t="shared" si="122"/>
        <v>9.99261666666667</v>
      </c>
    </row>
    <row r="7860" spans="30:31">
      <c r="AD7860" s="3">
        <v>-431.515</v>
      </c>
      <c r="AE7860">
        <f t="shared" si="122"/>
        <v>10.0686833333333</v>
      </c>
    </row>
    <row r="7861" spans="30:31">
      <c r="AD7861" s="3">
        <v>-438.002</v>
      </c>
      <c r="AE7861">
        <f t="shared" si="122"/>
        <v>10.2200466666667</v>
      </c>
    </row>
    <row r="7862" spans="30:31">
      <c r="AD7862" s="3">
        <v>-432.494</v>
      </c>
      <c r="AE7862">
        <f t="shared" si="122"/>
        <v>10.0915266666667</v>
      </c>
    </row>
    <row r="7863" spans="30:31">
      <c r="AD7863" s="3">
        <v>-429.979</v>
      </c>
      <c r="AE7863">
        <f t="shared" si="122"/>
        <v>10.0328433333333</v>
      </c>
    </row>
    <row r="7864" spans="30:31">
      <c r="AD7864" s="3">
        <v>-425.381</v>
      </c>
      <c r="AE7864">
        <f t="shared" si="122"/>
        <v>9.92555666666667</v>
      </c>
    </row>
    <row r="7865" spans="30:31">
      <c r="AD7865" s="3">
        <v>-428.981</v>
      </c>
      <c r="AE7865">
        <f t="shared" si="122"/>
        <v>10.0095566666667</v>
      </c>
    </row>
    <row r="7866" spans="30:31">
      <c r="AD7866" s="3">
        <v>-433.503</v>
      </c>
      <c r="AE7866">
        <f t="shared" si="122"/>
        <v>10.11507</v>
      </c>
    </row>
    <row r="7867" spans="30:31">
      <c r="AD7867" s="3">
        <v>-427.856</v>
      </c>
      <c r="AE7867">
        <f t="shared" si="122"/>
        <v>9.98330666666667</v>
      </c>
    </row>
    <row r="7868" spans="30:31">
      <c r="AD7868" s="3">
        <v>-423.13</v>
      </c>
      <c r="AE7868">
        <f t="shared" si="122"/>
        <v>9.87303333333333</v>
      </c>
    </row>
    <row r="7869" spans="30:31">
      <c r="AD7869" s="3">
        <v>-424.685</v>
      </c>
      <c r="AE7869">
        <f t="shared" si="122"/>
        <v>9.90931666666667</v>
      </c>
    </row>
    <row r="7870" spans="30:31">
      <c r="AD7870" s="3">
        <v>-427.777</v>
      </c>
      <c r="AE7870">
        <f t="shared" si="122"/>
        <v>9.98146333333333</v>
      </c>
    </row>
    <row r="7871" spans="30:31">
      <c r="AD7871" s="3">
        <v>-426.385</v>
      </c>
      <c r="AE7871">
        <f t="shared" si="122"/>
        <v>9.94898333333333</v>
      </c>
    </row>
    <row r="7872" spans="30:31">
      <c r="AD7872" s="3">
        <v>-429.58</v>
      </c>
      <c r="AE7872">
        <f t="shared" si="122"/>
        <v>10.0235333333333</v>
      </c>
    </row>
    <row r="7873" spans="30:31">
      <c r="AD7873" s="3">
        <v>-428.016</v>
      </c>
      <c r="AE7873">
        <f t="shared" si="122"/>
        <v>9.98704</v>
      </c>
    </row>
    <row r="7874" spans="30:31">
      <c r="AD7874" s="3">
        <v>-433.81</v>
      </c>
      <c r="AE7874">
        <f t="shared" si="122"/>
        <v>10.1222333333333</v>
      </c>
    </row>
    <row r="7875" spans="30:31">
      <c r="AD7875" s="3">
        <v>-427.923</v>
      </c>
      <c r="AE7875">
        <f t="shared" ref="AE7875:AE7938" si="123">AD7875*-1/360*56/14*2.1</f>
        <v>9.98487</v>
      </c>
    </row>
    <row r="7876" spans="30:31">
      <c r="AD7876" s="3">
        <v>-427.801</v>
      </c>
      <c r="AE7876">
        <f t="shared" si="123"/>
        <v>9.98202333333333</v>
      </c>
    </row>
    <row r="7877" spans="30:31">
      <c r="AD7877" s="3">
        <v>-435.217</v>
      </c>
      <c r="AE7877">
        <f t="shared" si="123"/>
        <v>10.1550633333333</v>
      </c>
    </row>
    <row r="7878" spans="30:31">
      <c r="AD7878" s="3">
        <v>-428.548</v>
      </c>
      <c r="AE7878">
        <f t="shared" si="123"/>
        <v>9.99945333333333</v>
      </c>
    </row>
    <row r="7879" spans="30:31">
      <c r="AD7879" s="3">
        <v>-434.114</v>
      </c>
      <c r="AE7879">
        <f t="shared" si="123"/>
        <v>10.1293266666667</v>
      </c>
    </row>
    <row r="7880" spans="30:31">
      <c r="AD7880" s="3">
        <v>-429.926</v>
      </c>
      <c r="AE7880">
        <f t="shared" si="123"/>
        <v>10.0316066666667</v>
      </c>
    </row>
    <row r="7881" spans="30:31">
      <c r="AD7881" s="3">
        <v>-430.482</v>
      </c>
      <c r="AE7881">
        <f t="shared" si="123"/>
        <v>10.04458</v>
      </c>
    </row>
    <row r="7882" spans="30:31">
      <c r="AD7882" s="3">
        <v>-434.753</v>
      </c>
      <c r="AE7882">
        <f t="shared" si="123"/>
        <v>10.1442366666667</v>
      </c>
    </row>
    <row r="7883" spans="30:31">
      <c r="AD7883" s="3">
        <v>-438.54</v>
      </c>
      <c r="AE7883">
        <f t="shared" si="123"/>
        <v>10.2326</v>
      </c>
    </row>
    <row r="7884" spans="30:31">
      <c r="AD7884" s="3">
        <v>-437.338</v>
      </c>
      <c r="AE7884">
        <f t="shared" si="123"/>
        <v>10.2045533333333</v>
      </c>
    </row>
    <row r="7885" spans="30:31">
      <c r="AD7885" s="3">
        <v>-436.051</v>
      </c>
      <c r="AE7885">
        <f t="shared" si="123"/>
        <v>10.1745233333333</v>
      </c>
    </row>
    <row r="7886" spans="30:31">
      <c r="AD7886" s="3">
        <v>-439.014</v>
      </c>
      <c r="AE7886">
        <f t="shared" si="123"/>
        <v>10.24366</v>
      </c>
    </row>
    <row r="7887" spans="30:31">
      <c r="AD7887" s="3">
        <v>-436.038</v>
      </c>
      <c r="AE7887">
        <f t="shared" si="123"/>
        <v>10.17422</v>
      </c>
    </row>
    <row r="7888" spans="30:31">
      <c r="AD7888" s="3">
        <v>-433.901</v>
      </c>
      <c r="AE7888">
        <f t="shared" si="123"/>
        <v>10.1243566666667</v>
      </c>
    </row>
    <row r="7889" spans="30:31">
      <c r="AD7889" s="3">
        <v>-428.487</v>
      </c>
      <c r="AE7889">
        <f t="shared" si="123"/>
        <v>9.99803</v>
      </c>
    </row>
    <row r="7890" spans="30:31">
      <c r="AD7890" s="3">
        <v>-434.824</v>
      </c>
      <c r="AE7890">
        <f t="shared" si="123"/>
        <v>10.1458933333333</v>
      </c>
    </row>
    <row r="7891" spans="30:31">
      <c r="AD7891" s="3">
        <v>-434.864</v>
      </c>
      <c r="AE7891">
        <f t="shared" si="123"/>
        <v>10.1468266666667</v>
      </c>
    </row>
    <row r="7892" spans="30:31">
      <c r="AD7892" s="3">
        <v>-423.19</v>
      </c>
      <c r="AE7892">
        <f t="shared" si="123"/>
        <v>9.87443333333333</v>
      </c>
    </row>
    <row r="7893" spans="30:31">
      <c r="AD7893" s="3">
        <v>-427.002</v>
      </c>
      <c r="AE7893">
        <f t="shared" si="123"/>
        <v>9.96338</v>
      </c>
    </row>
    <row r="7894" spans="30:31">
      <c r="AD7894" s="3">
        <v>-434.455</v>
      </c>
      <c r="AE7894">
        <f t="shared" si="123"/>
        <v>10.1372833333333</v>
      </c>
    </row>
    <row r="7895" spans="30:31">
      <c r="AD7895" s="3">
        <v>-432.55</v>
      </c>
      <c r="AE7895">
        <f t="shared" si="123"/>
        <v>10.0928333333333</v>
      </c>
    </row>
    <row r="7896" spans="30:31">
      <c r="AD7896" s="3">
        <v>-425.981</v>
      </c>
      <c r="AE7896">
        <f t="shared" si="123"/>
        <v>9.93955666666667</v>
      </c>
    </row>
    <row r="7897" spans="30:31">
      <c r="AD7897" s="3">
        <v>-414.963</v>
      </c>
      <c r="AE7897">
        <f t="shared" si="123"/>
        <v>9.68247</v>
      </c>
    </row>
    <row r="7898" spans="30:31">
      <c r="AD7898" s="3">
        <v>-423.07</v>
      </c>
      <c r="AE7898">
        <f t="shared" si="123"/>
        <v>9.87163333333333</v>
      </c>
    </row>
    <row r="7899" spans="30:31">
      <c r="AD7899" s="3">
        <v>-433.742</v>
      </c>
      <c r="AE7899">
        <f t="shared" si="123"/>
        <v>10.1206466666667</v>
      </c>
    </row>
    <row r="7900" spans="30:31">
      <c r="AD7900" s="3">
        <v>-426.126</v>
      </c>
      <c r="AE7900">
        <f t="shared" si="123"/>
        <v>9.94294</v>
      </c>
    </row>
    <row r="7901" spans="30:31">
      <c r="AD7901" s="3">
        <v>-421.175</v>
      </c>
      <c r="AE7901">
        <f t="shared" si="123"/>
        <v>9.82741666666667</v>
      </c>
    </row>
    <row r="7902" spans="30:31">
      <c r="AD7902" s="3">
        <v>-433.424</v>
      </c>
      <c r="AE7902">
        <f t="shared" si="123"/>
        <v>10.1132266666667</v>
      </c>
    </row>
    <row r="7903" spans="30:31">
      <c r="AD7903" s="3">
        <v>-429.878</v>
      </c>
      <c r="AE7903">
        <f t="shared" si="123"/>
        <v>10.0304866666667</v>
      </c>
    </row>
    <row r="7904" spans="30:31">
      <c r="AD7904" s="3">
        <v>-428.847</v>
      </c>
      <c r="AE7904">
        <f t="shared" si="123"/>
        <v>10.00643</v>
      </c>
    </row>
    <row r="7905" spans="30:31">
      <c r="AD7905" s="3">
        <v>-431.368</v>
      </c>
      <c r="AE7905">
        <f t="shared" si="123"/>
        <v>10.0652533333333</v>
      </c>
    </row>
    <row r="7906" spans="30:31">
      <c r="AD7906" s="3">
        <v>-434.384</v>
      </c>
      <c r="AE7906">
        <f t="shared" si="123"/>
        <v>10.1356266666667</v>
      </c>
    </row>
    <row r="7907" spans="30:31">
      <c r="AD7907" s="3">
        <v>-427.785</v>
      </c>
      <c r="AE7907">
        <f t="shared" si="123"/>
        <v>9.98165</v>
      </c>
    </row>
    <row r="7908" spans="30:31">
      <c r="AD7908" s="3">
        <v>-431.054</v>
      </c>
      <c r="AE7908">
        <f t="shared" si="123"/>
        <v>10.0579266666667</v>
      </c>
    </row>
    <row r="7909" spans="30:31">
      <c r="AD7909" s="3">
        <v>-426.365</v>
      </c>
      <c r="AE7909">
        <f t="shared" si="123"/>
        <v>9.94851666666667</v>
      </c>
    </row>
    <row r="7910" spans="30:31">
      <c r="AD7910" s="3">
        <v>-425.113</v>
      </c>
      <c r="AE7910">
        <f t="shared" si="123"/>
        <v>9.91930333333333</v>
      </c>
    </row>
    <row r="7911" spans="30:31">
      <c r="AD7911" s="3">
        <v>-428.471</v>
      </c>
      <c r="AE7911">
        <f t="shared" si="123"/>
        <v>9.99765666666667</v>
      </c>
    </row>
    <row r="7912" spans="30:31">
      <c r="AD7912" s="3">
        <v>-428.227</v>
      </c>
      <c r="AE7912">
        <f t="shared" si="123"/>
        <v>9.99196333333333</v>
      </c>
    </row>
    <row r="7913" spans="30:31">
      <c r="AD7913" s="3">
        <v>-426.642</v>
      </c>
      <c r="AE7913">
        <f t="shared" si="123"/>
        <v>9.95498</v>
      </c>
    </row>
    <row r="7914" spans="30:31">
      <c r="AD7914" s="3">
        <v>-428.602</v>
      </c>
      <c r="AE7914">
        <f t="shared" si="123"/>
        <v>10.0007133333333</v>
      </c>
    </row>
    <row r="7915" spans="30:31">
      <c r="AD7915" s="3">
        <v>-432.443</v>
      </c>
      <c r="AE7915">
        <f t="shared" si="123"/>
        <v>10.0903366666667</v>
      </c>
    </row>
    <row r="7916" spans="30:31">
      <c r="AD7916" s="3">
        <v>-426.62</v>
      </c>
      <c r="AE7916">
        <f t="shared" si="123"/>
        <v>9.95446666666667</v>
      </c>
    </row>
    <row r="7917" spans="30:31">
      <c r="AD7917" s="3">
        <v>-428.26</v>
      </c>
      <c r="AE7917">
        <f t="shared" si="123"/>
        <v>9.99273333333333</v>
      </c>
    </row>
    <row r="7918" spans="30:31">
      <c r="AD7918" s="3">
        <v>-425.358</v>
      </c>
      <c r="AE7918">
        <f t="shared" si="123"/>
        <v>9.92502</v>
      </c>
    </row>
    <row r="7919" spans="30:31">
      <c r="AD7919" s="3">
        <v>-425.751</v>
      </c>
      <c r="AE7919">
        <f t="shared" si="123"/>
        <v>9.93419</v>
      </c>
    </row>
    <row r="7920" spans="30:31">
      <c r="AD7920" s="3">
        <v>-424.66</v>
      </c>
      <c r="AE7920">
        <f t="shared" si="123"/>
        <v>9.90873333333333</v>
      </c>
    </row>
    <row r="7921" spans="30:31">
      <c r="AD7921" s="3">
        <v>-424.606</v>
      </c>
      <c r="AE7921">
        <f t="shared" si="123"/>
        <v>9.90747333333333</v>
      </c>
    </row>
    <row r="7922" spans="30:31">
      <c r="AD7922" s="3">
        <v>-426.463</v>
      </c>
      <c r="AE7922">
        <f t="shared" si="123"/>
        <v>9.95080333333333</v>
      </c>
    </row>
    <row r="7923" spans="30:31">
      <c r="AD7923" s="3">
        <v>-427.365</v>
      </c>
      <c r="AE7923">
        <f t="shared" si="123"/>
        <v>9.97185</v>
      </c>
    </row>
    <row r="7924" spans="30:31">
      <c r="AD7924" s="3">
        <v>-430.133</v>
      </c>
      <c r="AE7924">
        <f t="shared" si="123"/>
        <v>10.0364366666667</v>
      </c>
    </row>
    <row r="7925" spans="30:31">
      <c r="AD7925" s="3">
        <v>-427.262</v>
      </c>
      <c r="AE7925">
        <f t="shared" si="123"/>
        <v>9.96944666666667</v>
      </c>
    </row>
    <row r="7926" spans="30:31">
      <c r="AD7926" s="3">
        <v>-429.531</v>
      </c>
      <c r="AE7926">
        <f t="shared" si="123"/>
        <v>10.02239</v>
      </c>
    </row>
    <row r="7927" spans="30:31">
      <c r="AD7927" s="3">
        <v>-428.071</v>
      </c>
      <c r="AE7927">
        <f t="shared" si="123"/>
        <v>9.98832333333334</v>
      </c>
    </row>
    <row r="7928" spans="30:31">
      <c r="AD7928" s="3">
        <v>-431.103</v>
      </c>
      <c r="AE7928">
        <f t="shared" si="123"/>
        <v>10.05907</v>
      </c>
    </row>
    <row r="7929" spans="30:31">
      <c r="AD7929" s="3">
        <v>-427.513</v>
      </c>
      <c r="AE7929">
        <f t="shared" si="123"/>
        <v>9.97530333333333</v>
      </c>
    </row>
    <row r="7930" spans="30:31">
      <c r="AD7930" s="3">
        <v>-429.801</v>
      </c>
      <c r="AE7930">
        <f t="shared" si="123"/>
        <v>10.02869</v>
      </c>
    </row>
    <row r="7931" spans="30:31">
      <c r="AD7931" s="3">
        <v>-429.24</v>
      </c>
      <c r="AE7931">
        <f t="shared" si="123"/>
        <v>10.0156</v>
      </c>
    </row>
    <row r="7932" spans="30:31">
      <c r="AD7932" s="3">
        <v>-431.032</v>
      </c>
      <c r="AE7932">
        <f t="shared" si="123"/>
        <v>10.0574133333333</v>
      </c>
    </row>
    <row r="7933" spans="30:31">
      <c r="AD7933" s="3">
        <v>-435.501</v>
      </c>
      <c r="AE7933">
        <f t="shared" si="123"/>
        <v>10.16169</v>
      </c>
    </row>
    <row r="7934" spans="30:31">
      <c r="AD7934" s="3">
        <v>-436.599</v>
      </c>
      <c r="AE7934">
        <f t="shared" si="123"/>
        <v>10.18731</v>
      </c>
    </row>
    <row r="7935" spans="30:31">
      <c r="AD7935" s="3">
        <v>-434.206</v>
      </c>
      <c r="AE7935">
        <f t="shared" si="123"/>
        <v>10.1314733333333</v>
      </c>
    </row>
    <row r="7936" spans="30:31">
      <c r="AD7936" s="3">
        <v>-432.473</v>
      </c>
      <c r="AE7936">
        <f t="shared" si="123"/>
        <v>10.0910366666667</v>
      </c>
    </row>
    <row r="7937" spans="30:31">
      <c r="AD7937" s="3">
        <v>-432.318</v>
      </c>
      <c r="AE7937">
        <f t="shared" si="123"/>
        <v>10.08742</v>
      </c>
    </row>
    <row r="7938" spans="30:31">
      <c r="AD7938" s="3">
        <v>-427.429</v>
      </c>
      <c r="AE7938">
        <f t="shared" si="123"/>
        <v>9.97334333333333</v>
      </c>
    </row>
    <row r="7939" spans="30:31">
      <c r="AD7939" s="3">
        <v>-424.581</v>
      </c>
      <c r="AE7939">
        <f t="shared" ref="AE7939:AE8002" si="124">AD7939*-1/360*56/14*2.1</f>
        <v>9.90689</v>
      </c>
    </row>
    <row r="7940" spans="30:31">
      <c r="AD7940" s="3">
        <v>-428.884</v>
      </c>
      <c r="AE7940">
        <f t="shared" si="124"/>
        <v>10.0072933333333</v>
      </c>
    </row>
    <row r="7941" spans="30:31">
      <c r="AD7941" s="3">
        <v>-432.447</v>
      </c>
      <c r="AE7941">
        <f t="shared" si="124"/>
        <v>10.09043</v>
      </c>
    </row>
    <row r="7942" spans="30:31">
      <c r="AD7942" s="3">
        <v>-427.072</v>
      </c>
      <c r="AE7942">
        <f t="shared" si="124"/>
        <v>9.96501333333333</v>
      </c>
    </row>
    <row r="7943" spans="30:31">
      <c r="AD7943" s="3">
        <v>-419.137</v>
      </c>
      <c r="AE7943">
        <f t="shared" si="124"/>
        <v>9.77986333333333</v>
      </c>
    </row>
    <row r="7944" spans="30:31">
      <c r="AD7944" s="3">
        <v>-429.509</v>
      </c>
      <c r="AE7944">
        <f t="shared" si="124"/>
        <v>10.0218766666667</v>
      </c>
    </row>
    <row r="7945" spans="30:31">
      <c r="AD7945" s="3">
        <v>-426.616</v>
      </c>
      <c r="AE7945">
        <f t="shared" si="124"/>
        <v>9.95437333333333</v>
      </c>
    </row>
    <row r="7946" spans="30:31">
      <c r="AD7946" s="3">
        <v>-431.769</v>
      </c>
      <c r="AE7946">
        <f t="shared" si="124"/>
        <v>10.07461</v>
      </c>
    </row>
    <row r="7947" spans="30:31">
      <c r="AD7947" s="3">
        <v>-428.159</v>
      </c>
      <c r="AE7947">
        <f t="shared" si="124"/>
        <v>9.99037666666667</v>
      </c>
    </row>
    <row r="7948" spans="30:31">
      <c r="AD7948" s="3">
        <v>-428.174</v>
      </c>
      <c r="AE7948">
        <f t="shared" si="124"/>
        <v>9.99072666666667</v>
      </c>
    </row>
    <row r="7949" spans="30:31">
      <c r="AD7949" s="3">
        <v>-430.67</v>
      </c>
      <c r="AE7949">
        <f t="shared" si="124"/>
        <v>10.0489666666667</v>
      </c>
    </row>
    <row r="7950" spans="30:31">
      <c r="AD7950" s="3">
        <v>-431.287</v>
      </c>
      <c r="AE7950">
        <f t="shared" si="124"/>
        <v>10.0633633333333</v>
      </c>
    </row>
    <row r="7951" spans="30:31">
      <c r="AD7951" s="3">
        <v>-433.749</v>
      </c>
      <c r="AE7951">
        <f t="shared" si="124"/>
        <v>10.12081</v>
      </c>
    </row>
    <row r="7952" spans="30:31">
      <c r="AD7952" s="3">
        <v>-425.32</v>
      </c>
      <c r="AE7952">
        <f t="shared" si="124"/>
        <v>9.92413333333333</v>
      </c>
    </row>
    <row r="7953" spans="30:31">
      <c r="AD7953" s="3">
        <v>-424.983</v>
      </c>
      <c r="AE7953">
        <f t="shared" si="124"/>
        <v>9.91627</v>
      </c>
    </row>
    <row r="7954" spans="30:31">
      <c r="AD7954" s="3">
        <v>-420.019</v>
      </c>
      <c r="AE7954">
        <f t="shared" si="124"/>
        <v>9.80044333333333</v>
      </c>
    </row>
    <row r="7955" spans="30:31">
      <c r="AD7955" s="3">
        <v>-422.401</v>
      </c>
      <c r="AE7955">
        <f t="shared" si="124"/>
        <v>9.85602333333333</v>
      </c>
    </row>
    <row r="7956" spans="30:31">
      <c r="AD7956" s="3">
        <v>-424.494</v>
      </c>
      <c r="AE7956">
        <f t="shared" si="124"/>
        <v>9.90486</v>
      </c>
    </row>
    <row r="7957" spans="30:31">
      <c r="AD7957" s="3">
        <v>-420.357</v>
      </c>
      <c r="AE7957">
        <f t="shared" si="124"/>
        <v>9.80833</v>
      </c>
    </row>
    <row r="7958" spans="30:31">
      <c r="AD7958" s="3">
        <v>-419.979</v>
      </c>
      <c r="AE7958">
        <f t="shared" si="124"/>
        <v>9.79951</v>
      </c>
    </row>
    <row r="7959" spans="30:31">
      <c r="AD7959" s="3">
        <v>-419.517</v>
      </c>
      <c r="AE7959">
        <f t="shared" si="124"/>
        <v>9.78873</v>
      </c>
    </row>
    <row r="7960" spans="30:31">
      <c r="AD7960" s="3">
        <v>-416.28</v>
      </c>
      <c r="AE7960">
        <f t="shared" si="124"/>
        <v>9.7132</v>
      </c>
    </row>
    <row r="7961" spans="30:31">
      <c r="AD7961" s="3">
        <v>-420.767</v>
      </c>
      <c r="AE7961">
        <f t="shared" si="124"/>
        <v>9.81789666666667</v>
      </c>
    </row>
    <row r="7962" spans="30:31">
      <c r="AD7962" s="3">
        <v>-423.137</v>
      </c>
      <c r="AE7962">
        <f t="shared" si="124"/>
        <v>9.87319666666667</v>
      </c>
    </row>
    <row r="7963" spans="30:31">
      <c r="AD7963" s="3">
        <v>-425.749</v>
      </c>
      <c r="AE7963">
        <f t="shared" si="124"/>
        <v>9.93414333333333</v>
      </c>
    </row>
    <row r="7964" spans="30:31">
      <c r="AD7964" s="3">
        <v>-426.201</v>
      </c>
      <c r="AE7964">
        <f t="shared" si="124"/>
        <v>9.94469</v>
      </c>
    </row>
    <row r="7965" spans="30:31">
      <c r="AD7965" s="3">
        <v>-428.021</v>
      </c>
      <c r="AE7965">
        <f t="shared" si="124"/>
        <v>9.98715666666667</v>
      </c>
    </row>
    <row r="7966" spans="30:31">
      <c r="AD7966" s="3">
        <v>-426.824</v>
      </c>
      <c r="AE7966">
        <f t="shared" si="124"/>
        <v>9.95922666666667</v>
      </c>
    </row>
    <row r="7967" spans="30:31">
      <c r="AD7967" s="3">
        <v>-427.11</v>
      </c>
      <c r="AE7967">
        <f t="shared" si="124"/>
        <v>9.9659</v>
      </c>
    </row>
    <row r="7968" spans="30:31">
      <c r="AD7968" s="3">
        <v>-423.156</v>
      </c>
      <c r="AE7968">
        <f t="shared" si="124"/>
        <v>9.87364</v>
      </c>
    </row>
    <row r="7969" spans="30:31">
      <c r="AD7969" s="3">
        <v>-422.965</v>
      </c>
      <c r="AE7969">
        <f t="shared" si="124"/>
        <v>9.86918333333333</v>
      </c>
    </row>
    <row r="7970" spans="30:31">
      <c r="AD7970" s="3">
        <v>-421.073</v>
      </c>
      <c r="AE7970">
        <f t="shared" si="124"/>
        <v>9.82503666666667</v>
      </c>
    </row>
    <row r="7971" spans="30:31">
      <c r="AD7971" s="3">
        <v>-417.403</v>
      </c>
      <c r="AE7971">
        <f t="shared" si="124"/>
        <v>9.73940333333334</v>
      </c>
    </row>
    <row r="7972" spans="30:31">
      <c r="AD7972" s="3">
        <v>-419.079</v>
      </c>
      <c r="AE7972">
        <f t="shared" si="124"/>
        <v>9.77851</v>
      </c>
    </row>
    <row r="7973" spans="30:31">
      <c r="AD7973" s="3">
        <v>-425.083</v>
      </c>
      <c r="AE7973">
        <f t="shared" si="124"/>
        <v>9.91860333333333</v>
      </c>
    </row>
    <row r="7974" spans="30:31">
      <c r="AD7974" s="3">
        <v>-427.854</v>
      </c>
      <c r="AE7974">
        <f t="shared" si="124"/>
        <v>9.98326</v>
      </c>
    </row>
    <row r="7975" spans="30:31">
      <c r="AD7975" s="3">
        <v>-427.341</v>
      </c>
      <c r="AE7975">
        <f t="shared" si="124"/>
        <v>9.97129</v>
      </c>
    </row>
    <row r="7976" spans="30:31">
      <c r="AD7976" s="3">
        <v>-426.958</v>
      </c>
      <c r="AE7976">
        <f t="shared" si="124"/>
        <v>9.96235333333333</v>
      </c>
    </row>
    <row r="7977" spans="30:31">
      <c r="AD7977" s="3">
        <v>-425.467</v>
      </c>
      <c r="AE7977">
        <f t="shared" si="124"/>
        <v>9.92756333333333</v>
      </c>
    </row>
    <row r="7978" spans="30:31">
      <c r="AD7978" s="3">
        <v>-423.587</v>
      </c>
      <c r="AE7978">
        <f t="shared" si="124"/>
        <v>9.88369666666667</v>
      </c>
    </row>
    <row r="7979" spans="30:31">
      <c r="AD7979" s="3">
        <v>-424.477</v>
      </c>
      <c r="AE7979">
        <f t="shared" si="124"/>
        <v>9.90446333333333</v>
      </c>
    </row>
    <row r="7980" spans="30:31">
      <c r="AD7980" s="3">
        <v>-427.92</v>
      </c>
      <c r="AE7980">
        <f t="shared" si="124"/>
        <v>9.9848</v>
      </c>
    </row>
    <row r="7981" spans="30:31">
      <c r="AD7981" s="3">
        <v>-425.905</v>
      </c>
      <c r="AE7981">
        <f t="shared" si="124"/>
        <v>9.93778333333333</v>
      </c>
    </row>
    <row r="7982" spans="30:31">
      <c r="AD7982" s="3">
        <v>-426.946</v>
      </c>
      <c r="AE7982">
        <f t="shared" si="124"/>
        <v>9.96207333333333</v>
      </c>
    </row>
    <row r="7983" spans="30:31">
      <c r="AD7983" s="3">
        <v>-426.763</v>
      </c>
      <c r="AE7983">
        <f t="shared" si="124"/>
        <v>9.95780333333333</v>
      </c>
    </row>
    <row r="7984" spans="30:31">
      <c r="AD7984" s="3">
        <v>-425.648</v>
      </c>
      <c r="AE7984">
        <f t="shared" si="124"/>
        <v>9.93178666666667</v>
      </c>
    </row>
    <row r="7985" spans="30:31">
      <c r="AD7985" s="3">
        <v>-428.807</v>
      </c>
      <c r="AE7985">
        <f t="shared" si="124"/>
        <v>10.0054966666667</v>
      </c>
    </row>
    <row r="7986" spans="30:31">
      <c r="AD7986" s="3">
        <v>-432.498</v>
      </c>
      <c r="AE7986">
        <f t="shared" si="124"/>
        <v>10.09162</v>
      </c>
    </row>
    <row r="7987" spans="30:31">
      <c r="AD7987" s="3">
        <v>-428.861</v>
      </c>
      <c r="AE7987">
        <f t="shared" si="124"/>
        <v>10.0067566666667</v>
      </c>
    </row>
    <row r="7988" spans="30:31">
      <c r="AD7988" s="3">
        <v>-419.622</v>
      </c>
      <c r="AE7988">
        <f t="shared" si="124"/>
        <v>9.79118</v>
      </c>
    </row>
    <row r="7989" spans="30:31">
      <c r="AD7989" s="3">
        <v>-429.357</v>
      </c>
      <c r="AE7989">
        <f t="shared" si="124"/>
        <v>10.01833</v>
      </c>
    </row>
    <row r="7990" spans="30:31">
      <c r="AD7990" s="3">
        <v>-431.786</v>
      </c>
      <c r="AE7990">
        <f t="shared" si="124"/>
        <v>10.0750066666667</v>
      </c>
    </row>
    <row r="7991" spans="30:31">
      <c r="AD7991" s="3">
        <v>-431.604</v>
      </c>
      <c r="AE7991">
        <f t="shared" si="124"/>
        <v>10.07076</v>
      </c>
    </row>
    <row r="7992" spans="30:31">
      <c r="AD7992" s="3">
        <v>-427.176</v>
      </c>
      <c r="AE7992">
        <f t="shared" si="124"/>
        <v>9.96744</v>
      </c>
    </row>
    <row r="7993" spans="30:31">
      <c r="AD7993" s="3">
        <v>-415.918</v>
      </c>
      <c r="AE7993">
        <f t="shared" si="124"/>
        <v>9.70475333333333</v>
      </c>
    </row>
    <row r="7994" spans="30:31">
      <c r="AD7994" s="3">
        <v>-427.529</v>
      </c>
      <c r="AE7994">
        <f t="shared" si="124"/>
        <v>9.97567666666667</v>
      </c>
    </row>
    <row r="7995" spans="30:31">
      <c r="AD7995" s="3">
        <v>-425.232</v>
      </c>
      <c r="AE7995">
        <f t="shared" si="124"/>
        <v>9.92208</v>
      </c>
    </row>
    <row r="7996" spans="30:31">
      <c r="AD7996" s="3">
        <v>-423.078</v>
      </c>
      <c r="AE7996">
        <f t="shared" si="124"/>
        <v>9.87182</v>
      </c>
    </row>
    <row r="7997" spans="30:31">
      <c r="AD7997" s="3">
        <v>-423.663</v>
      </c>
      <c r="AE7997">
        <f t="shared" si="124"/>
        <v>9.88547</v>
      </c>
    </row>
    <row r="7998" spans="30:31">
      <c r="AD7998" s="3">
        <v>-418.551</v>
      </c>
      <c r="AE7998">
        <f t="shared" si="124"/>
        <v>9.76619</v>
      </c>
    </row>
    <row r="7999" spans="30:31">
      <c r="AD7999" s="3">
        <v>-413.428</v>
      </c>
      <c r="AE7999">
        <f t="shared" si="124"/>
        <v>9.64665333333333</v>
      </c>
    </row>
    <row r="8000" spans="30:31">
      <c r="AD8000" s="3">
        <v>-422.65</v>
      </c>
      <c r="AE8000">
        <f t="shared" si="124"/>
        <v>9.86183333333333</v>
      </c>
    </row>
    <row r="8001" spans="30:31">
      <c r="AD8001" s="3">
        <v>-419.354</v>
      </c>
      <c r="AE8001">
        <f t="shared" si="124"/>
        <v>9.78492666666667</v>
      </c>
    </row>
    <row r="8002" spans="30:31">
      <c r="AD8002" s="3">
        <v>-416.548</v>
      </c>
      <c r="AE8002">
        <f t="shared" si="124"/>
        <v>9.71945333333333</v>
      </c>
    </row>
    <row r="8003" spans="30:31">
      <c r="AD8003" s="3">
        <v>-431.997</v>
      </c>
      <c r="AE8003">
        <f t="shared" ref="AE8003:AE8066" si="125">AD8003*-1/360*56/14*2.1</f>
        <v>10.07993</v>
      </c>
    </row>
    <row r="8004" spans="30:31">
      <c r="AD8004" s="3">
        <v>-421.891</v>
      </c>
      <c r="AE8004">
        <f t="shared" si="125"/>
        <v>9.84412333333333</v>
      </c>
    </row>
    <row r="8005" spans="30:31">
      <c r="AD8005" s="3">
        <v>-431.694</v>
      </c>
      <c r="AE8005">
        <f t="shared" si="125"/>
        <v>10.07286</v>
      </c>
    </row>
    <row r="8006" spans="30:31">
      <c r="AD8006" s="3">
        <v>-430.468</v>
      </c>
      <c r="AE8006">
        <f t="shared" si="125"/>
        <v>10.0442533333333</v>
      </c>
    </row>
    <row r="8007" spans="30:31">
      <c r="AD8007" s="3">
        <v>-428.554</v>
      </c>
      <c r="AE8007">
        <f t="shared" si="125"/>
        <v>9.99959333333333</v>
      </c>
    </row>
    <row r="8008" spans="30:31">
      <c r="AD8008" s="3">
        <v>-423.2</v>
      </c>
      <c r="AE8008">
        <f t="shared" si="125"/>
        <v>9.87466666666667</v>
      </c>
    </row>
    <row r="8009" spans="30:31">
      <c r="AD8009" s="3">
        <v>-424.627</v>
      </c>
      <c r="AE8009">
        <f t="shared" si="125"/>
        <v>9.90796333333333</v>
      </c>
    </row>
    <row r="8010" spans="30:31">
      <c r="AD8010" s="3">
        <v>-422.628</v>
      </c>
      <c r="AE8010">
        <f t="shared" si="125"/>
        <v>9.86132</v>
      </c>
    </row>
    <row r="8011" spans="30:31">
      <c r="AD8011" s="3">
        <v>-422.794</v>
      </c>
      <c r="AE8011">
        <f t="shared" si="125"/>
        <v>9.86519333333333</v>
      </c>
    </row>
    <row r="8012" spans="30:31">
      <c r="AD8012" s="3">
        <v>-428.53</v>
      </c>
      <c r="AE8012">
        <f t="shared" si="125"/>
        <v>9.99903333333333</v>
      </c>
    </row>
    <row r="8013" spans="30:31">
      <c r="AD8013" s="3">
        <v>-425.354</v>
      </c>
      <c r="AE8013">
        <f t="shared" si="125"/>
        <v>9.92492666666667</v>
      </c>
    </row>
    <row r="8014" spans="30:31">
      <c r="AD8014" s="3">
        <v>-424.299</v>
      </c>
      <c r="AE8014">
        <f t="shared" si="125"/>
        <v>9.90031</v>
      </c>
    </row>
    <row r="8015" spans="30:31">
      <c r="AD8015" s="3">
        <v>-428.537</v>
      </c>
      <c r="AE8015">
        <f t="shared" si="125"/>
        <v>9.99919666666666</v>
      </c>
    </row>
    <row r="8016" spans="30:31">
      <c r="AD8016" s="3">
        <v>-425.516</v>
      </c>
      <c r="AE8016">
        <f t="shared" si="125"/>
        <v>9.92870666666667</v>
      </c>
    </row>
    <row r="8017" spans="30:31">
      <c r="AD8017" s="3">
        <v>-425.108</v>
      </c>
      <c r="AE8017">
        <f t="shared" si="125"/>
        <v>9.91918666666666</v>
      </c>
    </row>
    <row r="8018" spans="30:31">
      <c r="AD8018" s="3">
        <v>-425.2</v>
      </c>
      <c r="AE8018">
        <f t="shared" si="125"/>
        <v>9.92133333333333</v>
      </c>
    </row>
    <row r="8019" spans="30:31">
      <c r="AD8019" s="3">
        <v>-424.977</v>
      </c>
      <c r="AE8019">
        <f t="shared" si="125"/>
        <v>9.91613</v>
      </c>
    </row>
    <row r="8020" spans="30:31">
      <c r="AD8020" s="3">
        <v>-426.803</v>
      </c>
      <c r="AE8020">
        <f t="shared" si="125"/>
        <v>9.95873666666666</v>
      </c>
    </row>
    <row r="8021" spans="30:31">
      <c r="AD8021" s="3">
        <v>-425.195</v>
      </c>
      <c r="AE8021">
        <f t="shared" si="125"/>
        <v>9.92121666666667</v>
      </c>
    </row>
    <row r="8022" spans="30:31">
      <c r="AD8022" s="3">
        <v>-424.979</v>
      </c>
      <c r="AE8022">
        <f t="shared" si="125"/>
        <v>9.91617666666667</v>
      </c>
    </row>
    <row r="8023" spans="30:31">
      <c r="AD8023" s="3">
        <v>-426.235</v>
      </c>
      <c r="AE8023">
        <f t="shared" si="125"/>
        <v>9.94548333333333</v>
      </c>
    </row>
    <row r="8024" spans="30:31">
      <c r="AD8024" s="3">
        <v>-424.272</v>
      </c>
      <c r="AE8024">
        <f t="shared" si="125"/>
        <v>9.89968</v>
      </c>
    </row>
    <row r="8025" spans="30:31">
      <c r="AD8025" s="3">
        <v>-423.818</v>
      </c>
      <c r="AE8025">
        <f t="shared" si="125"/>
        <v>9.88908666666667</v>
      </c>
    </row>
    <row r="8026" spans="30:31">
      <c r="AD8026" s="3">
        <v>-423.379</v>
      </c>
      <c r="AE8026">
        <f t="shared" si="125"/>
        <v>9.87884333333333</v>
      </c>
    </row>
    <row r="8027" spans="30:31">
      <c r="AD8027" s="3">
        <v>-421.056</v>
      </c>
      <c r="AE8027">
        <f t="shared" si="125"/>
        <v>9.82464</v>
      </c>
    </row>
    <row r="8028" spans="30:31">
      <c r="AD8028" s="3">
        <v>-423.777</v>
      </c>
      <c r="AE8028">
        <f t="shared" si="125"/>
        <v>9.88813</v>
      </c>
    </row>
    <row r="8029" spans="30:31">
      <c r="AD8029" s="3">
        <v>-422.841</v>
      </c>
      <c r="AE8029">
        <f t="shared" si="125"/>
        <v>9.86629</v>
      </c>
    </row>
    <row r="8030" spans="30:31">
      <c r="AD8030" s="3">
        <v>-422.926</v>
      </c>
      <c r="AE8030">
        <f t="shared" si="125"/>
        <v>9.86827333333333</v>
      </c>
    </row>
    <row r="8031" spans="30:31">
      <c r="AD8031" s="3">
        <v>-419.913</v>
      </c>
      <c r="AE8031">
        <f t="shared" si="125"/>
        <v>9.79797</v>
      </c>
    </row>
    <row r="8032" spans="30:31">
      <c r="AD8032" s="3">
        <v>-427.916</v>
      </c>
      <c r="AE8032">
        <f t="shared" si="125"/>
        <v>9.98470666666667</v>
      </c>
    </row>
    <row r="8033" spans="30:31">
      <c r="AD8033" s="3">
        <v>-424.452</v>
      </c>
      <c r="AE8033">
        <f t="shared" si="125"/>
        <v>9.90388</v>
      </c>
    </row>
    <row r="8034" spans="30:31">
      <c r="AD8034" s="3">
        <v>-425.157</v>
      </c>
      <c r="AE8034">
        <f t="shared" si="125"/>
        <v>9.92033</v>
      </c>
    </row>
    <row r="8035" spans="30:31">
      <c r="AD8035" s="3">
        <v>-424.702</v>
      </c>
      <c r="AE8035">
        <f t="shared" si="125"/>
        <v>9.90971333333333</v>
      </c>
    </row>
    <row r="8036" spans="30:31">
      <c r="AD8036" s="3">
        <v>-427.787</v>
      </c>
      <c r="AE8036">
        <f t="shared" si="125"/>
        <v>9.98169666666667</v>
      </c>
    </row>
    <row r="8037" spans="30:31">
      <c r="AD8037" s="3">
        <v>-426.76</v>
      </c>
      <c r="AE8037">
        <f t="shared" si="125"/>
        <v>9.95773333333333</v>
      </c>
    </row>
    <row r="8038" spans="30:31">
      <c r="AD8038" s="3">
        <v>-427.709</v>
      </c>
      <c r="AE8038">
        <f t="shared" si="125"/>
        <v>9.97987666666667</v>
      </c>
    </row>
    <row r="8039" spans="30:31">
      <c r="AD8039" s="3">
        <v>-427.678</v>
      </c>
      <c r="AE8039">
        <f t="shared" si="125"/>
        <v>9.97915333333333</v>
      </c>
    </row>
    <row r="8040" spans="30:31">
      <c r="AD8040" s="3">
        <v>-432.224</v>
      </c>
      <c r="AE8040">
        <f t="shared" si="125"/>
        <v>10.0852266666667</v>
      </c>
    </row>
    <row r="8041" spans="30:31">
      <c r="AD8041" s="3">
        <v>-427.39</v>
      </c>
      <c r="AE8041">
        <f t="shared" si="125"/>
        <v>9.97243333333333</v>
      </c>
    </row>
    <row r="8042" spans="30:31">
      <c r="AD8042" s="3">
        <v>-432.039</v>
      </c>
      <c r="AE8042">
        <f t="shared" si="125"/>
        <v>10.08091</v>
      </c>
    </row>
    <row r="8043" spans="30:31">
      <c r="AD8043" s="3">
        <v>-429.202</v>
      </c>
      <c r="AE8043">
        <f t="shared" si="125"/>
        <v>10.0147133333333</v>
      </c>
    </row>
    <row r="8044" spans="30:31">
      <c r="AD8044" s="3">
        <v>-419.806</v>
      </c>
      <c r="AE8044">
        <f t="shared" si="125"/>
        <v>9.79547333333333</v>
      </c>
    </row>
    <row r="8045" spans="30:31">
      <c r="AD8045" s="3">
        <v>-429.157</v>
      </c>
      <c r="AE8045">
        <f t="shared" si="125"/>
        <v>10.0136633333333</v>
      </c>
    </row>
    <row r="8046" spans="30:31">
      <c r="AD8046" s="3">
        <v>-424.512</v>
      </c>
      <c r="AE8046">
        <f t="shared" si="125"/>
        <v>9.90528</v>
      </c>
    </row>
    <row r="8047" spans="30:31">
      <c r="AD8047" s="3">
        <v>-423.318</v>
      </c>
      <c r="AE8047">
        <f t="shared" si="125"/>
        <v>9.87742</v>
      </c>
    </row>
    <row r="8048" spans="30:31">
      <c r="AD8048" s="3">
        <v>-427.385</v>
      </c>
      <c r="AE8048">
        <f t="shared" si="125"/>
        <v>9.97231666666667</v>
      </c>
    </row>
    <row r="8049" spans="30:31">
      <c r="AD8049" s="3">
        <v>-419.909</v>
      </c>
      <c r="AE8049">
        <f t="shared" si="125"/>
        <v>9.79787666666667</v>
      </c>
    </row>
    <row r="8050" spans="30:31">
      <c r="AD8050" s="3">
        <v>-430.327</v>
      </c>
      <c r="AE8050">
        <f t="shared" si="125"/>
        <v>10.0409633333333</v>
      </c>
    </row>
    <row r="8051" spans="30:31">
      <c r="AD8051" s="3">
        <v>-422.181</v>
      </c>
      <c r="AE8051">
        <f t="shared" si="125"/>
        <v>9.85089</v>
      </c>
    </row>
    <row r="8052" spans="30:31">
      <c r="AD8052" s="3">
        <v>-421.598</v>
      </c>
      <c r="AE8052">
        <f t="shared" si="125"/>
        <v>9.83728666666667</v>
      </c>
    </row>
    <row r="8053" spans="30:31">
      <c r="AD8053" s="3">
        <v>-427.247</v>
      </c>
      <c r="AE8053">
        <f t="shared" si="125"/>
        <v>9.96909666666667</v>
      </c>
    </row>
    <row r="8054" spans="30:31">
      <c r="AD8054" s="3">
        <v>-422.404</v>
      </c>
      <c r="AE8054">
        <f t="shared" si="125"/>
        <v>9.85609333333333</v>
      </c>
    </row>
    <row r="8055" spans="30:31">
      <c r="AD8055" s="3">
        <v>-419.578</v>
      </c>
      <c r="AE8055">
        <f t="shared" si="125"/>
        <v>9.79015333333333</v>
      </c>
    </row>
    <row r="8056" spans="30:31">
      <c r="AD8056" s="3">
        <v>-419.922</v>
      </c>
      <c r="AE8056">
        <f t="shared" si="125"/>
        <v>9.79818</v>
      </c>
    </row>
    <row r="8057" spans="30:31">
      <c r="AD8057" s="3">
        <v>-419.403</v>
      </c>
      <c r="AE8057">
        <f t="shared" si="125"/>
        <v>9.78607</v>
      </c>
    </row>
    <row r="8058" spans="30:31">
      <c r="AD8058" s="3">
        <v>-415.644</v>
      </c>
      <c r="AE8058">
        <f t="shared" si="125"/>
        <v>9.69836</v>
      </c>
    </row>
    <row r="8059" spans="30:31">
      <c r="AD8059" s="3">
        <v>-412.218</v>
      </c>
      <c r="AE8059">
        <f t="shared" si="125"/>
        <v>9.61842</v>
      </c>
    </row>
    <row r="8060" spans="30:31">
      <c r="AD8060" s="3">
        <v>-412.784</v>
      </c>
      <c r="AE8060">
        <f t="shared" si="125"/>
        <v>9.63162666666667</v>
      </c>
    </row>
    <row r="8061" spans="30:31">
      <c r="AD8061" s="3">
        <v>-416.689</v>
      </c>
      <c r="AE8061">
        <f t="shared" si="125"/>
        <v>9.72274333333333</v>
      </c>
    </row>
    <row r="8062" spans="30:31">
      <c r="AD8062" s="3">
        <v>-422.225</v>
      </c>
      <c r="AE8062">
        <f t="shared" si="125"/>
        <v>9.85191666666667</v>
      </c>
    </row>
    <row r="8063" spans="30:31">
      <c r="AD8063" s="3">
        <v>-423.474</v>
      </c>
      <c r="AE8063">
        <f t="shared" si="125"/>
        <v>9.88106</v>
      </c>
    </row>
    <row r="8064" spans="30:31">
      <c r="AD8064" s="3">
        <v>-422.087</v>
      </c>
      <c r="AE8064">
        <f t="shared" si="125"/>
        <v>9.84869666666667</v>
      </c>
    </row>
    <row r="8065" spans="30:31">
      <c r="AD8065" s="3">
        <v>-419.65</v>
      </c>
      <c r="AE8065">
        <f t="shared" si="125"/>
        <v>9.79183333333333</v>
      </c>
    </row>
    <row r="8066" spans="30:31">
      <c r="AD8066" s="3">
        <v>-419.867</v>
      </c>
      <c r="AE8066">
        <f t="shared" si="125"/>
        <v>9.79689666666667</v>
      </c>
    </row>
    <row r="8067" spans="30:31">
      <c r="AD8067" s="3">
        <v>-423.877</v>
      </c>
      <c r="AE8067">
        <f t="shared" ref="AE8067:AE8130" si="126">AD8067*-1/360*56/14*2.1</f>
        <v>9.89046333333333</v>
      </c>
    </row>
    <row r="8068" spans="30:31">
      <c r="AD8068" s="3">
        <v>-423.262</v>
      </c>
      <c r="AE8068">
        <f t="shared" si="126"/>
        <v>9.87611333333333</v>
      </c>
    </row>
    <row r="8069" spans="30:31">
      <c r="AD8069" s="3">
        <v>-420.797</v>
      </c>
      <c r="AE8069">
        <f t="shared" si="126"/>
        <v>9.81859666666667</v>
      </c>
    </row>
    <row r="8070" spans="30:31">
      <c r="AD8070" s="3">
        <v>-419.636</v>
      </c>
      <c r="AE8070">
        <f t="shared" si="126"/>
        <v>9.79150666666667</v>
      </c>
    </row>
    <row r="8071" spans="30:31">
      <c r="AD8071" s="3">
        <v>-419.049</v>
      </c>
      <c r="AE8071">
        <f t="shared" si="126"/>
        <v>9.77781</v>
      </c>
    </row>
    <row r="8072" spans="30:31">
      <c r="AD8072" s="3">
        <v>-418.713</v>
      </c>
      <c r="AE8072">
        <f t="shared" si="126"/>
        <v>9.76997</v>
      </c>
    </row>
    <row r="8073" spans="30:31">
      <c r="AD8073" s="3">
        <v>-416.535</v>
      </c>
      <c r="AE8073">
        <f t="shared" si="126"/>
        <v>9.71915</v>
      </c>
    </row>
    <row r="8074" spans="30:31">
      <c r="AD8074" s="3">
        <v>-416.648</v>
      </c>
      <c r="AE8074">
        <f t="shared" si="126"/>
        <v>9.72178666666667</v>
      </c>
    </row>
    <row r="8075" spans="30:31">
      <c r="AD8075" s="3">
        <v>-414.646</v>
      </c>
      <c r="AE8075">
        <f t="shared" si="126"/>
        <v>9.67507333333334</v>
      </c>
    </row>
    <row r="8076" spans="30:31">
      <c r="AD8076" s="3">
        <v>-416.919</v>
      </c>
      <c r="AE8076">
        <f t="shared" si="126"/>
        <v>9.72811</v>
      </c>
    </row>
    <row r="8077" spans="30:31">
      <c r="AD8077" s="3">
        <v>-421.358</v>
      </c>
      <c r="AE8077">
        <f t="shared" si="126"/>
        <v>9.83168666666667</v>
      </c>
    </row>
    <row r="8078" spans="30:31">
      <c r="AD8078" s="3">
        <v>-422.326</v>
      </c>
      <c r="AE8078">
        <f t="shared" si="126"/>
        <v>9.85427333333333</v>
      </c>
    </row>
    <row r="8079" spans="30:31">
      <c r="AD8079" s="3">
        <v>-424.377</v>
      </c>
      <c r="AE8079">
        <f t="shared" si="126"/>
        <v>9.90213</v>
      </c>
    </row>
    <row r="8080" spans="30:31">
      <c r="AD8080" s="3">
        <v>-422.106</v>
      </c>
      <c r="AE8080">
        <f t="shared" si="126"/>
        <v>9.84914</v>
      </c>
    </row>
    <row r="8081" spans="30:31">
      <c r="AD8081" s="3">
        <v>-430.002</v>
      </c>
      <c r="AE8081">
        <f t="shared" si="126"/>
        <v>10.03338</v>
      </c>
    </row>
    <row r="8082" spans="30:31">
      <c r="AD8082" s="3">
        <v>-419.3</v>
      </c>
      <c r="AE8082">
        <f t="shared" si="126"/>
        <v>9.78366666666667</v>
      </c>
    </row>
    <row r="8083" spans="30:31">
      <c r="AD8083" s="3">
        <v>-420.23</v>
      </c>
      <c r="AE8083">
        <f t="shared" si="126"/>
        <v>9.80536666666667</v>
      </c>
    </row>
    <row r="8084" spans="30:31">
      <c r="AD8084" s="3">
        <v>-424.279</v>
      </c>
      <c r="AE8084">
        <f t="shared" si="126"/>
        <v>9.89984333333333</v>
      </c>
    </row>
    <row r="8085" spans="30:31">
      <c r="AD8085" s="3">
        <v>-426.39</v>
      </c>
      <c r="AE8085">
        <f t="shared" si="126"/>
        <v>9.9491</v>
      </c>
    </row>
    <row r="8086" spans="30:31">
      <c r="AD8086" s="3">
        <v>-425.729</v>
      </c>
      <c r="AE8086">
        <f t="shared" si="126"/>
        <v>9.93367666666667</v>
      </c>
    </row>
    <row r="8087" spans="30:31">
      <c r="AD8087" s="3">
        <v>-431.93</v>
      </c>
      <c r="AE8087">
        <f t="shared" si="126"/>
        <v>10.0783666666667</v>
      </c>
    </row>
    <row r="8088" spans="30:31">
      <c r="AD8088" s="3">
        <v>-431.04</v>
      </c>
      <c r="AE8088">
        <f t="shared" si="126"/>
        <v>10.0576</v>
      </c>
    </row>
    <row r="8089" spans="30:31">
      <c r="AD8089" s="3">
        <v>-425.416</v>
      </c>
      <c r="AE8089">
        <f t="shared" si="126"/>
        <v>9.92637333333333</v>
      </c>
    </row>
    <row r="8090" spans="30:31">
      <c r="AD8090" s="3">
        <v>-437.951</v>
      </c>
      <c r="AE8090">
        <f t="shared" si="126"/>
        <v>10.2188566666667</v>
      </c>
    </row>
    <row r="8091" spans="30:31">
      <c r="AD8091" s="3">
        <v>-418.167</v>
      </c>
      <c r="AE8091">
        <f t="shared" si="126"/>
        <v>9.75723</v>
      </c>
    </row>
    <row r="8092" spans="30:31">
      <c r="AD8092" s="3">
        <v>-408.801</v>
      </c>
      <c r="AE8092">
        <f t="shared" si="126"/>
        <v>9.53869</v>
      </c>
    </row>
    <row r="8093" spans="30:31">
      <c r="AD8093" s="3">
        <v>-430.05</v>
      </c>
      <c r="AE8093">
        <f t="shared" si="126"/>
        <v>10.0345</v>
      </c>
    </row>
    <row r="8094" spans="30:31">
      <c r="AD8094" s="3">
        <v>-428.19</v>
      </c>
      <c r="AE8094">
        <f t="shared" si="126"/>
        <v>9.9911</v>
      </c>
    </row>
    <row r="8095" spans="30:31">
      <c r="AD8095" s="3">
        <v>-416.619</v>
      </c>
      <c r="AE8095">
        <f t="shared" si="126"/>
        <v>9.72111</v>
      </c>
    </row>
    <row r="8096" spans="30:31">
      <c r="AD8096" s="3">
        <v>-417.787</v>
      </c>
      <c r="AE8096">
        <f t="shared" si="126"/>
        <v>9.74836333333333</v>
      </c>
    </row>
    <row r="8097" spans="30:31">
      <c r="AD8097" s="3">
        <v>-415.992</v>
      </c>
      <c r="AE8097">
        <f t="shared" si="126"/>
        <v>9.70648</v>
      </c>
    </row>
    <row r="8098" spans="30:31">
      <c r="AD8098" s="3">
        <v>-412.196</v>
      </c>
      <c r="AE8098">
        <f t="shared" si="126"/>
        <v>9.61790666666667</v>
      </c>
    </row>
    <row r="8099" spans="30:31">
      <c r="AD8099" s="3">
        <v>-421.491</v>
      </c>
      <c r="AE8099">
        <f t="shared" si="126"/>
        <v>9.83479</v>
      </c>
    </row>
    <row r="8100" spans="30:31">
      <c r="AD8100" s="3">
        <v>-419.728</v>
      </c>
      <c r="AE8100">
        <f t="shared" si="126"/>
        <v>9.79365333333333</v>
      </c>
    </row>
    <row r="8101" spans="30:31">
      <c r="AD8101" s="3">
        <v>-435.069</v>
      </c>
      <c r="AE8101">
        <f t="shared" si="126"/>
        <v>10.15161</v>
      </c>
    </row>
    <row r="8102" spans="30:31">
      <c r="AD8102" s="3">
        <v>-439.192</v>
      </c>
      <c r="AE8102">
        <f t="shared" si="126"/>
        <v>10.2478133333333</v>
      </c>
    </row>
    <row r="8103" spans="30:31">
      <c r="AD8103" s="3">
        <v>-401.959</v>
      </c>
      <c r="AE8103">
        <f t="shared" si="126"/>
        <v>9.37904333333333</v>
      </c>
    </row>
    <row r="8104" spans="30:31">
      <c r="AD8104" s="3">
        <v>-419.948</v>
      </c>
      <c r="AE8104">
        <f t="shared" si="126"/>
        <v>9.79878666666667</v>
      </c>
    </row>
    <row r="8105" spans="30:31">
      <c r="AD8105" s="3">
        <v>-428.834</v>
      </c>
      <c r="AE8105">
        <f t="shared" si="126"/>
        <v>10.0061266666667</v>
      </c>
    </row>
    <row r="8106" spans="30:31">
      <c r="AD8106" s="3">
        <v>-412.961</v>
      </c>
      <c r="AE8106">
        <f t="shared" si="126"/>
        <v>9.63575666666667</v>
      </c>
    </row>
    <row r="8107" spans="30:31">
      <c r="AD8107" s="3">
        <v>-419.92</v>
      </c>
      <c r="AE8107">
        <f t="shared" si="126"/>
        <v>9.79813333333333</v>
      </c>
    </row>
    <row r="8108" spans="30:31">
      <c r="AD8108" s="3">
        <v>-424.204</v>
      </c>
      <c r="AE8108">
        <f t="shared" si="126"/>
        <v>9.89809333333333</v>
      </c>
    </row>
    <row r="8109" spans="30:31">
      <c r="AD8109" s="3">
        <v>-419.585</v>
      </c>
      <c r="AE8109">
        <f t="shared" si="126"/>
        <v>9.79031666666667</v>
      </c>
    </row>
    <row r="8110" spans="30:31">
      <c r="AD8110" s="3">
        <v>-426.634</v>
      </c>
      <c r="AE8110">
        <f t="shared" si="126"/>
        <v>9.95479333333333</v>
      </c>
    </row>
    <row r="8111" spans="30:31">
      <c r="AD8111" s="3">
        <v>-419.782</v>
      </c>
      <c r="AE8111">
        <f t="shared" si="126"/>
        <v>9.79491333333333</v>
      </c>
    </row>
    <row r="8112" spans="30:31">
      <c r="AD8112" s="3">
        <v>-419.416</v>
      </c>
      <c r="AE8112">
        <f t="shared" si="126"/>
        <v>9.78637333333333</v>
      </c>
    </row>
    <row r="8113" spans="30:31">
      <c r="AD8113" s="3">
        <v>-419.569</v>
      </c>
      <c r="AE8113">
        <f t="shared" si="126"/>
        <v>9.78994333333333</v>
      </c>
    </row>
    <row r="8114" spans="30:31">
      <c r="AD8114" s="3">
        <v>-418.809</v>
      </c>
      <c r="AE8114">
        <f t="shared" si="126"/>
        <v>9.77221</v>
      </c>
    </row>
    <row r="8115" spans="30:31">
      <c r="AD8115" s="3">
        <v>-417.767</v>
      </c>
      <c r="AE8115">
        <f t="shared" si="126"/>
        <v>9.74789666666667</v>
      </c>
    </row>
    <row r="8116" spans="30:31">
      <c r="AD8116" s="3">
        <v>-418.215</v>
      </c>
      <c r="AE8116">
        <f t="shared" si="126"/>
        <v>9.75835</v>
      </c>
    </row>
    <row r="8117" spans="30:31">
      <c r="AD8117" s="3">
        <v>-421.787</v>
      </c>
      <c r="AE8117">
        <f t="shared" si="126"/>
        <v>9.84169666666667</v>
      </c>
    </row>
    <row r="8118" spans="30:31">
      <c r="AD8118" s="3">
        <v>-418.937</v>
      </c>
      <c r="AE8118">
        <f t="shared" si="126"/>
        <v>9.77519666666667</v>
      </c>
    </row>
    <row r="8119" spans="30:31">
      <c r="AD8119" s="3">
        <v>-419.922</v>
      </c>
      <c r="AE8119">
        <f t="shared" si="126"/>
        <v>9.79818</v>
      </c>
    </row>
    <row r="8120" spans="30:31">
      <c r="AD8120" s="3">
        <v>-417.369</v>
      </c>
      <c r="AE8120">
        <f t="shared" si="126"/>
        <v>9.73861</v>
      </c>
    </row>
    <row r="8121" spans="30:31">
      <c r="AD8121" s="3">
        <v>-417.206</v>
      </c>
      <c r="AE8121">
        <f t="shared" si="126"/>
        <v>9.73480666666667</v>
      </c>
    </row>
    <row r="8122" spans="30:31">
      <c r="AD8122" s="3">
        <v>-416.375</v>
      </c>
      <c r="AE8122">
        <f t="shared" si="126"/>
        <v>9.71541666666667</v>
      </c>
    </row>
    <row r="8123" spans="30:31">
      <c r="AD8123" s="3">
        <v>-418.061</v>
      </c>
      <c r="AE8123">
        <f t="shared" si="126"/>
        <v>9.75475666666667</v>
      </c>
    </row>
    <row r="8124" spans="30:31">
      <c r="AD8124" s="3">
        <v>-418.111</v>
      </c>
      <c r="AE8124">
        <f t="shared" si="126"/>
        <v>9.75592333333333</v>
      </c>
    </row>
    <row r="8125" spans="30:31">
      <c r="AD8125" s="3">
        <v>-423.443</v>
      </c>
      <c r="AE8125">
        <f t="shared" si="126"/>
        <v>9.88033666666667</v>
      </c>
    </row>
    <row r="8126" spans="30:31">
      <c r="AD8126" s="3">
        <v>-421.245</v>
      </c>
      <c r="AE8126">
        <f t="shared" si="126"/>
        <v>9.82905</v>
      </c>
    </row>
    <row r="8127" spans="30:31">
      <c r="AD8127" s="3">
        <v>-422.004</v>
      </c>
      <c r="AE8127">
        <f t="shared" si="126"/>
        <v>9.84676</v>
      </c>
    </row>
    <row r="8128" spans="30:31">
      <c r="AD8128" s="3">
        <v>-419.904</v>
      </c>
      <c r="AE8128">
        <f t="shared" si="126"/>
        <v>9.79776</v>
      </c>
    </row>
    <row r="8129" spans="30:31">
      <c r="AD8129" s="3">
        <v>-416.41</v>
      </c>
      <c r="AE8129">
        <f t="shared" si="126"/>
        <v>9.71623333333333</v>
      </c>
    </row>
    <row r="8130" spans="30:31">
      <c r="AD8130" s="3">
        <v>-422.007</v>
      </c>
      <c r="AE8130">
        <f t="shared" si="126"/>
        <v>9.84683</v>
      </c>
    </row>
    <row r="8131" spans="30:31">
      <c r="AD8131" s="3">
        <v>-418.627</v>
      </c>
      <c r="AE8131">
        <f t="shared" ref="AE8131:AE8194" si="127">AD8131*-1/360*56/14*2.1</f>
        <v>9.76796333333333</v>
      </c>
    </row>
    <row r="8132" spans="30:31">
      <c r="AD8132" s="3">
        <v>-421.746</v>
      </c>
      <c r="AE8132">
        <f t="shared" si="127"/>
        <v>9.84074</v>
      </c>
    </row>
    <row r="8133" spans="30:31">
      <c r="AD8133" s="3">
        <v>-421.053</v>
      </c>
      <c r="AE8133">
        <f t="shared" si="127"/>
        <v>9.82457</v>
      </c>
    </row>
    <row r="8134" spans="30:31">
      <c r="AD8134" s="3">
        <v>-426.001</v>
      </c>
      <c r="AE8134">
        <f t="shared" si="127"/>
        <v>9.94002333333334</v>
      </c>
    </row>
    <row r="8135" spans="30:31">
      <c r="AD8135" s="3">
        <v>-424.775</v>
      </c>
      <c r="AE8135">
        <f t="shared" si="127"/>
        <v>9.91141666666667</v>
      </c>
    </row>
    <row r="8136" spans="30:31">
      <c r="AD8136" s="3">
        <v>-426.435</v>
      </c>
      <c r="AE8136">
        <f t="shared" si="127"/>
        <v>9.95015</v>
      </c>
    </row>
    <row r="8137" spans="30:31">
      <c r="AD8137" s="3">
        <v>-424.887</v>
      </c>
      <c r="AE8137">
        <f t="shared" si="127"/>
        <v>9.91403</v>
      </c>
    </row>
    <row r="8138" spans="30:31">
      <c r="AD8138" s="3">
        <v>-420.96</v>
      </c>
      <c r="AE8138">
        <f t="shared" si="127"/>
        <v>9.8224</v>
      </c>
    </row>
    <row r="8139" spans="30:31">
      <c r="AD8139" s="3">
        <v>-422.205</v>
      </c>
      <c r="AE8139">
        <f t="shared" si="127"/>
        <v>9.85145</v>
      </c>
    </row>
    <row r="8140" spans="30:31">
      <c r="AD8140" s="3">
        <v>-417.145</v>
      </c>
      <c r="AE8140">
        <f t="shared" si="127"/>
        <v>9.73338333333333</v>
      </c>
    </row>
    <row r="8141" spans="30:31">
      <c r="AD8141" s="3">
        <v>-415.665</v>
      </c>
      <c r="AE8141">
        <f t="shared" si="127"/>
        <v>9.69885</v>
      </c>
    </row>
    <row r="8142" spans="30:31">
      <c r="AD8142" s="3">
        <v>-421.033</v>
      </c>
      <c r="AE8142">
        <f t="shared" si="127"/>
        <v>9.82410333333333</v>
      </c>
    </row>
    <row r="8143" spans="30:31">
      <c r="AD8143" s="3">
        <v>-416.991</v>
      </c>
      <c r="AE8143">
        <f t="shared" si="127"/>
        <v>9.72979</v>
      </c>
    </row>
    <row r="8144" spans="30:31">
      <c r="AD8144" s="3">
        <v>-417.432</v>
      </c>
      <c r="AE8144">
        <f t="shared" si="127"/>
        <v>9.74008</v>
      </c>
    </row>
    <row r="8145" spans="30:31">
      <c r="AD8145" s="3">
        <v>-417.101</v>
      </c>
      <c r="AE8145">
        <f t="shared" si="127"/>
        <v>9.73235666666667</v>
      </c>
    </row>
    <row r="8146" spans="30:31">
      <c r="AD8146" s="3">
        <v>-414.719</v>
      </c>
      <c r="AE8146">
        <f t="shared" si="127"/>
        <v>9.67677666666667</v>
      </c>
    </row>
    <row r="8147" spans="30:31">
      <c r="AD8147" s="3">
        <v>-416.904</v>
      </c>
      <c r="AE8147">
        <f t="shared" si="127"/>
        <v>9.72776</v>
      </c>
    </row>
    <row r="8148" spans="30:31">
      <c r="AD8148" s="3">
        <v>-415.745</v>
      </c>
      <c r="AE8148">
        <f t="shared" si="127"/>
        <v>9.70071666666666</v>
      </c>
    </row>
    <row r="8149" spans="30:31">
      <c r="AD8149" s="3">
        <v>-416.2</v>
      </c>
      <c r="AE8149">
        <f t="shared" si="127"/>
        <v>9.71133333333333</v>
      </c>
    </row>
    <row r="8150" spans="30:31">
      <c r="AD8150" s="3">
        <v>-414.124</v>
      </c>
      <c r="AE8150">
        <f t="shared" si="127"/>
        <v>9.66289333333333</v>
      </c>
    </row>
    <row r="8151" spans="30:31">
      <c r="AD8151" s="3">
        <v>-415.12</v>
      </c>
      <c r="AE8151">
        <f t="shared" si="127"/>
        <v>9.68613333333333</v>
      </c>
    </row>
    <row r="8152" spans="30:31">
      <c r="AD8152" s="3">
        <v>-420.831</v>
      </c>
      <c r="AE8152">
        <f t="shared" si="127"/>
        <v>9.81939</v>
      </c>
    </row>
    <row r="8153" spans="30:31">
      <c r="AD8153" s="3">
        <v>-420.463</v>
      </c>
      <c r="AE8153">
        <f t="shared" si="127"/>
        <v>9.81080333333333</v>
      </c>
    </row>
    <row r="8154" spans="30:31">
      <c r="AD8154" s="3">
        <v>-419.812</v>
      </c>
      <c r="AE8154">
        <f t="shared" si="127"/>
        <v>9.79561333333333</v>
      </c>
    </row>
    <row r="8155" spans="30:31">
      <c r="AD8155" s="3">
        <v>-419.573</v>
      </c>
      <c r="AE8155">
        <f t="shared" si="127"/>
        <v>9.79003666666667</v>
      </c>
    </row>
    <row r="8156" spans="30:31">
      <c r="AD8156" s="3">
        <v>-422.908</v>
      </c>
      <c r="AE8156">
        <f t="shared" si="127"/>
        <v>9.86785333333333</v>
      </c>
    </row>
    <row r="8157" spans="30:31">
      <c r="AD8157" s="3">
        <v>-418.019</v>
      </c>
      <c r="AE8157">
        <f t="shared" si="127"/>
        <v>9.75377666666667</v>
      </c>
    </row>
    <row r="8158" spans="30:31">
      <c r="AD8158" s="3">
        <v>-416.377</v>
      </c>
      <c r="AE8158">
        <f t="shared" si="127"/>
        <v>9.71546333333333</v>
      </c>
    </row>
    <row r="8159" spans="30:31">
      <c r="AD8159" s="3">
        <v>-416.315</v>
      </c>
      <c r="AE8159">
        <f t="shared" si="127"/>
        <v>9.71401666666667</v>
      </c>
    </row>
    <row r="8160" spans="30:31">
      <c r="AD8160" s="3">
        <v>-416.977</v>
      </c>
      <c r="AE8160">
        <f t="shared" si="127"/>
        <v>9.72946333333333</v>
      </c>
    </row>
    <row r="8161" spans="30:31">
      <c r="AD8161" s="3">
        <v>-418.946</v>
      </c>
      <c r="AE8161">
        <f t="shared" si="127"/>
        <v>9.77540666666667</v>
      </c>
    </row>
    <row r="8162" spans="30:31">
      <c r="AD8162" s="3">
        <v>-416.707</v>
      </c>
      <c r="AE8162">
        <f t="shared" si="127"/>
        <v>9.72316333333333</v>
      </c>
    </row>
    <row r="8163" spans="30:31">
      <c r="AD8163" s="3">
        <v>-416.082</v>
      </c>
      <c r="AE8163">
        <f t="shared" si="127"/>
        <v>9.70858</v>
      </c>
    </row>
    <row r="8164" spans="30:31">
      <c r="AD8164" s="3">
        <v>-416.439</v>
      </c>
      <c r="AE8164">
        <f t="shared" si="127"/>
        <v>9.71691</v>
      </c>
    </row>
    <row r="8165" spans="30:31">
      <c r="AD8165" s="3">
        <v>-413.979</v>
      </c>
      <c r="AE8165">
        <f t="shared" si="127"/>
        <v>9.65951</v>
      </c>
    </row>
    <row r="8166" spans="30:31">
      <c r="AD8166" s="3">
        <v>-412.597</v>
      </c>
      <c r="AE8166">
        <f t="shared" si="127"/>
        <v>9.62726333333333</v>
      </c>
    </row>
    <row r="8167" spans="30:31">
      <c r="AD8167" s="3">
        <v>-417.482</v>
      </c>
      <c r="AE8167">
        <f t="shared" si="127"/>
        <v>9.74124666666667</v>
      </c>
    </row>
    <row r="8168" spans="30:31">
      <c r="AD8168" s="3">
        <v>-417.018</v>
      </c>
      <c r="AE8168">
        <f t="shared" si="127"/>
        <v>9.73042</v>
      </c>
    </row>
    <row r="8169" spans="30:31">
      <c r="AD8169" s="3">
        <v>-415.417</v>
      </c>
      <c r="AE8169">
        <f t="shared" si="127"/>
        <v>9.69306333333333</v>
      </c>
    </row>
    <row r="8170" spans="30:31">
      <c r="AD8170" s="3">
        <v>-416.813</v>
      </c>
      <c r="AE8170">
        <f t="shared" si="127"/>
        <v>9.72563666666667</v>
      </c>
    </row>
    <row r="8171" spans="30:31">
      <c r="AD8171" s="3">
        <v>-415.559</v>
      </c>
      <c r="AE8171">
        <f t="shared" si="127"/>
        <v>9.69637666666667</v>
      </c>
    </row>
    <row r="8172" spans="30:31">
      <c r="AD8172" s="3">
        <v>-415.759</v>
      </c>
      <c r="AE8172">
        <f t="shared" si="127"/>
        <v>9.70104333333333</v>
      </c>
    </row>
    <row r="8173" spans="30:31">
      <c r="AD8173" s="3">
        <v>-412.927</v>
      </c>
      <c r="AE8173">
        <f t="shared" si="127"/>
        <v>9.63496333333334</v>
      </c>
    </row>
    <row r="8174" spans="30:31">
      <c r="AD8174" s="3">
        <v>-414.91</v>
      </c>
      <c r="AE8174">
        <f t="shared" si="127"/>
        <v>9.68123333333333</v>
      </c>
    </row>
    <row r="8175" spans="30:31">
      <c r="AD8175" s="3">
        <v>-411.975</v>
      </c>
      <c r="AE8175">
        <f t="shared" si="127"/>
        <v>9.61275</v>
      </c>
    </row>
    <row r="8176" spans="30:31">
      <c r="AD8176" s="3">
        <v>-416.585</v>
      </c>
      <c r="AE8176">
        <f t="shared" si="127"/>
        <v>9.72031666666667</v>
      </c>
    </row>
    <row r="8177" spans="30:31">
      <c r="AD8177" s="3">
        <v>-417.095</v>
      </c>
      <c r="AE8177">
        <f t="shared" si="127"/>
        <v>9.73221666666667</v>
      </c>
    </row>
    <row r="8178" spans="30:31">
      <c r="AD8178" s="3">
        <v>-417.1</v>
      </c>
      <c r="AE8178">
        <f t="shared" si="127"/>
        <v>9.73233333333333</v>
      </c>
    </row>
    <row r="8179" spans="30:31">
      <c r="AD8179" s="3">
        <v>-417.851</v>
      </c>
      <c r="AE8179">
        <f t="shared" si="127"/>
        <v>9.74985666666667</v>
      </c>
    </row>
    <row r="8180" spans="30:31">
      <c r="AD8180" s="3">
        <v>-416.618</v>
      </c>
      <c r="AE8180">
        <f t="shared" si="127"/>
        <v>9.72108666666667</v>
      </c>
    </row>
    <row r="8181" spans="30:31">
      <c r="AD8181" s="3">
        <v>-417.597</v>
      </c>
      <c r="AE8181">
        <f t="shared" si="127"/>
        <v>9.74393</v>
      </c>
    </row>
    <row r="8182" spans="30:31">
      <c r="AD8182" s="3">
        <v>-414.221</v>
      </c>
      <c r="AE8182">
        <f t="shared" si="127"/>
        <v>9.66515666666667</v>
      </c>
    </row>
    <row r="8183" spans="30:31">
      <c r="AD8183" s="3">
        <v>-420.098</v>
      </c>
      <c r="AE8183">
        <f t="shared" si="127"/>
        <v>9.80228666666667</v>
      </c>
    </row>
    <row r="8184" spans="30:31">
      <c r="AD8184" s="3">
        <v>-415.878</v>
      </c>
      <c r="AE8184">
        <f t="shared" si="127"/>
        <v>9.70382</v>
      </c>
    </row>
    <row r="8185" spans="30:31">
      <c r="AD8185" s="3">
        <v>-420.06</v>
      </c>
      <c r="AE8185">
        <f t="shared" si="127"/>
        <v>9.8014</v>
      </c>
    </row>
    <row r="8186" spans="30:31">
      <c r="AD8186" s="3">
        <v>-420.283</v>
      </c>
      <c r="AE8186">
        <f t="shared" si="127"/>
        <v>9.80660333333334</v>
      </c>
    </row>
    <row r="8187" spans="30:31">
      <c r="AD8187" s="3">
        <v>-419.742</v>
      </c>
      <c r="AE8187">
        <f t="shared" si="127"/>
        <v>9.79398</v>
      </c>
    </row>
    <row r="8188" spans="30:31">
      <c r="AD8188" s="3">
        <v>-419.242</v>
      </c>
      <c r="AE8188">
        <f t="shared" si="127"/>
        <v>9.78231333333333</v>
      </c>
    </row>
    <row r="8189" spans="30:31">
      <c r="AD8189" s="3">
        <v>-420.915</v>
      </c>
      <c r="AE8189">
        <f t="shared" si="127"/>
        <v>9.82135</v>
      </c>
    </row>
    <row r="8190" spans="30:31">
      <c r="AD8190" s="3">
        <v>-421.727</v>
      </c>
      <c r="AE8190">
        <f t="shared" si="127"/>
        <v>9.84029666666667</v>
      </c>
    </row>
    <row r="8191" spans="30:31">
      <c r="AD8191" s="3">
        <v>-423.84</v>
      </c>
      <c r="AE8191">
        <f t="shared" si="127"/>
        <v>9.8896</v>
      </c>
    </row>
    <row r="8192" spans="30:31">
      <c r="AD8192" s="3">
        <v>-421.284</v>
      </c>
      <c r="AE8192">
        <f t="shared" si="127"/>
        <v>9.82996</v>
      </c>
    </row>
    <row r="8193" spans="30:31">
      <c r="AD8193" s="3">
        <v>-415.839</v>
      </c>
      <c r="AE8193">
        <f t="shared" si="127"/>
        <v>9.70291</v>
      </c>
    </row>
    <row r="8194" spans="30:31">
      <c r="AD8194" s="3">
        <v>-414.552</v>
      </c>
      <c r="AE8194">
        <f t="shared" si="127"/>
        <v>9.67288</v>
      </c>
    </row>
    <row r="8195" spans="30:31">
      <c r="AD8195" s="3">
        <v>-419.432</v>
      </c>
      <c r="AE8195">
        <f t="shared" ref="AE8195:AE8258" si="128">AD8195*-1/360*56/14*2.1</f>
        <v>9.78674666666667</v>
      </c>
    </row>
    <row r="8196" spans="30:31">
      <c r="AD8196" s="3">
        <v>-416.871</v>
      </c>
      <c r="AE8196">
        <f t="shared" si="128"/>
        <v>9.72699</v>
      </c>
    </row>
    <row r="8197" spans="30:31">
      <c r="AD8197" s="3">
        <v>-411.937</v>
      </c>
      <c r="AE8197">
        <f t="shared" si="128"/>
        <v>9.61186333333333</v>
      </c>
    </row>
    <row r="8198" spans="30:31">
      <c r="AD8198" s="3">
        <v>-416.353</v>
      </c>
      <c r="AE8198">
        <f t="shared" si="128"/>
        <v>9.71490333333333</v>
      </c>
    </row>
    <row r="8199" spans="30:31">
      <c r="AD8199" s="3">
        <v>-410.909</v>
      </c>
      <c r="AE8199">
        <f t="shared" si="128"/>
        <v>9.58787666666667</v>
      </c>
    </row>
    <row r="8200" spans="30:31">
      <c r="AD8200" s="3">
        <v>-407.322</v>
      </c>
      <c r="AE8200">
        <f t="shared" si="128"/>
        <v>9.50418</v>
      </c>
    </row>
    <row r="8201" spans="30:31">
      <c r="AD8201" s="3">
        <v>-409.358</v>
      </c>
      <c r="AE8201">
        <f t="shared" si="128"/>
        <v>9.55168666666667</v>
      </c>
    </row>
    <row r="8202" spans="30:31">
      <c r="AD8202" s="3">
        <v>-417.099</v>
      </c>
      <c r="AE8202">
        <f t="shared" si="128"/>
        <v>9.73231</v>
      </c>
    </row>
    <row r="8203" spans="30:31">
      <c r="AD8203" s="3">
        <v>-416.03</v>
      </c>
      <c r="AE8203">
        <f t="shared" si="128"/>
        <v>9.70736666666667</v>
      </c>
    </row>
    <row r="8204" spans="30:31">
      <c r="AD8204" s="3">
        <v>-418.995</v>
      </c>
      <c r="AE8204">
        <f t="shared" si="128"/>
        <v>9.77655</v>
      </c>
    </row>
    <row r="8205" spans="30:31">
      <c r="AD8205" s="3">
        <v>-414.692</v>
      </c>
      <c r="AE8205">
        <f t="shared" si="128"/>
        <v>9.67614666666667</v>
      </c>
    </row>
    <row r="8206" spans="30:31">
      <c r="AD8206" s="3">
        <v>-412.052</v>
      </c>
      <c r="AE8206">
        <f t="shared" si="128"/>
        <v>9.61454666666667</v>
      </c>
    </row>
    <row r="8207" spans="30:31">
      <c r="AD8207" s="3">
        <v>-424.788</v>
      </c>
      <c r="AE8207">
        <f t="shared" si="128"/>
        <v>9.91172</v>
      </c>
    </row>
    <row r="8208" spans="30:31">
      <c r="AD8208" s="3">
        <v>-418.315</v>
      </c>
      <c r="AE8208">
        <f t="shared" si="128"/>
        <v>9.76068333333333</v>
      </c>
    </row>
    <row r="8209" spans="30:31">
      <c r="AD8209" s="3">
        <v>-418.393</v>
      </c>
      <c r="AE8209">
        <f t="shared" si="128"/>
        <v>9.76250333333333</v>
      </c>
    </row>
    <row r="8210" spans="30:31">
      <c r="AD8210" s="3">
        <v>-412.333</v>
      </c>
      <c r="AE8210">
        <f t="shared" si="128"/>
        <v>9.62110333333333</v>
      </c>
    </row>
    <row r="8211" spans="30:31">
      <c r="AD8211" s="3">
        <v>-414.562</v>
      </c>
      <c r="AE8211">
        <f t="shared" si="128"/>
        <v>9.67311333333333</v>
      </c>
    </row>
    <row r="8212" spans="30:31">
      <c r="AD8212" s="3">
        <v>-413.485</v>
      </c>
      <c r="AE8212">
        <f t="shared" si="128"/>
        <v>9.64798333333333</v>
      </c>
    </row>
    <row r="8213" spans="30:31">
      <c r="AD8213" s="3">
        <v>-413.88</v>
      </c>
      <c r="AE8213">
        <f t="shared" si="128"/>
        <v>9.6572</v>
      </c>
    </row>
    <row r="8214" spans="30:31">
      <c r="AD8214" s="3">
        <v>-412.305</v>
      </c>
      <c r="AE8214">
        <f t="shared" si="128"/>
        <v>9.62045</v>
      </c>
    </row>
    <row r="8215" spans="30:31">
      <c r="AD8215" s="3">
        <v>-415.461</v>
      </c>
      <c r="AE8215">
        <f t="shared" si="128"/>
        <v>9.69409</v>
      </c>
    </row>
    <row r="8216" spans="30:31">
      <c r="AD8216" s="3">
        <v>-416.221</v>
      </c>
      <c r="AE8216">
        <f t="shared" si="128"/>
        <v>9.71182333333333</v>
      </c>
    </row>
    <row r="8217" spans="30:31">
      <c r="AD8217" s="3">
        <v>-412.638</v>
      </c>
      <c r="AE8217">
        <f t="shared" si="128"/>
        <v>9.62822</v>
      </c>
    </row>
    <row r="8218" spans="30:31">
      <c r="AD8218" s="3">
        <v>-412.793</v>
      </c>
      <c r="AE8218">
        <f t="shared" si="128"/>
        <v>9.63183666666667</v>
      </c>
    </row>
    <row r="8219" spans="30:31">
      <c r="AD8219" s="3">
        <v>-412.668</v>
      </c>
      <c r="AE8219">
        <f t="shared" si="128"/>
        <v>9.62892</v>
      </c>
    </row>
    <row r="8220" spans="30:31">
      <c r="AD8220" s="3">
        <v>-411.648</v>
      </c>
      <c r="AE8220">
        <f t="shared" si="128"/>
        <v>9.60512</v>
      </c>
    </row>
    <row r="8221" spans="30:31">
      <c r="AD8221" s="3">
        <v>-409.451</v>
      </c>
      <c r="AE8221">
        <f t="shared" si="128"/>
        <v>9.55385666666667</v>
      </c>
    </row>
    <row r="8222" spans="30:31">
      <c r="AD8222" s="3">
        <v>-414.046</v>
      </c>
      <c r="AE8222">
        <f t="shared" si="128"/>
        <v>9.66107333333333</v>
      </c>
    </row>
    <row r="8223" spans="30:31">
      <c r="AD8223" s="3">
        <v>-410.7</v>
      </c>
      <c r="AE8223">
        <f t="shared" si="128"/>
        <v>9.583</v>
      </c>
    </row>
    <row r="8224" spans="30:31">
      <c r="AD8224" s="3">
        <v>-411.07</v>
      </c>
      <c r="AE8224">
        <f t="shared" si="128"/>
        <v>9.59163333333333</v>
      </c>
    </row>
    <row r="8225" spans="30:31">
      <c r="AD8225" s="3">
        <v>-411.015</v>
      </c>
      <c r="AE8225">
        <f t="shared" si="128"/>
        <v>9.59035</v>
      </c>
    </row>
    <row r="8226" spans="30:31">
      <c r="AD8226" s="3">
        <v>-410.878</v>
      </c>
      <c r="AE8226">
        <f t="shared" si="128"/>
        <v>9.58715333333333</v>
      </c>
    </row>
    <row r="8227" spans="30:31">
      <c r="AD8227" s="3">
        <v>-411.605</v>
      </c>
      <c r="AE8227">
        <f t="shared" si="128"/>
        <v>9.60411666666667</v>
      </c>
    </row>
    <row r="8228" spans="30:31">
      <c r="AD8228" s="3">
        <v>-413.49</v>
      </c>
      <c r="AE8228">
        <f t="shared" si="128"/>
        <v>9.6481</v>
      </c>
    </row>
    <row r="8229" spans="30:31">
      <c r="AD8229" s="3">
        <v>-411.513</v>
      </c>
      <c r="AE8229">
        <f t="shared" si="128"/>
        <v>9.60197</v>
      </c>
    </row>
    <row r="8230" spans="30:31">
      <c r="AD8230" s="3">
        <v>-411.038</v>
      </c>
      <c r="AE8230">
        <f t="shared" si="128"/>
        <v>9.59088666666667</v>
      </c>
    </row>
    <row r="8231" spans="30:31">
      <c r="AD8231" s="3">
        <v>-413.829</v>
      </c>
      <c r="AE8231">
        <f t="shared" si="128"/>
        <v>9.65601</v>
      </c>
    </row>
    <row r="8232" spans="30:31">
      <c r="AD8232" s="3">
        <v>-411.333</v>
      </c>
      <c r="AE8232">
        <f t="shared" si="128"/>
        <v>9.59777</v>
      </c>
    </row>
    <row r="8233" spans="30:31">
      <c r="AD8233" s="3">
        <v>-417.419</v>
      </c>
      <c r="AE8233">
        <f t="shared" si="128"/>
        <v>9.73977666666667</v>
      </c>
    </row>
    <row r="8234" spans="30:31">
      <c r="AD8234" s="3">
        <v>-413.244</v>
      </c>
      <c r="AE8234">
        <f t="shared" si="128"/>
        <v>9.64236</v>
      </c>
    </row>
    <row r="8235" spans="30:31">
      <c r="AD8235" s="3">
        <v>-416.076</v>
      </c>
      <c r="AE8235">
        <f t="shared" si="128"/>
        <v>9.70844</v>
      </c>
    </row>
    <row r="8236" spans="30:31">
      <c r="AD8236" s="3">
        <v>-415.796</v>
      </c>
      <c r="AE8236">
        <f t="shared" si="128"/>
        <v>9.70190666666667</v>
      </c>
    </row>
    <row r="8237" spans="30:31">
      <c r="AD8237" s="3">
        <v>-418.678</v>
      </c>
      <c r="AE8237">
        <f t="shared" si="128"/>
        <v>9.76915333333333</v>
      </c>
    </row>
    <row r="8238" spans="30:31">
      <c r="AD8238" s="3">
        <v>-420.23</v>
      </c>
      <c r="AE8238">
        <f t="shared" si="128"/>
        <v>9.80536666666667</v>
      </c>
    </row>
    <row r="8239" spans="30:31">
      <c r="AD8239" s="3">
        <v>-422.655</v>
      </c>
      <c r="AE8239">
        <f t="shared" si="128"/>
        <v>9.86195</v>
      </c>
    </row>
    <row r="8240" spans="30:31">
      <c r="AD8240" s="3">
        <v>-418.567</v>
      </c>
      <c r="AE8240">
        <f t="shared" si="128"/>
        <v>9.76656333333333</v>
      </c>
    </row>
    <row r="8241" spans="30:31">
      <c r="AD8241" s="3">
        <v>-416.654</v>
      </c>
      <c r="AE8241">
        <f t="shared" si="128"/>
        <v>9.72192666666667</v>
      </c>
    </row>
    <row r="8242" spans="30:31">
      <c r="AD8242" s="3">
        <v>-417.828</v>
      </c>
      <c r="AE8242">
        <f t="shared" si="128"/>
        <v>9.74932</v>
      </c>
    </row>
    <row r="8243" spans="30:31">
      <c r="AD8243" s="3">
        <v>-415.585</v>
      </c>
      <c r="AE8243">
        <f t="shared" si="128"/>
        <v>9.69698333333333</v>
      </c>
    </row>
    <row r="8244" spans="30:31">
      <c r="AD8244" s="3">
        <v>-415.04</v>
      </c>
      <c r="AE8244">
        <f t="shared" si="128"/>
        <v>9.68426666666667</v>
      </c>
    </row>
    <row r="8245" spans="30:31">
      <c r="AD8245" s="3">
        <v>-410.631</v>
      </c>
      <c r="AE8245">
        <f t="shared" si="128"/>
        <v>9.58139</v>
      </c>
    </row>
    <row r="8246" spans="30:31">
      <c r="AD8246" s="3">
        <v>-409.843</v>
      </c>
      <c r="AE8246">
        <f t="shared" si="128"/>
        <v>9.56300333333333</v>
      </c>
    </row>
    <row r="8247" spans="30:31">
      <c r="AD8247" s="3">
        <v>-409.465</v>
      </c>
      <c r="AE8247">
        <f t="shared" si="128"/>
        <v>9.55418333333333</v>
      </c>
    </row>
    <row r="8248" spans="30:31">
      <c r="AD8248" s="3">
        <v>-414.568</v>
      </c>
      <c r="AE8248">
        <f t="shared" si="128"/>
        <v>9.67325333333333</v>
      </c>
    </row>
    <row r="8249" spans="30:31">
      <c r="AD8249" s="3">
        <v>-409.221</v>
      </c>
      <c r="AE8249">
        <f t="shared" si="128"/>
        <v>9.54849</v>
      </c>
    </row>
    <row r="8250" spans="30:31">
      <c r="AD8250" s="3">
        <v>-415.033</v>
      </c>
      <c r="AE8250">
        <f t="shared" si="128"/>
        <v>9.68410333333333</v>
      </c>
    </row>
    <row r="8251" spans="30:31">
      <c r="AD8251" s="3">
        <v>-414.65</v>
      </c>
      <c r="AE8251">
        <f t="shared" si="128"/>
        <v>9.67516666666667</v>
      </c>
    </row>
    <row r="8252" spans="30:31">
      <c r="AD8252" s="3">
        <v>-414.187</v>
      </c>
      <c r="AE8252">
        <f t="shared" si="128"/>
        <v>9.66436333333333</v>
      </c>
    </row>
    <row r="8253" spans="30:31">
      <c r="AD8253" s="3">
        <v>-409.211</v>
      </c>
      <c r="AE8253">
        <f t="shared" si="128"/>
        <v>9.54825666666667</v>
      </c>
    </row>
    <row r="8254" spans="30:31">
      <c r="AD8254" s="3">
        <v>-407.087</v>
      </c>
      <c r="AE8254">
        <f t="shared" si="128"/>
        <v>9.49869666666667</v>
      </c>
    </row>
    <row r="8255" spans="30:31">
      <c r="AD8255" s="3">
        <v>-408.95</v>
      </c>
      <c r="AE8255">
        <f t="shared" si="128"/>
        <v>9.54216666666667</v>
      </c>
    </row>
    <row r="8256" spans="30:31">
      <c r="AD8256" s="3">
        <v>-413.851</v>
      </c>
      <c r="AE8256">
        <f t="shared" si="128"/>
        <v>9.65652333333333</v>
      </c>
    </row>
    <row r="8257" spans="30:31">
      <c r="AD8257" s="3">
        <v>-410.197</v>
      </c>
      <c r="AE8257">
        <f t="shared" si="128"/>
        <v>9.57126333333333</v>
      </c>
    </row>
    <row r="8258" spans="30:31">
      <c r="AD8258" s="3">
        <v>-403.875</v>
      </c>
      <c r="AE8258">
        <f t="shared" si="128"/>
        <v>9.42375</v>
      </c>
    </row>
    <row r="8259" spans="30:31">
      <c r="AD8259" s="3">
        <v>-405.794</v>
      </c>
      <c r="AE8259">
        <f t="shared" ref="AE8259:AE8322" si="129">AD8259*-1/360*56/14*2.1</f>
        <v>9.46852666666667</v>
      </c>
    </row>
    <row r="8260" spans="30:31">
      <c r="AD8260" s="3">
        <v>-404.094</v>
      </c>
      <c r="AE8260">
        <f t="shared" si="129"/>
        <v>9.42886</v>
      </c>
    </row>
    <row r="8261" spans="30:31">
      <c r="AD8261" s="3">
        <v>-411.937</v>
      </c>
      <c r="AE8261">
        <f t="shared" si="129"/>
        <v>9.61186333333333</v>
      </c>
    </row>
    <row r="8262" spans="30:31">
      <c r="AD8262" s="3">
        <v>-411.678</v>
      </c>
      <c r="AE8262">
        <f t="shared" si="129"/>
        <v>9.60582</v>
      </c>
    </row>
    <row r="8263" spans="30:31">
      <c r="AD8263" s="3">
        <v>-408.697</v>
      </c>
      <c r="AE8263">
        <f t="shared" si="129"/>
        <v>9.53626333333333</v>
      </c>
    </row>
    <row r="8264" spans="30:31">
      <c r="AD8264" s="3">
        <v>-410.615</v>
      </c>
      <c r="AE8264">
        <f t="shared" si="129"/>
        <v>9.58101666666667</v>
      </c>
    </row>
    <row r="8265" spans="30:31">
      <c r="AD8265" s="3">
        <v>-411.448</v>
      </c>
      <c r="AE8265">
        <f t="shared" si="129"/>
        <v>9.60045333333333</v>
      </c>
    </row>
    <row r="8266" spans="30:31">
      <c r="AD8266" s="3">
        <v>-409.924</v>
      </c>
      <c r="AE8266">
        <f t="shared" si="129"/>
        <v>9.56489333333333</v>
      </c>
    </row>
    <row r="8267" spans="30:31">
      <c r="AD8267" s="3">
        <v>-415.319</v>
      </c>
      <c r="AE8267">
        <f t="shared" si="129"/>
        <v>9.69077666666667</v>
      </c>
    </row>
    <row r="8268" spans="30:31">
      <c r="AD8268" s="3">
        <v>-413.823</v>
      </c>
      <c r="AE8268">
        <f t="shared" si="129"/>
        <v>9.65587</v>
      </c>
    </row>
    <row r="8269" spans="30:31">
      <c r="AD8269" s="3">
        <v>-407.082</v>
      </c>
      <c r="AE8269">
        <f t="shared" si="129"/>
        <v>9.49858</v>
      </c>
    </row>
    <row r="8270" spans="30:31">
      <c r="AD8270" s="3">
        <v>-405.236</v>
      </c>
      <c r="AE8270">
        <f t="shared" si="129"/>
        <v>9.45550666666667</v>
      </c>
    </row>
    <row r="8271" spans="30:31">
      <c r="AD8271" s="3">
        <v>-403.804</v>
      </c>
      <c r="AE8271">
        <f t="shared" si="129"/>
        <v>9.42209333333333</v>
      </c>
    </row>
    <row r="8272" spans="30:31">
      <c r="AD8272" s="3">
        <v>-407.176</v>
      </c>
      <c r="AE8272">
        <f t="shared" si="129"/>
        <v>9.50077333333333</v>
      </c>
    </row>
    <row r="8273" spans="30:31">
      <c r="AD8273" s="3">
        <v>-405.849</v>
      </c>
      <c r="AE8273">
        <f t="shared" si="129"/>
        <v>9.46981</v>
      </c>
    </row>
    <row r="8274" spans="30:31">
      <c r="AD8274" s="3">
        <v>-407.922</v>
      </c>
      <c r="AE8274">
        <f t="shared" si="129"/>
        <v>9.51818</v>
      </c>
    </row>
    <row r="8275" spans="30:31">
      <c r="AD8275" s="3">
        <v>-407.241</v>
      </c>
      <c r="AE8275">
        <f t="shared" si="129"/>
        <v>9.50229</v>
      </c>
    </row>
    <row r="8276" spans="30:31">
      <c r="AD8276" s="3">
        <v>-407.97</v>
      </c>
      <c r="AE8276">
        <f t="shared" si="129"/>
        <v>9.5193</v>
      </c>
    </row>
    <row r="8277" spans="30:31">
      <c r="AD8277" s="3">
        <v>-405.503</v>
      </c>
      <c r="AE8277">
        <f t="shared" si="129"/>
        <v>9.46173666666667</v>
      </c>
    </row>
    <row r="8278" spans="30:31">
      <c r="AD8278" s="3">
        <v>-408.489</v>
      </c>
      <c r="AE8278">
        <f t="shared" si="129"/>
        <v>9.53141</v>
      </c>
    </row>
    <row r="8279" spans="30:31">
      <c r="AD8279" s="3">
        <v>-409.05</v>
      </c>
      <c r="AE8279">
        <f t="shared" si="129"/>
        <v>9.5445</v>
      </c>
    </row>
    <row r="8280" spans="30:31">
      <c r="AD8280" s="3">
        <v>-408.48</v>
      </c>
      <c r="AE8280">
        <f t="shared" si="129"/>
        <v>9.5312</v>
      </c>
    </row>
    <row r="8281" spans="30:31">
      <c r="AD8281" s="3">
        <v>-409.121</v>
      </c>
      <c r="AE8281">
        <f t="shared" si="129"/>
        <v>9.54615666666667</v>
      </c>
    </row>
    <row r="8282" spans="30:31">
      <c r="AD8282" s="3">
        <v>-403.983</v>
      </c>
      <c r="AE8282">
        <f t="shared" si="129"/>
        <v>9.42627</v>
      </c>
    </row>
    <row r="8283" spans="30:31">
      <c r="AD8283" s="3">
        <v>-406.981</v>
      </c>
      <c r="AE8283">
        <f t="shared" si="129"/>
        <v>9.49622333333333</v>
      </c>
    </row>
    <row r="8284" spans="30:31">
      <c r="AD8284" s="3">
        <v>-407.974</v>
      </c>
      <c r="AE8284">
        <f t="shared" si="129"/>
        <v>9.51939333333333</v>
      </c>
    </row>
    <row r="8285" spans="30:31">
      <c r="AD8285" s="3">
        <v>-408.415</v>
      </c>
      <c r="AE8285">
        <f t="shared" si="129"/>
        <v>9.52968333333333</v>
      </c>
    </row>
    <row r="8286" spans="30:31">
      <c r="AD8286" s="3">
        <v>-407.065</v>
      </c>
      <c r="AE8286">
        <f t="shared" si="129"/>
        <v>9.49818333333333</v>
      </c>
    </row>
    <row r="8287" spans="30:31">
      <c r="AD8287" s="3">
        <v>-415.265</v>
      </c>
      <c r="AE8287">
        <f t="shared" si="129"/>
        <v>9.68951666666667</v>
      </c>
    </row>
    <row r="8288" spans="30:31">
      <c r="AD8288" s="3">
        <v>-412.3</v>
      </c>
      <c r="AE8288">
        <f t="shared" si="129"/>
        <v>9.62033333333333</v>
      </c>
    </row>
    <row r="8289" spans="30:31">
      <c r="AD8289" s="3">
        <v>-411.983</v>
      </c>
      <c r="AE8289">
        <f t="shared" si="129"/>
        <v>9.61293666666667</v>
      </c>
    </row>
    <row r="8290" spans="30:31">
      <c r="AD8290" s="3">
        <v>-409.897</v>
      </c>
      <c r="AE8290">
        <f t="shared" si="129"/>
        <v>9.56426333333333</v>
      </c>
    </row>
    <row r="8291" spans="30:31">
      <c r="AD8291" s="3">
        <v>-411.132</v>
      </c>
      <c r="AE8291">
        <f t="shared" si="129"/>
        <v>9.59308</v>
      </c>
    </row>
    <row r="8292" spans="30:31">
      <c r="AD8292" s="3">
        <v>-410.238</v>
      </c>
      <c r="AE8292">
        <f t="shared" si="129"/>
        <v>9.57222</v>
      </c>
    </row>
    <row r="8293" spans="30:31">
      <c r="AD8293" s="3">
        <v>-413.773</v>
      </c>
      <c r="AE8293">
        <f t="shared" si="129"/>
        <v>9.65470333333333</v>
      </c>
    </row>
    <row r="8294" spans="30:31">
      <c r="AD8294" s="3">
        <v>-411.92</v>
      </c>
      <c r="AE8294">
        <f t="shared" si="129"/>
        <v>9.61146666666667</v>
      </c>
    </row>
    <row r="8295" spans="30:31">
      <c r="AD8295" s="3">
        <v>-412.578</v>
      </c>
      <c r="AE8295">
        <f t="shared" si="129"/>
        <v>9.62682</v>
      </c>
    </row>
    <row r="8296" spans="30:31">
      <c r="AD8296" s="3">
        <v>-411.789</v>
      </c>
      <c r="AE8296">
        <f t="shared" si="129"/>
        <v>9.60841</v>
      </c>
    </row>
    <row r="8297" spans="30:31">
      <c r="AD8297" s="3">
        <v>-413.589</v>
      </c>
      <c r="AE8297">
        <f t="shared" si="129"/>
        <v>9.65041</v>
      </c>
    </row>
    <row r="8298" spans="30:31">
      <c r="AD8298" s="3">
        <v>-408.828</v>
      </c>
      <c r="AE8298">
        <f t="shared" si="129"/>
        <v>9.53932</v>
      </c>
    </row>
    <row r="8299" spans="30:31">
      <c r="AD8299" s="3">
        <v>-409.176</v>
      </c>
      <c r="AE8299">
        <f t="shared" si="129"/>
        <v>9.54744</v>
      </c>
    </row>
    <row r="8300" spans="30:31">
      <c r="AD8300" s="3">
        <v>-415.546</v>
      </c>
      <c r="AE8300">
        <f t="shared" si="129"/>
        <v>9.69607333333333</v>
      </c>
    </row>
    <row r="8301" spans="30:31">
      <c r="AD8301" s="3">
        <v>-408.38</v>
      </c>
      <c r="AE8301">
        <f t="shared" si="129"/>
        <v>9.52886666666667</v>
      </c>
    </row>
    <row r="8302" spans="30:31">
      <c r="AD8302" s="3">
        <v>-402.051</v>
      </c>
      <c r="AE8302">
        <f t="shared" si="129"/>
        <v>9.38119</v>
      </c>
    </row>
    <row r="8303" spans="30:31">
      <c r="AD8303" s="3">
        <v>-404.22</v>
      </c>
      <c r="AE8303">
        <f t="shared" si="129"/>
        <v>9.4318</v>
      </c>
    </row>
    <row r="8304" spans="30:31">
      <c r="AD8304" s="3">
        <v>-404.13</v>
      </c>
      <c r="AE8304">
        <f t="shared" si="129"/>
        <v>9.4297</v>
      </c>
    </row>
    <row r="8305" spans="30:31">
      <c r="AD8305" s="3">
        <v>-398.39</v>
      </c>
      <c r="AE8305">
        <f t="shared" si="129"/>
        <v>9.29576666666667</v>
      </c>
    </row>
    <row r="8306" spans="30:31">
      <c r="AD8306" s="3">
        <v>-402.456</v>
      </c>
      <c r="AE8306">
        <f t="shared" si="129"/>
        <v>9.39064</v>
      </c>
    </row>
    <row r="8307" spans="30:31">
      <c r="AD8307" s="3">
        <v>-417.382</v>
      </c>
      <c r="AE8307">
        <f t="shared" si="129"/>
        <v>9.73891333333333</v>
      </c>
    </row>
    <row r="8308" spans="30:31">
      <c r="AD8308" s="3">
        <v>-408.033</v>
      </c>
      <c r="AE8308">
        <f t="shared" si="129"/>
        <v>9.52077</v>
      </c>
    </row>
    <row r="8309" spans="30:31">
      <c r="AD8309" s="3">
        <v>-404.893</v>
      </c>
      <c r="AE8309">
        <f t="shared" si="129"/>
        <v>9.44750333333333</v>
      </c>
    </row>
    <row r="8310" spans="30:31">
      <c r="AD8310" s="3">
        <v>-412.727</v>
      </c>
      <c r="AE8310">
        <f t="shared" si="129"/>
        <v>9.63029666666667</v>
      </c>
    </row>
    <row r="8311" spans="30:31">
      <c r="AD8311" s="3">
        <v>-411.675</v>
      </c>
      <c r="AE8311">
        <f t="shared" si="129"/>
        <v>9.60575</v>
      </c>
    </row>
    <row r="8312" spans="30:31">
      <c r="AD8312" s="3">
        <v>-407.387</v>
      </c>
      <c r="AE8312">
        <f t="shared" si="129"/>
        <v>9.50569666666667</v>
      </c>
    </row>
    <row r="8313" spans="30:31">
      <c r="AD8313" s="3">
        <v>-404.41</v>
      </c>
      <c r="AE8313">
        <f t="shared" si="129"/>
        <v>9.43623333333334</v>
      </c>
    </row>
    <row r="8314" spans="30:31">
      <c r="AD8314" s="3">
        <v>-404.469</v>
      </c>
      <c r="AE8314">
        <f t="shared" si="129"/>
        <v>9.43761</v>
      </c>
    </row>
    <row r="8315" spans="30:31">
      <c r="AD8315" s="3">
        <v>-412.383</v>
      </c>
      <c r="AE8315">
        <f t="shared" si="129"/>
        <v>9.62227</v>
      </c>
    </row>
    <row r="8316" spans="30:31">
      <c r="AD8316" s="3">
        <v>-406.627</v>
      </c>
      <c r="AE8316">
        <f t="shared" si="129"/>
        <v>9.48796333333333</v>
      </c>
    </row>
    <row r="8317" spans="30:31">
      <c r="AD8317" s="3">
        <v>-412.929</v>
      </c>
      <c r="AE8317">
        <f t="shared" si="129"/>
        <v>9.63501</v>
      </c>
    </row>
    <row r="8318" spans="30:31">
      <c r="AD8318" s="3">
        <v>-414.023</v>
      </c>
      <c r="AE8318">
        <f t="shared" si="129"/>
        <v>9.66053666666667</v>
      </c>
    </row>
    <row r="8319" spans="30:31">
      <c r="AD8319" s="3">
        <v>-403.658</v>
      </c>
      <c r="AE8319">
        <f t="shared" si="129"/>
        <v>9.41868666666667</v>
      </c>
    </row>
    <row r="8320" spans="30:31">
      <c r="AD8320" s="3">
        <v>-408.265</v>
      </c>
      <c r="AE8320">
        <f t="shared" si="129"/>
        <v>9.52618333333333</v>
      </c>
    </row>
    <row r="8321" spans="30:31">
      <c r="AD8321" s="3">
        <v>-400.132</v>
      </c>
      <c r="AE8321">
        <f t="shared" si="129"/>
        <v>9.33641333333333</v>
      </c>
    </row>
    <row r="8322" spans="30:31">
      <c r="AD8322" s="3">
        <v>-408.436</v>
      </c>
      <c r="AE8322">
        <f t="shared" si="129"/>
        <v>9.53017333333333</v>
      </c>
    </row>
    <row r="8323" spans="30:31">
      <c r="AD8323" s="3">
        <v>-406.006</v>
      </c>
      <c r="AE8323">
        <f t="shared" ref="AE8323:AE8386" si="130">AD8323*-1/360*56/14*2.1</f>
        <v>9.47347333333333</v>
      </c>
    </row>
    <row r="8324" spans="30:31">
      <c r="AD8324" s="3">
        <v>-403.394</v>
      </c>
      <c r="AE8324">
        <f t="shared" si="130"/>
        <v>9.41252666666667</v>
      </c>
    </row>
    <row r="8325" spans="30:31">
      <c r="AD8325" s="3">
        <v>-403.047</v>
      </c>
      <c r="AE8325">
        <f t="shared" si="130"/>
        <v>9.40443</v>
      </c>
    </row>
    <row r="8326" spans="30:31">
      <c r="AD8326" s="3">
        <v>-402.035</v>
      </c>
      <c r="AE8326">
        <f t="shared" si="130"/>
        <v>9.38081666666667</v>
      </c>
    </row>
    <row r="8327" spans="30:31">
      <c r="AD8327" s="3">
        <v>-405.103</v>
      </c>
      <c r="AE8327">
        <f t="shared" si="130"/>
        <v>9.45240333333333</v>
      </c>
    </row>
    <row r="8328" spans="30:31">
      <c r="AD8328" s="3">
        <v>-404.868</v>
      </c>
      <c r="AE8328">
        <f t="shared" si="130"/>
        <v>9.44692</v>
      </c>
    </row>
    <row r="8329" spans="30:31">
      <c r="AD8329" s="3">
        <v>-401.546</v>
      </c>
      <c r="AE8329">
        <f t="shared" si="130"/>
        <v>9.36940666666667</v>
      </c>
    </row>
    <row r="8330" spans="30:31">
      <c r="AD8330" s="3">
        <v>-400.656</v>
      </c>
      <c r="AE8330">
        <f t="shared" si="130"/>
        <v>9.34864</v>
      </c>
    </row>
    <row r="8331" spans="30:31">
      <c r="AD8331" s="3">
        <v>-402.129</v>
      </c>
      <c r="AE8331">
        <f t="shared" si="130"/>
        <v>9.38301</v>
      </c>
    </row>
    <row r="8332" spans="30:31">
      <c r="AD8332" s="3">
        <v>-404.714</v>
      </c>
      <c r="AE8332">
        <f t="shared" si="130"/>
        <v>9.44332666666667</v>
      </c>
    </row>
    <row r="8333" spans="30:31">
      <c r="AD8333" s="3">
        <v>-402.618</v>
      </c>
      <c r="AE8333">
        <f t="shared" si="130"/>
        <v>9.39442</v>
      </c>
    </row>
    <row r="8334" spans="30:31">
      <c r="AD8334" s="3">
        <v>-404.172</v>
      </c>
      <c r="AE8334">
        <f t="shared" si="130"/>
        <v>9.43068</v>
      </c>
    </row>
    <row r="8335" spans="30:31">
      <c r="AD8335" s="3">
        <v>-405.019</v>
      </c>
      <c r="AE8335">
        <f t="shared" si="130"/>
        <v>9.45044333333333</v>
      </c>
    </row>
    <row r="8336" spans="30:31">
      <c r="AD8336" s="3">
        <v>-409.429</v>
      </c>
      <c r="AE8336">
        <f t="shared" si="130"/>
        <v>9.55334333333333</v>
      </c>
    </row>
    <row r="8337" spans="30:31">
      <c r="AD8337" s="3">
        <v>-404.923</v>
      </c>
      <c r="AE8337">
        <f t="shared" si="130"/>
        <v>9.44820333333333</v>
      </c>
    </row>
    <row r="8338" spans="30:31">
      <c r="AD8338" s="3">
        <v>-412.117</v>
      </c>
      <c r="AE8338">
        <f t="shared" si="130"/>
        <v>9.61606333333333</v>
      </c>
    </row>
    <row r="8339" spans="30:31">
      <c r="AD8339" s="3">
        <v>-403.827</v>
      </c>
      <c r="AE8339">
        <f t="shared" si="130"/>
        <v>9.42263</v>
      </c>
    </row>
    <row r="8340" spans="30:31">
      <c r="AD8340" s="3">
        <v>-405.173</v>
      </c>
      <c r="AE8340">
        <f t="shared" si="130"/>
        <v>9.45403666666667</v>
      </c>
    </row>
    <row r="8341" spans="30:31">
      <c r="AD8341" s="3">
        <v>-403.798</v>
      </c>
      <c r="AE8341">
        <f t="shared" si="130"/>
        <v>9.42195333333333</v>
      </c>
    </row>
    <row r="8342" spans="30:31">
      <c r="AD8342" s="3">
        <v>-413.073</v>
      </c>
      <c r="AE8342">
        <f t="shared" si="130"/>
        <v>9.63837</v>
      </c>
    </row>
    <row r="8343" spans="30:31">
      <c r="AD8343" s="3">
        <v>-408.147</v>
      </c>
      <c r="AE8343">
        <f t="shared" si="130"/>
        <v>9.52343</v>
      </c>
    </row>
    <row r="8344" spans="30:31">
      <c r="AD8344" s="3">
        <v>-412.88</v>
      </c>
      <c r="AE8344">
        <f t="shared" si="130"/>
        <v>9.63386666666667</v>
      </c>
    </row>
    <row r="8345" spans="30:31">
      <c r="AD8345" s="3">
        <v>-409.04</v>
      </c>
      <c r="AE8345">
        <f t="shared" si="130"/>
        <v>9.54426666666667</v>
      </c>
    </row>
    <row r="8346" spans="30:31">
      <c r="AD8346" s="3">
        <v>-410.304</v>
      </c>
      <c r="AE8346">
        <f t="shared" si="130"/>
        <v>9.57376</v>
      </c>
    </row>
    <row r="8347" spans="30:31">
      <c r="AD8347" s="3">
        <v>-408.082</v>
      </c>
      <c r="AE8347">
        <f t="shared" si="130"/>
        <v>9.52191333333333</v>
      </c>
    </row>
    <row r="8348" spans="30:31">
      <c r="AD8348" s="3">
        <v>-406.944</v>
      </c>
      <c r="AE8348">
        <f t="shared" si="130"/>
        <v>9.49536</v>
      </c>
    </row>
    <row r="8349" spans="30:31">
      <c r="AD8349" s="3">
        <v>-406.385</v>
      </c>
      <c r="AE8349">
        <f t="shared" si="130"/>
        <v>9.48231666666667</v>
      </c>
    </row>
    <row r="8350" spans="30:31">
      <c r="AD8350" s="3">
        <v>-409.114</v>
      </c>
      <c r="AE8350">
        <f t="shared" si="130"/>
        <v>9.54599333333333</v>
      </c>
    </row>
    <row r="8351" spans="30:31">
      <c r="AD8351" s="3">
        <v>-406.788</v>
      </c>
      <c r="AE8351">
        <f t="shared" si="130"/>
        <v>9.49172</v>
      </c>
    </row>
    <row r="8352" spans="30:31">
      <c r="AD8352" s="3">
        <v>-407.672</v>
      </c>
      <c r="AE8352">
        <f t="shared" si="130"/>
        <v>9.51234666666667</v>
      </c>
    </row>
    <row r="8353" spans="30:31">
      <c r="AD8353" s="3">
        <v>-406.543</v>
      </c>
      <c r="AE8353">
        <f t="shared" si="130"/>
        <v>9.48600333333333</v>
      </c>
    </row>
    <row r="8354" spans="30:31">
      <c r="AD8354" s="3">
        <v>-405.535</v>
      </c>
      <c r="AE8354">
        <f t="shared" si="130"/>
        <v>9.46248333333333</v>
      </c>
    </row>
    <row r="8355" spans="30:31">
      <c r="AD8355" s="3">
        <v>-404.724</v>
      </c>
      <c r="AE8355">
        <f t="shared" si="130"/>
        <v>9.44356</v>
      </c>
    </row>
    <row r="8356" spans="30:31">
      <c r="AD8356" s="3">
        <v>-401.88</v>
      </c>
      <c r="AE8356">
        <f t="shared" si="130"/>
        <v>9.3772</v>
      </c>
    </row>
    <row r="8357" spans="30:31">
      <c r="AD8357" s="3">
        <v>-402.123</v>
      </c>
      <c r="AE8357">
        <f t="shared" si="130"/>
        <v>9.38287</v>
      </c>
    </row>
    <row r="8358" spans="30:31">
      <c r="AD8358" s="3">
        <v>-402.381</v>
      </c>
      <c r="AE8358">
        <f t="shared" si="130"/>
        <v>9.38889</v>
      </c>
    </row>
    <row r="8359" spans="30:31">
      <c r="AD8359" s="3">
        <v>-409.817</v>
      </c>
      <c r="AE8359">
        <f t="shared" si="130"/>
        <v>9.56239666666667</v>
      </c>
    </row>
    <row r="8360" spans="30:31">
      <c r="AD8360" s="3">
        <v>-402.174</v>
      </c>
      <c r="AE8360">
        <f t="shared" si="130"/>
        <v>9.38406</v>
      </c>
    </row>
    <row r="8361" spans="30:31">
      <c r="AD8361" s="3">
        <v>-413.051</v>
      </c>
      <c r="AE8361">
        <f t="shared" si="130"/>
        <v>9.63785666666667</v>
      </c>
    </row>
    <row r="8362" spans="30:31">
      <c r="AD8362" s="3">
        <v>-402.314</v>
      </c>
      <c r="AE8362">
        <f t="shared" si="130"/>
        <v>9.38732666666667</v>
      </c>
    </row>
    <row r="8363" spans="30:31">
      <c r="AD8363" s="3">
        <v>-408.229</v>
      </c>
      <c r="AE8363">
        <f t="shared" si="130"/>
        <v>9.52534333333333</v>
      </c>
    </row>
    <row r="8364" spans="30:31">
      <c r="AD8364" s="3">
        <v>-404.206</v>
      </c>
      <c r="AE8364">
        <f t="shared" si="130"/>
        <v>9.43147333333333</v>
      </c>
    </row>
    <row r="8365" spans="30:31">
      <c r="AD8365" s="3">
        <v>-404.911</v>
      </c>
      <c r="AE8365">
        <f t="shared" si="130"/>
        <v>9.44792333333333</v>
      </c>
    </row>
    <row r="8366" spans="30:31">
      <c r="AD8366" s="3">
        <v>-404.929</v>
      </c>
      <c r="AE8366">
        <f t="shared" si="130"/>
        <v>9.44834333333333</v>
      </c>
    </row>
    <row r="8367" spans="30:31">
      <c r="AD8367" s="3">
        <v>-403.049</v>
      </c>
      <c r="AE8367">
        <f t="shared" si="130"/>
        <v>9.40447666666667</v>
      </c>
    </row>
    <row r="8368" spans="30:31">
      <c r="AD8368" s="3">
        <v>-402.525</v>
      </c>
      <c r="AE8368">
        <f t="shared" si="130"/>
        <v>9.39225</v>
      </c>
    </row>
    <row r="8369" spans="30:31">
      <c r="AD8369" s="3">
        <v>-406.257</v>
      </c>
      <c r="AE8369">
        <f t="shared" si="130"/>
        <v>9.47933</v>
      </c>
    </row>
    <row r="8370" spans="30:31">
      <c r="AD8370" s="3">
        <v>-410.276</v>
      </c>
      <c r="AE8370">
        <f t="shared" si="130"/>
        <v>9.57310666666667</v>
      </c>
    </row>
    <row r="8371" spans="30:31">
      <c r="AD8371" s="3">
        <v>-407.232</v>
      </c>
      <c r="AE8371">
        <f t="shared" si="130"/>
        <v>9.50208</v>
      </c>
    </row>
    <row r="8372" spans="30:31">
      <c r="AD8372" s="3">
        <v>-405.924</v>
      </c>
      <c r="AE8372">
        <f t="shared" si="130"/>
        <v>9.47156</v>
      </c>
    </row>
    <row r="8373" spans="30:31">
      <c r="AD8373" s="3">
        <v>-402.34</v>
      </c>
      <c r="AE8373">
        <f t="shared" si="130"/>
        <v>9.38793333333333</v>
      </c>
    </row>
    <row r="8374" spans="30:31">
      <c r="AD8374" s="3">
        <v>-400.878</v>
      </c>
      <c r="AE8374">
        <f t="shared" si="130"/>
        <v>9.35382</v>
      </c>
    </row>
    <row r="8375" spans="30:31">
      <c r="AD8375" s="3">
        <v>-398.492</v>
      </c>
      <c r="AE8375">
        <f t="shared" si="130"/>
        <v>9.29814666666667</v>
      </c>
    </row>
    <row r="8376" spans="30:31">
      <c r="AD8376" s="3">
        <v>-403.726</v>
      </c>
      <c r="AE8376">
        <f t="shared" si="130"/>
        <v>9.42027333333333</v>
      </c>
    </row>
    <row r="8377" spans="30:31">
      <c r="AD8377" s="3">
        <v>-404.856</v>
      </c>
      <c r="AE8377">
        <f t="shared" si="130"/>
        <v>9.44664</v>
      </c>
    </row>
    <row r="8378" spans="30:31">
      <c r="AD8378" s="3">
        <v>-406.217</v>
      </c>
      <c r="AE8378">
        <f t="shared" si="130"/>
        <v>9.47839666666667</v>
      </c>
    </row>
    <row r="8379" spans="30:31">
      <c r="AD8379" s="3">
        <v>-402.849</v>
      </c>
      <c r="AE8379">
        <f t="shared" si="130"/>
        <v>9.39981</v>
      </c>
    </row>
    <row r="8380" spans="30:31">
      <c r="AD8380" s="3">
        <v>-399.247</v>
      </c>
      <c r="AE8380">
        <f t="shared" si="130"/>
        <v>9.31576333333333</v>
      </c>
    </row>
    <row r="8381" spans="30:31">
      <c r="AD8381" s="3">
        <v>-401.744</v>
      </c>
      <c r="AE8381">
        <f t="shared" si="130"/>
        <v>9.37402666666667</v>
      </c>
    </row>
    <row r="8382" spans="30:31">
      <c r="AD8382" s="3">
        <v>-399.662</v>
      </c>
      <c r="AE8382">
        <f t="shared" si="130"/>
        <v>9.32544666666667</v>
      </c>
    </row>
    <row r="8383" spans="30:31">
      <c r="AD8383" s="3">
        <v>-397.831</v>
      </c>
      <c r="AE8383">
        <f t="shared" si="130"/>
        <v>9.28272333333333</v>
      </c>
    </row>
    <row r="8384" spans="30:31">
      <c r="AD8384" s="3">
        <v>-401.258</v>
      </c>
      <c r="AE8384">
        <f t="shared" si="130"/>
        <v>9.36268666666667</v>
      </c>
    </row>
    <row r="8385" spans="30:31">
      <c r="AD8385" s="3">
        <v>-401.425</v>
      </c>
      <c r="AE8385">
        <f t="shared" si="130"/>
        <v>9.36658333333333</v>
      </c>
    </row>
    <row r="8386" spans="30:31">
      <c r="AD8386" s="3">
        <v>-402.144</v>
      </c>
      <c r="AE8386">
        <f t="shared" si="130"/>
        <v>9.38336</v>
      </c>
    </row>
    <row r="8387" spans="30:31">
      <c r="AD8387" s="3">
        <v>-407.402</v>
      </c>
      <c r="AE8387">
        <f t="shared" ref="AE8387:AE8450" si="131">AD8387*-1/360*56/14*2.1</f>
        <v>9.50604666666667</v>
      </c>
    </row>
    <row r="8388" spans="30:31">
      <c r="AD8388" s="3">
        <v>-399.457</v>
      </c>
      <c r="AE8388">
        <f t="shared" si="131"/>
        <v>9.32066333333333</v>
      </c>
    </row>
    <row r="8389" spans="30:31">
      <c r="AD8389" s="3">
        <v>-403.006</v>
      </c>
      <c r="AE8389">
        <f t="shared" si="131"/>
        <v>9.40347333333333</v>
      </c>
    </row>
    <row r="8390" spans="30:31">
      <c r="AD8390" s="3">
        <v>-406.73</v>
      </c>
      <c r="AE8390">
        <f t="shared" si="131"/>
        <v>9.49036666666667</v>
      </c>
    </row>
    <row r="8391" spans="30:31">
      <c r="AD8391" s="3">
        <v>-408.925</v>
      </c>
      <c r="AE8391">
        <f t="shared" si="131"/>
        <v>9.54158333333333</v>
      </c>
    </row>
    <row r="8392" spans="30:31">
      <c r="AD8392" s="3">
        <v>-405.565</v>
      </c>
      <c r="AE8392">
        <f t="shared" si="131"/>
        <v>9.46318333333334</v>
      </c>
    </row>
    <row r="8393" spans="30:31">
      <c r="AD8393" s="3">
        <v>-404.217</v>
      </c>
      <c r="AE8393">
        <f t="shared" si="131"/>
        <v>9.43173</v>
      </c>
    </row>
    <row r="8394" spans="30:31">
      <c r="AD8394" s="3">
        <v>-400.039</v>
      </c>
      <c r="AE8394">
        <f t="shared" si="131"/>
        <v>9.33424333333333</v>
      </c>
    </row>
    <row r="8395" spans="30:31">
      <c r="AD8395" s="3">
        <v>-406.634</v>
      </c>
      <c r="AE8395">
        <f t="shared" si="131"/>
        <v>9.48812666666667</v>
      </c>
    </row>
    <row r="8396" spans="30:31">
      <c r="AD8396" s="3">
        <v>-406.683</v>
      </c>
      <c r="AE8396">
        <f t="shared" si="131"/>
        <v>9.48927</v>
      </c>
    </row>
    <row r="8397" spans="30:31">
      <c r="AD8397" s="3">
        <v>-410.812</v>
      </c>
      <c r="AE8397">
        <f t="shared" si="131"/>
        <v>9.58561333333333</v>
      </c>
    </row>
    <row r="8398" spans="30:31">
      <c r="AD8398" s="3">
        <v>-405.848</v>
      </c>
      <c r="AE8398">
        <f t="shared" si="131"/>
        <v>9.46978666666667</v>
      </c>
    </row>
    <row r="8399" spans="30:31">
      <c r="AD8399" s="3">
        <v>-403.624</v>
      </c>
      <c r="AE8399">
        <f t="shared" si="131"/>
        <v>9.41789333333333</v>
      </c>
    </row>
    <row r="8400" spans="30:31">
      <c r="AD8400" s="3">
        <v>-406.943</v>
      </c>
      <c r="AE8400">
        <f t="shared" si="131"/>
        <v>9.49533666666667</v>
      </c>
    </row>
    <row r="8401" spans="30:31">
      <c r="AD8401" s="3">
        <v>-406.806</v>
      </c>
      <c r="AE8401">
        <f t="shared" si="131"/>
        <v>9.49214</v>
      </c>
    </row>
    <row r="8402" spans="30:31">
      <c r="AD8402" s="3">
        <v>-409.104</v>
      </c>
      <c r="AE8402">
        <f t="shared" si="131"/>
        <v>9.54576</v>
      </c>
    </row>
    <row r="8403" spans="30:31">
      <c r="AD8403" s="3">
        <v>-407.005</v>
      </c>
      <c r="AE8403">
        <f t="shared" si="131"/>
        <v>9.49678333333333</v>
      </c>
    </row>
    <row r="8404" spans="30:31">
      <c r="AD8404" s="3">
        <v>-404.661</v>
      </c>
      <c r="AE8404">
        <f t="shared" si="131"/>
        <v>9.44209</v>
      </c>
    </row>
    <row r="8405" spans="30:31">
      <c r="AD8405" s="3">
        <v>-404.545</v>
      </c>
      <c r="AE8405">
        <f t="shared" si="131"/>
        <v>9.43938333333333</v>
      </c>
    </row>
    <row r="8406" spans="30:31">
      <c r="AD8406" s="3">
        <v>-404.401</v>
      </c>
      <c r="AE8406">
        <f t="shared" si="131"/>
        <v>9.43602333333333</v>
      </c>
    </row>
    <row r="8407" spans="30:31">
      <c r="AD8407" s="3">
        <v>-399.584</v>
      </c>
      <c r="AE8407">
        <f t="shared" si="131"/>
        <v>9.32362666666667</v>
      </c>
    </row>
    <row r="8408" spans="30:31">
      <c r="AD8408" s="3">
        <v>-399.768</v>
      </c>
      <c r="AE8408">
        <f t="shared" si="131"/>
        <v>9.32792</v>
      </c>
    </row>
    <row r="8409" spans="30:31">
      <c r="AD8409" s="3">
        <v>-399.525</v>
      </c>
      <c r="AE8409">
        <f t="shared" si="131"/>
        <v>9.32225</v>
      </c>
    </row>
    <row r="8410" spans="30:31">
      <c r="AD8410" s="3">
        <v>-399.043</v>
      </c>
      <c r="AE8410">
        <f t="shared" si="131"/>
        <v>9.31100333333333</v>
      </c>
    </row>
    <row r="8411" spans="30:31">
      <c r="AD8411" s="3">
        <v>-402.075</v>
      </c>
      <c r="AE8411">
        <f t="shared" si="131"/>
        <v>9.38175</v>
      </c>
    </row>
    <row r="8412" spans="30:31">
      <c r="AD8412" s="3">
        <v>-408.03</v>
      </c>
      <c r="AE8412">
        <f t="shared" si="131"/>
        <v>9.5207</v>
      </c>
    </row>
    <row r="8413" spans="30:31">
      <c r="AD8413" s="3">
        <v>-403.575</v>
      </c>
      <c r="AE8413">
        <f t="shared" si="131"/>
        <v>9.41675</v>
      </c>
    </row>
    <row r="8414" spans="30:31">
      <c r="AD8414" s="3">
        <v>-409.709</v>
      </c>
      <c r="AE8414">
        <f t="shared" si="131"/>
        <v>9.55987666666667</v>
      </c>
    </row>
    <row r="8415" spans="30:31">
      <c r="AD8415" s="3">
        <v>-402.834</v>
      </c>
      <c r="AE8415">
        <f t="shared" si="131"/>
        <v>9.39946</v>
      </c>
    </row>
    <row r="8416" spans="30:31">
      <c r="AD8416" s="3">
        <v>-408.466</v>
      </c>
      <c r="AE8416">
        <f t="shared" si="131"/>
        <v>9.53087333333333</v>
      </c>
    </row>
    <row r="8417" spans="30:31">
      <c r="AD8417" s="3">
        <v>-404.967</v>
      </c>
      <c r="AE8417">
        <f t="shared" si="131"/>
        <v>9.44923</v>
      </c>
    </row>
    <row r="8418" spans="30:31">
      <c r="AD8418" s="3">
        <v>-405.888</v>
      </c>
      <c r="AE8418">
        <f t="shared" si="131"/>
        <v>9.47072</v>
      </c>
    </row>
    <row r="8419" spans="30:31">
      <c r="AD8419" s="3">
        <v>-402.35</v>
      </c>
      <c r="AE8419">
        <f t="shared" si="131"/>
        <v>9.38816666666667</v>
      </c>
    </row>
    <row r="8420" spans="30:31">
      <c r="AD8420" s="3">
        <v>-406.166</v>
      </c>
      <c r="AE8420">
        <f t="shared" si="131"/>
        <v>9.47720666666667</v>
      </c>
    </row>
    <row r="8421" spans="30:31">
      <c r="AD8421" s="3">
        <v>-408.357</v>
      </c>
      <c r="AE8421">
        <f t="shared" si="131"/>
        <v>9.52833</v>
      </c>
    </row>
    <row r="8422" spans="30:31">
      <c r="AD8422" s="3">
        <v>-404.785</v>
      </c>
      <c r="AE8422">
        <f t="shared" si="131"/>
        <v>9.44498333333333</v>
      </c>
    </row>
    <row r="8423" spans="30:31">
      <c r="AD8423" s="3">
        <v>-407.719</v>
      </c>
      <c r="AE8423">
        <f t="shared" si="131"/>
        <v>9.51344333333333</v>
      </c>
    </row>
    <row r="8424" spans="30:31">
      <c r="AD8424" s="3">
        <v>-405.469</v>
      </c>
      <c r="AE8424">
        <f t="shared" si="131"/>
        <v>9.46094333333333</v>
      </c>
    </row>
    <row r="8425" spans="30:31">
      <c r="AD8425" s="3">
        <v>-400.734</v>
      </c>
      <c r="AE8425">
        <f t="shared" si="131"/>
        <v>9.35046</v>
      </c>
    </row>
    <row r="8426" spans="30:31">
      <c r="AD8426" s="3">
        <v>-402.832</v>
      </c>
      <c r="AE8426">
        <f t="shared" si="131"/>
        <v>9.39941333333334</v>
      </c>
    </row>
    <row r="8427" spans="30:31">
      <c r="AD8427" s="3">
        <v>-406.706</v>
      </c>
      <c r="AE8427">
        <f t="shared" si="131"/>
        <v>9.48980666666667</v>
      </c>
    </row>
    <row r="8428" spans="30:31">
      <c r="AD8428" s="3">
        <v>-400.391</v>
      </c>
      <c r="AE8428">
        <f t="shared" si="131"/>
        <v>9.34245666666667</v>
      </c>
    </row>
    <row r="8429" spans="30:31">
      <c r="AD8429" s="3">
        <v>-401.947</v>
      </c>
      <c r="AE8429">
        <f t="shared" si="131"/>
        <v>9.37876333333333</v>
      </c>
    </row>
    <row r="8430" spans="30:31">
      <c r="AD8430" s="3">
        <v>-402.049</v>
      </c>
      <c r="AE8430">
        <f t="shared" si="131"/>
        <v>9.38114333333333</v>
      </c>
    </row>
    <row r="8431" spans="30:31">
      <c r="AD8431" s="3">
        <v>-404.323</v>
      </c>
      <c r="AE8431">
        <f t="shared" si="131"/>
        <v>9.43420333333333</v>
      </c>
    </row>
    <row r="8432" spans="30:31">
      <c r="AD8432" s="3">
        <v>-402.558</v>
      </c>
      <c r="AE8432">
        <f t="shared" si="131"/>
        <v>9.39302</v>
      </c>
    </row>
    <row r="8433" spans="30:31">
      <c r="AD8433" s="3">
        <v>-402.879</v>
      </c>
      <c r="AE8433">
        <f t="shared" si="131"/>
        <v>9.40051</v>
      </c>
    </row>
    <row r="8434" spans="30:31">
      <c r="AD8434" s="3">
        <v>-399.14</v>
      </c>
      <c r="AE8434">
        <f t="shared" si="131"/>
        <v>9.31326666666667</v>
      </c>
    </row>
    <row r="8435" spans="30:31">
      <c r="AD8435" s="3">
        <v>-399.474</v>
      </c>
      <c r="AE8435">
        <f t="shared" si="131"/>
        <v>9.32106</v>
      </c>
    </row>
    <row r="8436" spans="30:31">
      <c r="AD8436" s="3">
        <v>-399.352</v>
      </c>
      <c r="AE8436">
        <f t="shared" si="131"/>
        <v>9.31821333333333</v>
      </c>
    </row>
    <row r="8437" spans="30:31">
      <c r="AD8437" s="3">
        <v>-400.422</v>
      </c>
      <c r="AE8437">
        <f t="shared" si="131"/>
        <v>9.34318</v>
      </c>
    </row>
    <row r="8438" spans="30:31">
      <c r="AD8438" s="3">
        <v>-403.418</v>
      </c>
      <c r="AE8438">
        <f t="shared" si="131"/>
        <v>9.41308666666667</v>
      </c>
    </row>
    <row r="8439" spans="30:31">
      <c r="AD8439" s="3">
        <v>-407.659</v>
      </c>
      <c r="AE8439">
        <f t="shared" si="131"/>
        <v>9.51204333333333</v>
      </c>
    </row>
    <row r="8440" spans="30:31">
      <c r="AD8440" s="3">
        <v>-405.462</v>
      </c>
      <c r="AE8440">
        <f t="shared" si="131"/>
        <v>9.46078</v>
      </c>
    </row>
    <row r="8441" spans="30:31">
      <c r="AD8441" s="3">
        <v>-406.374</v>
      </c>
      <c r="AE8441">
        <f t="shared" si="131"/>
        <v>9.48206</v>
      </c>
    </row>
    <row r="8442" spans="30:31">
      <c r="AD8442" s="3">
        <v>-404.914</v>
      </c>
      <c r="AE8442">
        <f t="shared" si="131"/>
        <v>9.44799333333333</v>
      </c>
    </row>
    <row r="8443" spans="30:31">
      <c r="AD8443" s="3">
        <v>-401.952</v>
      </c>
      <c r="AE8443">
        <f t="shared" si="131"/>
        <v>9.37888</v>
      </c>
    </row>
    <row r="8444" spans="30:31">
      <c r="AD8444" s="3">
        <v>-408.449</v>
      </c>
      <c r="AE8444">
        <f t="shared" si="131"/>
        <v>9.53047666666667</v>
      </c>
    </row>
    <row r="8445" spans="30:31">
      <c r="AD8445" s="3">
        <v>-406.48</v>
      </c>
      <c r="AE8445">
        <f t="shared" si="131"/>
        <v>9.48453333333334</v>
      </c>
    </row>
    <row r="8446" spans="30:31">
      <c r="AD8446" s="3">
        <v>-407.106</v>
      </c>
      <c r="AE8446">
        <f t="shared" si="131"/>
        <v>9.49914</v>
      </c>
    </row>
    <row r="8447" spans="30:31">
      <c r="AD8447" s="3">
        <v>-402.988</v>
      </c>
      <c r="AE8447">
        <f t="shared" si="131"/>
        <v>9.40305333333333</v>
      </c>
    </row>
    <row r="8448" spans="30:31">
      <c r="AD8448" s="3">
        <v>-411.877</v>
      </c>
      <c r="AE8448">
        <f t="shared" si="131"/>
        <v>9.61046333333334</v>
      </c>
    </row>
    <row r="8449" spans="30:31">
      <c r="AD8449" s="3">
        <v>-404.927</v>
      </c>
      <c r="AE8449">
        <f t="shared" si="131"/>
        <v>9.44829666666667</v>
      </c>
    </row>
    <row r="8450" spans="30:31">
      <c r="AD8450" s="3">
        <v>-409.885</v>
      </c>
      <c r="AE8450">
        <f t="shared" si="131"/>
        <v>9.56398333333333</v>
      </c>
    </row>
    <row r="8451" spans="30:31">
      <c r="AD8451" s="3">
        <v>-402.799</v>
      </c>
      <c r="AE8451">
        <f t="shared" ref="AE8451:AE8514" si="132">AD8451*-1/360*56/14*2.1</f>
        <v>9.39864333333333</v>
      </c>
    </row>
    <row r="8452" spans="30:31">
      <c r="AD8452" s="3">
        <v>-407.068</v>
      </c>
      <c r="AE8452">
        <f t="shared" si="132"/>
        <v>9.49825333333333</v>
      </c>
    </row>
    <row r="8453" spans="30:31">
      <c r="AD8453" s="3">
        <v>-402.413</v>
      </c>
      <c r="AE8453">
        <f t="shared" si="132"/>
        <v>9.38963666666667</v>
      </c>
    </row>
    <row r="8454" spans="30:31">
      <c r="AD8454" s="3">
        <v>-404.016</v>
      </c>
      <c r="AE8454">
        <f t="shared" si="132"/>
        <v>9.42704</v>
      </c>
    </row>
    <row r="8455" spans="30:31">
      <c r="AD8455" s="3">
        <v>-404.163</v>
      </c>
      <c r="AE8455">
        <f t="shared" si="132"/>
        <v>9.43047</v>
      </c>
    </row>
    <row r="8456" spans="30:31">
      <c r="AD8456" s="3">
        <v>-407.858</v>
      </c>
      <c r="AE8456">
        <f t="shared" si="132"/>
        <v>9.51668666666667</v>
      </c>
    </row>
    <row r="8457" spans="30:31">
      <c r="AD8457" s="3">
        <v>-405.705</v>
      </c>
      <c r="AE8457">
        <f t="shared" si="132"/>
        <v>9.46645</v>
      </c>
    </row>
    <row r="8458" spans="30:31">
      <c r="AD8458" s="3">
        <v>-407.695</v>
      </c>
      <c r="AE8458">
        <f t="shared" si="132"/>
        <v>9.51288333333333</v>
      </c>
    </row>
    <row r="8459" spans="30:31">
      <c r="AD8459" s="3">
        <v>-406.143</v>
      </c>
      <c r="AE8459">
        <f t="shared" si="132"/>
        <v>9.47667</v>
      </c>
    </row>
    <row r="8460" spans="30:31">
      <c r="AD8460" s="3">
        <v>-405.068</v>
      </c>
      <c r="AE8460">
        <f t="shared" si="132"/>
        <v>9.45158666666667</v>
      </c>
    </row>
    <row r="8461" spans="30:31">
      <c r="AD8461" s="3">
        <v>-407.855</v>
      </c>
      <c r="AE8461">
        <f t="shared" si="132"/>
        <v>9.51661666666667</v>
      </c>
    </row>
    <row r="8462" spans="30:31">
      <c r="AD8462" s="3">
        <v>-401.44</v>
      </c>
      <c r="AE8462">
        <f t="shared" si="132"/>
        <v>9.36693333333333</v>
      </c>
    </row>
    <row r="8463" spans="30:31">
      <c r="AD8463" s="3">
        <v>-408.536</v>
      </c>
      <c r="AE8463">
        <f t="shared" si="132"/>
        <v>9.53250666666667</v>
      </c>
    </row>
    <row r="8464" spans="30:31">
      <c r="AD8464" s="3">
        <v>-400.935</v>
      </c>
      <c r="AE8464">
        <f t="shared" si="132"/>
        <v>9.35515</v>
      </c>
    </row>
    <row r="8465" spans="30:31">
      <c r="AD8465" s="3">
        <v>-414.172</v>
      </c>
      <c r="AE8465">
        <f t="shared" si="132"/>
        <v>9.66401333333333</v>
      </c>
    </row>
    <row r="8466" spans="30:31">
      <c r="AD8466" s="3">
        <v>-403.499</v>
      </c>
      <c r="AE8466">
        <f t="shared" si="132"/>
        <v>9.41497666666667</v>
      </c>
    </row>
    <row r="8467" spans="30:31">
      <c r="AD8467" s="3">
        <v>-413.861</v>
      </c>
      <c r="AE8467">
        <f t="shared" si="132"/>
        <v>9.65675666666667</v>
      </c>
    </row>
    <row r="8468" spans="30:31">
      <c r="AD8468" s="3">
        <v>-406.013</v>
      </c>
      <c r="AE8468">
        <f t="shared" si="132"/>
        <v>9.47363666666667</v>
      </c>
    </row>
    <row r="8469" spans="30:31">
      <c r="AD8469" s="3">
        <v>-405.07</v>
      </c>
      <c r="AE8469">
        <f t="shared" si="132"/>
        <v>9.45163333333333</v>
      </c>
    </row>
    <row r="8470" spans="30:31">
      <c r="AD8470" s="3">
        <v>-407.563</v>
      </c>
      <c r="AE8470">
        <f t="shared" si="132"/>
        <v>9.50980333333333</v>
      </c>
    </row>
    <row r="8471" spans="30:31">
      <c r="AD8471" s="3">
        <v>-405.484</v>
      </c>
      <c r="AE8471">
        <f t="shared" si="132"/>
        <v>9.46129333333333</v>
      </c>
    </row>
    <row r="8472" spans="30:31">
      <c r="AD8472" s="3">
        <v>-406.938</v>
      </c>
      <c r="AE8472">
        <f t="shared" si="132"/>
        <v>9.49522</v>
      </c>
    </row>
    <row r="8473" spans="30:31">
      <c r="AD8473" s="3">
        <v>-409.137</v>
      </c>
      <c r="AE8473">
        <f t="shared" si="132"/>
        <v>9.54653</v>
      </c>
    </row>
    <row r="8474" spans="30:31">
      <c r="AD8474" s="3">
        <v>-405.324</v>
      </c>
      <c r="AE8474">
        <f t="shared" si="132"/>
        <v>9.45756</v>
      </c>
    </row>
    <row r="8475" spans="30:31">
      <c r="AD8475" s="3">
        <v>-403.977</v>
      </c>
      <c r="AE8475">
        <f t="shared" si="132"/>
        <v>9.42613</v>
      </c>
    </row>
    <row r="8476" spans="30:31">
      <c r="AD8476" s="3">
        <v>-409.449</v>
      </c>
      <c r="AE8476">
        <f t="shared" si="132"/>
        <v>9.55381</v>
      </c>
    </row>
    <row r="8477" spans="30:31">
      <c r="AD8477" s="3">
        <v>-407.899</v>
      </c>
      <c r="AE8477">
        <f t="shared" si="132"/>
        <v>9.51764333333333</v>
      </c>
    </row>
    <row r="8478" spans="30:31">
      <c r="AD8478" s="3">
        <v>-408.751</v>
      </c>
      <c r="AE8478">
        <f t="shared" si="132"/>
        <v>9.53752333333333</v>
      </c>
    </row>
    <row r="8479" spans="30:31">
      <c r="AD8479" s="3">
        <v>-405.921</v>
      </c>
      <c r="AE8479">
        <f t="shared" si="132"/>
        <v>9.47149</v>
      </c>
    </row>
    <row r="8480" spans="30:31">
      <c r="AD8480" s="3">
        <v>-404.315</v>
      </c>
      <c r="AE8480">
        <f t="shared" si="132"/>
        <v>9.43401666666667</v>
      </c>
    </row>
    <row r="8481" spans="30:31">
      <c r="AD8481" s="3">
        <v>-403.262</v>
      </c>
      <c r="AE8481">
        <f t="shared" si="132"/>
        <v>9.40944666666667</v>
      </c>
    </row>
    <row r="8482" spans="30:31">
      <c r="AD8482" s="3">
        <v>-404.794</v>
      </c>
      <c r="AE8482">
        <f t="shared" si="132"/>
        <v>9.44519333333333</v>
      </c>
    </row>
    <row r="8483" spans="30:31">
      <c r="AD8483" s="3">
        <v>-403.539</v>
      </c>
      <c r="AE8483">
        <f t="shared" si="132"/>
        <v>9.41591</v>
      </c>
    </row>
    <row r="8484" spans="30:31">
      <c r="AD8484" s="3">
        <v>-407.928</v>
      </c>
      <c r="AE8484">
        <f t="shared" si="132"/>
        <v>9.51832</v>
      </c>
    </row>
    <row r="8485" spans="30:31">
      <c r="AD8485" s="3">
        <v>-406.027</v>
      </c>
      <c r="AE8485">
        <f t="shared" si="132"/>
        <v>9.47396333333333</v>
      </c>
    </row>
    <row r="8486" spans="30:31">
      <c r="AD8486" s="3">
        <v>-403.377</v>
      </c>
      <c r="AE8486">
        <f t="shared" si="132"/>
        <v>9.41213</v>
      </c>
    </row>
    <row r="8487" spans="30:31">
      <c r="AD8487" s="3">
        <v>-405.907</v>
      </c>
      <c r="AE8487">
        <f t="shared" si="132"/>
        <v>9.47116333333333</v>
      </c>
    </row>
    <row r="8488" spans="30:31">
      <c r="AD8488" s="3">
        <v>-401.529</v>
      </c>
      <c r="AE8488">
        <f t="shared" si="132"/>
        <v>9.36901</v>
      </c>
    </row>
    <row r="8489" spans="30:31">
      <c r="AD8489" s="3">
        <v>-401.825</v>
      </c>
      <c r="AE8489">
        <f t="shared" si="132"/>
        <v>9.37591666666667</v>
      </c>
    </row>
    <row r="8490" spans="30:31">
      <c r="AD8490" s="3">
        <v>-401.481</v>
      </c>
      <c r="AE8490">
        <f t="shared" si="132"/>
        <v>9.36789</v>
      </c>
    </row>
    <row r="8491" spans="30:31">
      <c r="AD8491" s="3">
        <v>-406.777</v>
      </c>
      <c r="AE8491">
        <f t="shared" si="132"/>
        <v>9.49146333333333</v>
      </c>
    </row>
    <row r="8492" spans="30:31">
      <c r="AD8492" s="3">
        <v>-407.545</v>
      </c>
      <c r="AE8492">
        <f t="shared" si="132"/>
        <v>9.50938333333333</v>
      </c>
    </row>
    <row r="8493" spans="30:31">
      <c r="AD8493" s="3">
        <v>-409.925</v>
      </c>
      <c r="AE8493">
        <f t="shared" si="132"/>
        <v>9.56491666666667</v>
      </c>
    </row>
    <row r="8494" spans="30:31">
      <c r="AD8494" s="3">
        <v>-408.052</v>
      </c>
      <c r="AE8494">
        <f t="shared" si="132"/>
        <v>9.52121333333333</v>
      </c>
    </row>
    <row r="8495" spans="30:31">
      <c r="AD8495" s="3">
        <v>-408.431</v>
      </c>
      <c r="AE8495">
        <f t="shared" si="132"/>
        <v>9.53005666666667</v>
      </c>
    </row>
    <row r="8496" spans="30:31">
      <c r="AD8496" s="3">
        <v>-408.264</v>
      </c>
      <c r="AE8496">
        <f t="shared" si="132"/>
        <v>9.52616</v>
      </c>
    </row>
    <row r="8497" spans="30:31">
      <c r="AD8497" s="3">
        <v>-407.269</v>
      </c>
      <c r="AE8497">
        <f t="shared" si="132"/>
        <v>9.50294333333333</v>
      </c>
    </row>
    <row r="8498" spans="30:31">
      <c r="AD8498" s="3">
        <v>-408.458</v>
      </c>
      <c r="AE8498">
        <f t="shared" si="132"/>
        <v>9.53068666666667</v>
      </c>
    </row>
    <row r="8499" spans="30:31">
      <c r="AD8499" s="3">
        <v>-410.477</v>
      </c>
      <c r="AE8499">
        <f t="shared" si="132"/>
        <v>9.57779666666667</v>
      </c>
    </row>
    <row r="8500" spans="30:31">
      <c r="AD8500" s="3">
        <v>-407.12</v>
      </c>
      <c r="AE8500">
        <f t="shared" si="132"/>
        <v>9.49946666666667</v>
      </c>
    </row>
    <row r="8501" spans="30:31">
      <c r="AD8501" s="3">
        <v>-411.278</v>
      </c>
      <c r="AE8501">
        <f t="shared" si="132"/>
        <v>9.59648666666667</v>
      </c>
    </row>
    <row r="8502" spans="30:31">
      <c r="AD8502" s="3">
        <v>-411.807</v>
      </c>
      <c r="AE8502">
        <f t="shared" si="132"/>
        <v>9.60883</v>
      </c>
    </row>
    <row r="8503" spans="30:31">
      <c r="AD8503" s="3">
        <v>-410.085</v>
      </c>
      <c r="AE8503">
        <f t="shared" si="132"/>
        <v>9.56865</v>
      </c>
    </row>
    <row r="8504" spans="30:31">
      <c r="AD8504" s="3">
        <v>-408.486</v>
      </c>
      <c r="AE8504">
        <f t="shared" si="132"/>
        <v>9.53134</v>
      </c>
    </row>
    <row r="8505" spans="30:31">
      <c r="AD8505" s="3">
        <v>-408.193</v>
      </c>
      <c r="AE8505">
        <f t="shared" si="132"/>
        <v>9.52450333333333</v>
      </c>
    </row>
    <row r="8506" spans="30:31">
      <c r="AD8506" s="3">
        <v>-410.707</v>
      </c>
      <c r="AE8506">
        <f t="shared" si="132"/>
        <v>9.58316333333333</v>
      </c>
    </row>
    <row r="8507" spans="30:31">
      <c r="AD8507" s="3">
        <v>-406.812</v>
      </c>
      <c r="AE8507">
        <f t="shared" si="132"/>
        <v>9.49228</v>
      </c>
    </row>
    <row r="8508" spans="30:31">
      <c r="AD8508" s="3">
        <v>-410.649</v>
      </c>
      <c r="AE8508">
        <f t="shared" si="132"/>
        <v>9.58181</v>
      </c>
    </row>
    <row r="8509" spans="30:31">
      <c r="AD8509" s="3">
        <v>-408.005</v>
      </c>
      <c r="AE8509">
        <f t="shared" si="132"/>
        <v>9.52011666666667</v>
      </c>
    </row>
    <row r="8510" spans="30:31">
      <c r="AD8510" s="3">
        <v>-418.378</v>
      </c>
      <c r="AE8510">
        <f t="shared" si="132"/>
        <v>9.76215333333333</v>
      </c>
    </row>
    <row r="8511" spans="30:31">
      <c r="AD8511" s="3">
        <v>-412.109</v>
      </c>
      <c r="AE8511">
        <f t="shared" si="132"/>
        <v>9.61587666666667</v>
      </c>
    </row>
    <row r="8512" spans="30:31">
      <c r="AD8512" s="3">
        <v>-404.725</v>
      </c>
      <c r="AE8512">
        <f t="shared" si="132"/>
        <v>9.44358333333333</v>
      </c>
    </row>
    <row r="8513" spans="30:31">
      <c r="AD8513" s="3">
        <v>-409.929</v>
      </c>
      <c r="AE8513">
        <f t="shared" si="132"/>
        <v>9.56501</v>
      </c>
    </row>
    <row r="8514" spans="30:31">
      <c r="AD8514" s="3">
        <v>-410.198</v>
      </c>
      <c r="AE8514">
        <f t="shared" si="132"/>
        <v>9.57128666666667</v>
      </c>
    </row>
    <row r="8515" spans="30:31">
      <c r="AD8515" s="3">
        <v>-405.576</v>
      </c>
      <c r="AE8515">
        <f t="shared" ref="AE8515:AE8578" si="133">AD8515*-1/360*56/14*2.1</f>
        <v>9.46344</v>
      </c>
    </row>
    <row r="8516" spans="30:31">
      <c r="AD8516" s="3">
        <v>-413.456</v>
      </c>
      <c r="AE8516">
        <f t="shared" si="133"/>
        <v>9.64730666666667</v>
      </c>
    </row>
    <row r="8517" spans="30:31">
      <c r="AD8517" s="3">
        <v>-413.722</v>
      </c>
      <c r="AE8517">
        <f t="shared" si="133"/>
        <v>9.65351333333333</v>
      </c>
    </row>
    <row r="8518" spans="30:31">
      <c r="AD8518" s="3">
        <v>-413.437</v>
      </c>
      <c r="AE8518">
        <f t="shared" si="133"/>
        <v>9.64686333333333</v>
      </c>
    </row>
    <row r="8519" spans="30:31">
      <c r="AD8519" s="3">
        <v>-417.134</v>
      </c>
      <c r="AE8519">
        <f t="shared" si="133"/>
        <v>9.73312666666667</v>
      </c>
    </row>
    <row r="8520" spans="30:31">
      <c r="AD8520" s="3">
        <v>-411.601</v>
      </c>
      <c r="AE8520">
        <f t="shared" si="133"/>
        <v>9.60402333333333</v>
      </c>
    </row>
    <row r="8521" spans="30:31">
      <c r="AD8521" s="3">
        <v>-409.54</v>
      </c>
      <c r="AE8521">
        <f t="shared" si="133"/>
        <v>9.55593333333333</v>
      </c>
    </row>
    <row r="8522" spans="30:31">
      <c r="AD8522" s="3">
        <v>-411.515</v>
      </c>
      <c r="AE8522">
        <f t="shared" si="133"/>
        <v>9.60201666666667</v>
      </c>
    </row>
    <row r="8523" spans="30:31">
      <c r="AD8523" s="3">
        <v>-413.843</v>
      </c>
      <c r="AE8523">
        <f t="shared" si="133"/>
        <v>9.65633666666667</v>
      </c>
    </row>
    <row r="8524" spans="30:31">
      <c r="AD8524" s="3">
        <v>-412.479</v>
      </c>
      <c r="AE8524">
        <f t="shared" si="133"/>
        <v>9.62451</v>
      </c>
    </row>
    <row r="8525" spans="30:31">
      <c r="AD8525" s="3">
        <v>-418.927</v>
      </c>
      <c r="AE8525">
        <f t="shared" si="133"/>
        <v>9.77496333333333</v>
      </c>
    </row>
    <row r="8526" spans="30:31">
      <c r="AD8526" s="3">
        <v>-411.567</v>
      </c>
      <c r="AE8526">
        <f t="shared" si="133"/>
        <v>9.60323</v>
      </c>
    </row>
    <row r="8527" spans="30:31">
      <c r="AD8527" s="3">
        <v>-411.501</v>
      </c>
      <c r="AE8527">
        <f t="shared" si="133"/>
        <v>9.60169</v>
      </c>
    </row>
    <row r="8528" spans="30:31">
      <c r="AD8528" s="3">
        <v>-412.932</v>
      </c>
      <c r="AE8528">
        <f t="shared" si="133"/>
        <v>9.63508</v>
      </c>
    </row>
    <row r="8529" spans="30:31">
      <c r="AD8529" s="3">
        <v>-413.118</v>
      </c>
      <c r="AE8529">
        <f t="shared" si="133"/>
        <v>9.63942</v>
      </c>
    </row>
    <row r="8530" spans="30:31">
      <c r="AD8530" s="3">
        <v>-413.104</v>
      </c>
      <c r="AE8530">
        <f t="shared" si="133"/>
        <v>9.63909333333333</v>
      </c>
    </row>
    <row r="8531" spans="30:31">
      <c r="AD8531" s="3">
        <v>-412.286</v>
      </c>
      <c r="AE8531">
        <f t="shared" si="133"/>
        <v>9.62000666666667</v>
      </c>
    </row>
    <row r="8532" spans="30:31">
      <c r="AD8532" s="3">
        <v>-410.641</v>
      </c>
      <c r="AE8532">
        <f t="shared" si="133"/>
        <v>9.58162333333333</v>
      </c>
    </row>
    <row r="8533" spans="30:31">
      <c r="AD8533" s="3">
        <v>-409.11</v>
      </c>
      <c r="AE8533">
        <f t="shared" si="133"/>
        <v>9.5459</v>
      </c>
    </row>
    <row r="8534" spans="30:31">
      <c r="AD8534" s="3">
        <v>-410.97</v>
      </c>
      <c r="AE8534">
        <f t="shared" si="133"/>
        <v>9.5893</v>
      </c>
    </row>
    <row r="8535" spans="30:31">
      <c r="AD8535" s="3">
        <v>-410.888</v>
      </c>
      <c r="AE8535">
        <f t="shared" si="133"/>
        <v>9.58738666666667</v>
      </c>
    </row>
    <row r="8536" spans="30:31">
      <c r="AD8536" s="3">
        <v>-413.79</v>
      </c>
      <c r="AE8536">
        <f t="shared" si="133"/>
        <v>9.6551</v>
      </c>
    </row>
    <row r="8537" spans="30:31">
      <c r="AD8537" s="3">
        <v>-412.692</v>
      </c>
      <c r="AE8537">
        <f t="shared" si="133"/>
        <v>9.62948</v>
      </c>
    </row>
    <row r="8538" spans="30:31">
      <c r="AD8538" s="3">
        <v>-412.632</v>
      </c>
      <c r="AE8538">
        <f t="shared" si="133"/>
        <v>9.62808</v>
      </c>
    </row>
    <row r="8539" spans="30:31">
      <c r="AD8539" s="3">
        <v>-411.863</v>
      </c>
      <c r="AE8539">
        <f t="shared" si="133"/>
        <v>9.61013666666667</v>
      </c>
    </row>
    <row r="8540" spans="30:31">
      <c r="AD8540" s="3">
        <v>-413.36</v>
      </c>
      <c r="AE8540">
        <f t="shared" si="133"/>
        <v>9.64506666666667</v>
      </c>
    </row>
    <row r="8541" spans="30:31">
      <c r="AD8541" s="3">
        <v>-412.845</v>
      </c>
      <c r="AE8541">
        <f t="shared" si="133"/>
        <v>9.63305</v>
      </c>
    </row>
    <row r="8542" spans="30:31">
      <c r="AD8542" s="3">
        <v>-411.892</v>
      </c>
      <c r="AE8542">
        <f t="shared" si="133"/>
        <v>9.61081333333333</v>
      </c>
    </row>
    <row r="8543" spans="30:31">
      <c r="AD8543" s="3">
        <v>-414.707</v>
      </c>
      <c r="AE8543">
        <f t="shared" si="133"/>
        <v>9.67649666666667</v>
      </c>
    </row>
    <row r="8544" spans="30:31">
      <c r="AD8544" s="3">
        <v>-413.537</v>
      </c>
      <c r="AE8544">
        <f t="shared" si="133"/>
        <v>9.64919666666667</v>
      </c>
    </row>
    <row r="8545" spans="30:31">
      <c r="AD8545" s="3">
        <v>-416.084</v>
      </c>
      <c r="AE8545">
        <f t="shared" si="133"/>
        <v>9.70862666666667</v>
      </c>
    </row>
    <row r="8546" spans="30:31">
      <c r="AD8546" s="3">
        <v>-413.603</v>
      </c>
      <c r="AE8546">
        <f t="shared" si="133"/>
        <v>9.65073666666667</v>
      </c>
    </row>
    <row r="8547" spans="30:31">
      <c r="AD8547" s="3">
        <v>-415.493</v>
      </c>
      <c r="AE8547">
        <f t="shared" si="133"/>
        <v>9.69483666666667</v>
      </c>
    </row>
    <row r="8548" spans="30:31">
      <c r="AD8548" s="3">
        <v>-411.579</v>
      </c>
      <c r="AE8548">
        <f t="shared" si="133"/>
        <v>9.60351</v>
      </c>
    </row>
    <row r="8549" spans="30:31">
      <c r="AD8549" s="3">
        <v>-419.284</v>
      </c>
      <c r="AE8549">
        <f t="shared" si="133"/>
        <v>9.78329333333333</v>
      </c>
    </row>
    <row r="8550" spans="30:31">
      <c r="AD8550" s="3">
        <v>-413.999</v>
      </c>
      <c r="AE8550">
        <f t="shared" si="133"/>
        <v>9.65997666666667</v>
      </c>
    </row>
    <row r="8551" spans="30:31">
      <c r="AD8551" s="3">
        <v>-420.49</v>
      </c>
      <c r="AE8551">
        <f t="shared" si="133"/>
        <v>9.81143333333334</v>
      </c>
    </row>
    <row r="8552" spans="30:31">
      <c r="AD8552" s="3">
        <v>-415.152</v>
      </c>
      <c r="AE8552">
        <f t="shared" si="133"/>
        <v>9.68688</v>
      </c>
    </row>
    <row r="8553" spans="30:31">
      <c r="AD8553" s="3">
        <v>-416.921</v>
      </c>
      <c r="AE8553">
        <f t="shared" si="133"/>
        <v>9.72815666666667</v>
      </c>
    </row>
    <row r="8554" spans="30:31">
      <c r="AD8554" s="3">
        <v>-421.209</v>
      </c>
      <c r="AE8554">
        <f t="shared" si="133"/>
        <v>9.82821</v>
      </c>
    </row>
    <row r="8555" spans="30:31">
      <c r="AD8555" s="3">
        <v>-421.209</v>
      </c>
      <c r="AE8555">
        <f t="shared" si="133"/>
        <v>9.82821</v>
      </c>
    </row>
    <row r="8556" spans="30:31">
      <c r="AD8556" s="3">
        <v>-417.032</v>
      </c>
      <c r="AE8556">
        <f t="shared" si="133"/>
        <v>9.73074666666667</v>
      </c>
    </row>
    <row r="8557" spans="30:31">
      <c r="AD8557" s="3">
        <v>-416.086</v>
      </c>
      <c r="AE8557">
        <f t="shared" si="133"/>
        <v>9.70867333333334</v>
      </c>
    </row>
    <row r="8558" spans="30:31">
      <c r="AD8558" s="3">
        <v>-424.911</v>
      </c>
      <c r="AE8558">
        <f t="shared" si="133"/>
        <v>9.91459</v>
      </c>
    </row>
    <row r="8559" spans="30:31">
      <c r="AD8559" s="3">
        <v>-427.383</v>
      </c>
      <c r="AE8559">
        <f t="shared" si="133"/>
        <v>9.97227</v>
      </c>
    </row>
    <row r="8560" spans="30:31">
      <c r="AD8560" s="3">
        <v>-410.532</v>
      </c>
      <c r="AE8560">
        <f t="shared" si="133"/>
        <v>9.57908</v>
      </c>
    </row>
    <row r="8561" spans="30:31">
      <c r="AD8561" s="3">
        <v>-406.491</v>
      </c>
      <c r="AE8561">
        <f t="shared" si="133"/>
        <v>9.48479</v>
      </c>
    </row>
    <row r="8562" spans="30:31">
      <c r="AD8562" s="3">
        <v>-407.462</v>
      </c>
      <c r="AE8562">
        <f t="shared" si="133"/>
        <v>9.50744666666667</v>
      </c>
    </row>
    <row r="8563" spans="30:31">
      <c r="AD8563" s="3">
        <v>-406.644</v>
      </c>
      <c r="AE8563">
        <f t="shared" si="133"/>
        <v>9.48836</v>
      </c>
    </row>
    <row r="8564" spans="30:31">
      <c r="AD8564" s="3">
        <v>-400.795</v>
      </c>
      <c r="AE8564">
        <f t="shared" si="133"/>
        <v>9.35188333333334</v>
      </c>
    </row>
    <row r="8565" spans="30:31">
      <c r="AD8565" s="3">
        <v>-416.76</v>
      </c>
      <c r="AE8565">
        <f t="shared" si="133"/>
        <v>9.7244</v>
      </c>
    </row>
    <row r="8566" spans="30:31">
      <c r="AD8566" s="3">
        <v>-416.43</v>
      </c>
      <c r="AE8566">
        <f t="shared" si="133"/>
        <v>9.7167</v>
      </c>
    </row>
    <row r="8567" spans="30:31">
      <c r="AD8567" s="3">
        <v>-401.135</v>
      </c>
      <c r="AE8567">
        <f t="shared" si="133"/>
        <v>9.35981666666667</v>
      </c>
    </row>
    <row r="8568" spans="30:31">
      <c r="AD8568" s="3">
        <v>-429.751</v>
      </c>
      <c r="AE8568">
        <f t="shared" si="133"/>
        <v>10.0275233333333</v>
      </c>
    </row>
    <row r="8569" spans="30:31">
      <c r="AD8569" s="3">
        <v>-421.872</v>
      </c>
      <c r="AE8569">
        <f t="shared" si="133"/>
        <v>9.84368</v>
      </c>
    </row>
    <row r="8570" spans="30:31">
      <c r="AD8570" s="3">
        <v>-412.545</v>
      </c>
      <c r="AE8570">
        <f t="shared" si="133"/>
        <v>9.62605</v>
      </c>
    </row>
    <row r="8571" spans="30:31">
      <c r="AD8571" s="3">
        <v>-408.418</v>
      </c>
      <c r="AE8571">
        <f t="shared" si="133"/>
        <v>9.52975333333333</v>
      </c>
    </row>
    <row r="8572" spans="30:31">
      <c r="AD8572" s="3">
        <v>-427.903</v>
      </c>
      <c r="AE8572">
        <f t="shared" si="133"/>
        <v>9.98440333333333</v>
      </c>
    </row>
    <row r="8573" spans="30:31">
      <c r="AD8573" s="3">
        <v>-418.158</v>
      </c>
      <c r="AE8573">
        <f t="shared" si="133"/>
        <v>9.75702</v>
      </c>
    </row>
    <row r="8574" spans="30:31">
      <c r="AD8574" s="3">
        <v>-411.314</v>
      </c>
      <c r="AE8574">
        <f t="shared" si="133"/>
        <v>9.59732666666667</v>
      </c>
    </row>
    <row r="8575" spans="30:31">
      <c r="AD8575" s="3">
        <v>-419.419</v>
      </c>
      <c r="AE8575">
        <f t="shared" si="133"/>
        <v>9.78644333333333</v>
      </c>
    </row>
    <row r="8576" spans="30:31">
      <c r="AD8576" s="3">
        <v>-428.536</v>
      </c>
      <c r="AE8576">
        <f t="shared" si="133"/>
        <v>9.99917333333333</v>
      </c>
    </row>
    <row r="8577" spans="30:31">
      <c r="AD8577" s="3">
        <v>-417.97</v>
      </c>
      <c r="AE8577">
        <f t="shared" si="133"/>
        <v>9.75263333333333</v>
      </c>
    </row>
    <row r="8578" spans="30:31">
      <c r="AD8578" s="3">
        <v>-413.802</v>
      </c>
      <c r="AE8578">
        <f t="shared" si="133"/>
        <v>9.65538</v>
      </c>
    </row>
    <row r="8579" spans="30:31">
      <c r="AD8579" s="3">
        <v>-417.328</v>
      </c>
      <c r="AE8579">
        <f t="shared" ref="AE8579:AE8642" si="134">AD8579*-1/360*56/14*2.1</f>
        <v>9.73765333333333</v>
      </c>
    </row>
    <row r="8580" spans="30:31">
      <c r="AD8580" s="3">
        <v>-413.895</v>
      </c>
      <c r="AE8580">
        <f t="shared" si="134"/>
        <v>9.65755</v>
      </c>
    </row>
    <row r="8581" spans="30:31">
      <c r="AD8581" s="3">
        <v>-414.684</v>
      </c>
      <c r="AE8581">
        <f t="shared" si="134"/>
        <v>9.67596</v>
      </c>
    </row>
    <row r="8582" spans="30:31">
      <c r="AD8582" s="3">
        <v>-415.882</v>
      </c>
      <c r="AE8582">
        <f t="shared" si="134"/>
        <v>9.70391333333333</v>
      </c>
    </row>
    <row r="8583" spans="30:31">
      <c r="AD8583" s="3">
        <v>-415.891</v>
      </c>
      <c r="AE8583">
        <f t="shared" si="134"/>
        <v>9.70412333333334</v>
      </c>
    </row>
    <row r="8584" spans="30:31">
      <c r="AD8584" s="3">
        <v>-414.52</v>
      </c>
      <c r="AE8584">
        <f t="shared" si="134"/>
        <v>9.67213333333334</v>
      </c>
    </row>
    <row r="8585" spans="30:31">
      <c r="AD8585" s="3">
        <v>-416.309</v>
      </c>
      <c r="AE8585">
        <f t="shared" si="134"/>
        <v>9.71387666666667</v>
      </c>
    </row>
    <row r="8586" spans="30:31">
      <c r="AD8586" s="3">
        <v>-416.818</v>
      </c>
      <c r="AE8586">
        <f t="shared" si="134"/>
        <v>9.72575333333333</v>
      </c>
    </row>
    <row r="8587" spans="30:31">
      <c r="AD8587" s="3">
        <v>-418.609</v>
      </c>
      <c r="AE8587">
        <f t="shared" si="134"/>
        <v>9.76754333333333</v>
      </c>
    </row>
    <row r="8588" spans="30:31">
      <c r="AD8588" s="3">
        <v>-418.356</v>
      </c>
      <c r="AE8588">
        <f t="shared" si="134"/>
        <v>9.76164</v>
      </c>
    </row>
    <row r="8589" spans="30:31">
      <c r="AD8589" s="3">
        <v>-412.71</v>
      </c>
      <c r="AE8589">
        <f t="shared" si="134"/>
        <v>9.6299</v>
      </c>
    </row>
    <row r="8590" spans="30:31">
      <c r="AD8590" s="3">
        <v>-416.418</v>
      </c>
      <c r="AE8590">
        <f t="shared" si="134"/>
        <v>9.71642</v>
      </c>
    </row>
    <row r="8591" spans="30:31">
      <c r="AD8591" s="3">
        <v>-412.861</v>
      </c>
      <c r="AE8591">
        <f t="shared" si="134"/>
        <v>9.63342333333333</v>
      </c>
    </row>
    <row r="8592" spans="30:31">
      <c r="AD8592" s="3">
        <v>-415.334</v>
      </c>
      <c r="AE8592">
        <f t="shared" si="134"/>
        <v>9.69112666666667</v>
      </c>
    </row>
    <row r="8593" spans="30:31">
      <c r="AD8593" s="3">
        <v>-416.796</v>
      </c>
      <c r="AE8593">
        <f t="shared" si="134"/>
        <v>9.72524</v>
      </c>
    </row>
    <row r="8594" spans="30:31">
      <c r="AD8594" s="3">
        <v>-417.126</v>
      </c>
      <c r="AE8594">
        <f t="shared" si="134"/>
        <v>9.73294</v>
      </c>
    </row>
    <row r="8595" spans="30:31">
      <c r="AD8595" s="3">
        <v>-423.19</v>
      </c>
      <c r="AE8595">
        <f t="shared" si="134"/>
        <v>9.87443333333333</v>
      </c>
    </row>
    <row r="8596" spans="30:31">
      <c r="AD8596" s="3">
        <v>-421.722</v>
      </c>
      <c r="AE8596">
        <f t="shared" si="134"/>
        <v>9.84018</v>
      </c>
    </row>
    <row r="8597" spans="30:31">
      <c r="AD8597" s="3">
        <v>-418.749</v>
      </c>
      <c r="AE8597">
        <f t="shared" si="134"/>
        <v>9.77081</v>
      </c>
    </row>
    <row r="8598" spans="30:31">
      <c r="AD8598" s="3">
        <v>-419.303</v>
      </c>
      <c r="AE8598">
        <f t="shared" si="134"/>
        <v>9.78373666666667</v>
      </c>
    </row>
    <row r="8599" spans="30:31">
      <c r="AD8599" s="3">
        <v>-422.241</v>
      </c>
      <c r="AE8599">
        <f t="shared" si="134"/>
        <v>9.85229</v>
      </c>
    </row>
    <row r="8600" spans="30:31">
      <c r="AD8600" s="3">
        <v>-421.325</v>
      </c>
      <c r="AE8600">
        <f t="shared" si="134"/>
        <v>9.83091666666667</v>
      </c>
    </row>
    <row r="8601" spans="30:31">
      <c r="AD8601" s="3">
        <v>-425.994</v>
      </c>
      <c r="AE8601">
        <f t="shared" si="134"/>
        <v>9.93986</v>
      </c>
    </row>
    <row r="8602" spans="30:31">
      <c r="AD8602" s="3">
        <v>-423</v>
      </c>
      <c r="AE8602">
        <f t="shared" si="134"/>
        <v>9.87</v>
      </c>
    </row>
    <row r="8603" spans="30:31">
      <c r="AD8603" s="3">
        <v>-421.841</v>
      </c>
      <c r="AE8603">
        <f t="shared" si="134"/>
        <v>9.84295666666667</v>
      </c>
    </row>
    <row r="8604" spans="30:31">
      <c r="AD8604" s="3">
        <v>-420.661</v>
      </c>
      <c r="AE8604">
        <f t="shared" si="134"/>
        <v>9.81542333333334</v>
      </c>
    </row>
    <row r="8605" spans="30:31">
      <c r="AD8605" s="3">
        <v>-422.136</v>
      </c>
      <c r="AE8605">
        <f t="shared" si="134"/>
        <v>9.84984</v>
      </c>
    </row>
    <row r="8606" spans="30:31">
      <c r="AD8606" s="3">
        <v>-421.368</v>
      </c>
      <c r="AE8606">
        <f t="shared" si="134"/>
        <v>9.83192</v>
      </c>
    </row>
    <row r="8607" spans="30:31">
      <c r="AD8607" s="3">
        <v>-424.047</v>
      </c>
      <c r="AE8607">
        <f t="shared" si="134"/>
        <v>9.89443</v>
      </c>
    </row>
    <row r="8608" spans="30:31">
      <c r="AD8608" s="3">
        <v>-429.767</v>
      </c>
      <c r="AE8608">
        <f t="shared" si="134"/>
        <v>10.0278966666667</v>
      </c>
    </row>
    <row r="8609" spans="30:31">
      <c r="AD8609" s="3">
        <v>-422.645</v>
      </c>
      <c r="AE8609">
        <f t="shared" si="134"/>
        <v>9.86171666666667</v>
      </c>
    </row>
    <row r="8610" spans="30:31">
      <c r="AD8610" s="3">
        <v>-423.382</v>
      </c>
      <c r="AE8610">
        <f t="shared" si="134"/>
        <v>9.87891333333334</v>
      </c>
    </row>
    <row r="8611" spans="30:31">
      <c r="AD8611" s="3">
        <v>-422.733</v>
      </c>
      <c r="AE8611">
        <f t="shared" si="134"/>
        <v>9.86377</v>
      </c>
    </row>
    <row r="8612" spans="30:31">
      <c r="AD8612" s="3">
        <v>-419.691</v>
      </c>
      <c r="AE8612">
        <f t="shared" si="134"/>
        <v>9.79279</v>
      </c>
    </row>
    <row r="8613" spans="30:31">
      <c r="AD8613" s="3">
        <v>-418.066</v>
      </c>
      <c r="AE8613">
        <f t="shared" si="134"/>
        <v>9.75487333333333</v>
      </c>
    </row>
    <row r="8614" spans="30:31">
      <c r="AD8614" s="3">
        <v>-405.888</v>
      </c>
      <c r="AE8614">
        <f t="shared" si="134"/>
        <v>9.47072</v>
      </c>
    </row>
    <row r="8615" spans="30:31">
      <c r="AD8615" s="3">
        <v>-408.222</v>
      </c>
      <c r="AE8615">
        <f t="shared" si="134"/>
        <v>9.52518</v>
      </c>
    </row>
    <row r="8616" spans="30:31">
      <c r="AD8616" s="3">
        <v>-410.287</v>
      </c>
      <c r="AE8616">
        <f t="shared" si="134"/>
        <v>9.57336333333333</v>
      </c>
    </row>
    <row r="8617" spans="30:31">
      <c r="AD8617" s="3">
        <v>-422.027</v>
      </c>
      <c r="AE8617">
        <f t="shared" si="134"/>
        <v>9.84729666666667</v>
      </c>
    </row>
    <row r="8618" spans="30:31">
      <c r="AD8618" s="3">
        <v>-412.064</v>
      </c>
      <c r="AE8618">
        <f t="shared" si="134"/>
        <v>9.61482666666667</v>
      </c>
    </row>
    <row r="8619" spans="30:31">
      <c r="AD8619" s="3">
        <v>-431.631</v>
      </c>
      <c r="AE8619">
        <f t="shared" si="134"/>
        <v>10.07139</v>
      </c>
    </row>
    <row r="8620" spans="30:31">
      <c r="AD8620" s="3">
        <v>-412.573</v>
      </c>
      <c r="AE8620">
        <f t="shared" si="134"/>
        <v>9.62670333333333</v>
      </c>
    </row>
    <row r="8621" spans="30:31">
      <c r="AD8621" s="3">
        <v>-424.109</v>
      </c>
      <c r="AE8621">
        <f t="shared" si="134"/>
        <v>9.89587666666667</v>
      </c>
    </row>
    <row r="8622" spans="30:31">
      <c r="AD8622" s="3">
        <v>-418.266</v>
      </c>
      <c r="AE8622">
        <f t="shared" si="134"/>
        <v>9.75954</v>
      </c>
    </row>
    <row r="8623" spans="30:31">
      <c r="AD8623" s="3">
        <v>-421.282</v>
      </c>
      <c r="AE8623">
        <f t="shared" si="134"/>
        <v>9.82991333333333</v>
      </c>
    </row>
    <row r="8624" spans="30:31">
      <c r="AD8624" s="3">
        <v>-419.826</v>
      </c>
      <c r="AE8624">
        <f t="shared" si="134"/>
        <v>9.79594</v>
      </c>
    </row>
    <row r="8625" spans="30:31">
      <c r="AD8625" s="3">
        <v>-421.04</v>
      </c>
      <c r="AE8625">
        <f t="shared" si="134"/>
        <v>9.82426666666667</v>
      </c>
    </row>
    <row r="8626" spans="30:31">
      <c r="AD8626" s="3">
        <v>-426.887</v>
      </c>
      <c r="AE8626">
        <f t="shared" si="134"/>
        <v>9.96069666666667</v>
      </c>
    </row>
    <row r="8627" spans="30:31">
      <c r="AD8627" s="3">
        <v>-421.34</v>
      </c>
      <c r="AE8627">
        <f t="shared" si="134"/>
        <v>9.83126666666667</v>
      </c>
    </row>
    <row r="8628" spans="30:31">
      <c r="AD8628" s="3">
        <v>-419.965</v>
      </c>
      <c r="AE8628">
        <f t="shared" si="134"/>
        <v>9.79918333333333</v>
      </c>
    </row>
    <row r="8629" spans="30:31">
      <c r="AD8629" s="3">
        <v>-418.011</v>
      </c>
      <c r="AE8629">
        <f t="shared" si="134"/>
        <v>9.75359</v>
      </c>
    </row>
    <row r="8630" spans="30:31">
      <c r="AD8630" s="3">
        <v>-425.901</v>
      </c>
      <c r="AE8630">
        <f t="shared" si="134"/>
        <v>9.93769</v>
      </c>
    </row>
    <row r="8631" spans="30:31">
      <c r="AD8631" s="3">
        <v>-420.284</v>
      </c>
      <c r="AE8631">
        <f t="shared" si="134"/>
        <v>9.80662666666667</v>
      </c>
    </row>
    <row r="8632" spans="30:31">
      <c r="AD8632" s="3">
        <v>-416.687</v>
      </c>
      <c r="AE8632">
        <f t="shared" si="134"/>
        <v>9.72269666666667</v>
      </c>
    </row>
    <row r="8633" spans="30:31">
      <c r="AD8633" s="3">
        <v>-419.794</v>
      </c>
      <c r="AE8633">
        <f t="shared" si="134"/>
        <v>9.79519333333333</v>
      </c>
    </row>
    <row r="8634" spans="30:31">
      <c r="AD8634" s="3">
        <v>-419.859</v>
      </c>
      <c r="AE8634">
        <f t="shared" si="134"/>
        <v>9.79671</v>
      </c>
    </row>
    <row r="8635" spans="30:31">
      <c r="AD8635" s="3">
        <v>-413.903</v>
      </c>
      <c r="AE8635">
        <f t="shared" si="134"/>
        <v>9.65773666666667</v>
      </c>
    </row>
    <row r="8636" spans="30:31">
      <c r="AD8636" s="3">
        <v>-414.042</v>
      </c>
      <c r="AE8636">
        <f t="shared" si="134"/>
        <v>9.66098</v>
      </c>
    </row>
    <row r="8637" spans="30:31">
      <c r="AD8637" s="3">
        <v>-416.407</v>
      </c>
      <c r="AE8637">
        <f t="shared" si="134"/>
        <v>9.71616333333334</v>
      </c>
    </row>
    <row r="8638" spans="30:31">
      <c r="AD8638" s="3">
        <v>-413.039</v>
      </c>
      <c r="AE8638">
        <f t="shared" si="134"/>
        <v>9.63757666666667</v>
      </c>
    </row>
    <row r="8639" spans="30:31">
      <c r="AD8639" s="3">
        <v>-415.93</v>
      </c>
      <c r="AE8639">
        <f t="shared" si="134"/>
        <v>9.70503333333333</v>
      </c>
    </row>
    <row r="8640" spans="30:31">
      <c r="AD8640" s="3">
        <v>-415.458</v>
      </c>
      <c r="AE8640">
        <f t="shared" si="134"/>
        <v>9.69402</v>
      </c>
    </row>
    <row r="8641" spans="30:31">
      <c r="AD8641" s="3">
        <v>-416.275</v>
      </c>
      <c r="AE8641">
        <f t="shared" si="134"/>
        <v>9.71308333333333</v>
      </c>
    </row>
    <row r="8642" spans="30:31">
      <c r="AD8642" s="3">
        <v>-414.515</v>
      </c>
      <c r="AE8642">
        <f t="shared" si="134"/>
        <v>9.67201666666667</v>
      </c>
    </row>
    <row r="8643" spans="30:31">
      <c r="AD8643" s="3">
        <v>-413.369</v>
      </c>
      <c r="AE8643">
        <f t="shared" ref="AE8643:AE8706" si="135">AD8643*-1/360*56/14*2.1</f>
        <v>9.64527666666667</v>
      </c>
    </row>
    <row r="8644" spans="30:31">
      <c r="AD8644" s="3">
        <v>-418.793</v>
      </c>
      <c r="AE8644">
        <f t="shared" si="135"/>
        <v>9.77183666666667</v>
      </c>
    </row>
    <row r="8645" spans="30:31">
      <c r="AD8645" s="3">
        <v>-415.468</v>
      </c>
      <c r="AE8645">
        <f t="shared" si="135"/>
        <v>9.69425333333333</v>
      </c>
    </row>
    <row r="8646" spans="30:31">
      <c r="AD8646" s="3">
        <v>-419.792</v>
      </c>
      <c r="AE8646">
        <f t="shared" si="135"/>
        <v>9.79514666666667</v>
      </c>
    </row>
    <row r="8647" spans="30:31">
      <c r="AD8647" s="3">
        <v>-418.423</v>
      </c>
      <c r="AE8647">
        <f t="shared" si="135"/>
        <v>9.76320333333333</v>
      </c>
    </row>
    <row r="8648" spans="30:31">
      <c r="AD8648" s="3">
        <v>-420.693</v>
      </c>
      <c r="AE8648">
        <f t="shared" si="135"/>
        <v>9.81617</v>
      </c>
    </row>
    <row r="8649" spans="30:31">
      <c r="AD8649" s="3">
        <v>-417.762</v>
      </c>
      <c r="AE8649">
        <f t="shared" si="135"/>
        <v>9.74778</v>
      </c>
    </row>
    <row r="8650" spans="30:31">
      <c r="AD8650" s="3">
        <v>-423.542</v>
      </c>
      <c r="AE8650">
        <f t="shared" si="135"/>
        <v>9.88264666666667</v>
      </c>
    </row>
    <row r="8651" spans="30:31">
      <c r="AD8651" s="3">
        <v>-416.04</v>
      </c>
      <c r="AE8651">
        <f t="shared" si="135"/>
        <v>9.7076</v>
      </c>
    </row>
    <row r="8652" spans="30:31">
      <c r="AD8652" s="3">
        <v>-415.071</v>
      </c>
      <c r="AE8652">
        <f t="shared" si="135"/>
        <v>9.68499</v>
      </c>
    </row>
    <row r="8653" spans="30:31">
      <c r="AD8653" s="3">
        <v>-418.582</v>
      </c>
      <c r="AE8653">
        <f t="shared" si="135"/>
        <v>9.76691333333333</v>
      </c>
    </row>
    <row r="8654" spans="30:31">
      <c r="AD8654" s="3">
        <v>-415.972</v>
      </c>
      <c r="AE8654">
        <f t="shared" si="135"/>
        <v>9.70601333333333</v>
      </c>
    </row>
    <row r="8655" spans="30:31">
      <c r="AD8655" s="3">
        <v>-420.485</v>
      </c>
      <c r="AE8655">
        <f t="shared" si="135"/>
        <v>9.81131666666666</v>
      </c>
    </row>
    <row r="8656" spans="30:31">
      <c r="AD8656" s="3">
        <v>-418.129</v>
      </c>
      <c r="AE8656">
        <f t="shared" si="135"/>
        <v>9.75634333333333</v>
      </c>
    </row>
    <row r="8657" spans="30:31">
      <c r="AD8657" s="3">
        <v>-420.886</v>
      </c>
      <c r="AE8657">
        <f t="shared" si="135"/>
        <v>9.82067333333333</v>
      </c>
    </row>
    <row r="8658" spans="30:31">
      <c r="AD8658" s="3">
        <v>-416.173</v>
      </c>
      <c r="AE8658">
        <f t="shared" si="135"/>
        <v>9.71070333333333</v>
      </c>
    </row>
    <row r="8659" spans="30:31">
      <c r="AD8659" s="3">
        <v>-415.918</v>
      </c>
      <c r="AE8659">
        <f t="shared" si="135"/>
        <v>9.70475333333333</v>
      </c>
    </row>
    <row r="8660" spans="30:31">
      <c r="AD8660" s="3">
        <v>-417.012</v>
      </c>
      <c r="AE8660">
        <f t="shared" si="135"/>
        <v>9.73028</v>
      </c>
    </row>
    <row r="8661" spans="30:31">
      <c r="AD8661" s="3">
        <v>-419.981</v>
      </c>
      <c r="AE8661">
        <f t="shared" si="135"/>
        <v>9.79955666666667</v>
      </c>
    </row>
    <row r="8662" spans="30:31">
      <c r="AD8662" s="3">
        <v>-414.453</v>
      </c>
      <c r="AE8662">
        <f t="shared" si="135"/>
        <v>9.67057</v>
      </c>
    </row>
    <row r="8663" spans="30:31">
      <c r="AD8663" s="3">
        <v>-421.929</v>
      </c>
      <c r="AE8663">
        <f t="shared" si="135"/>
        <v>9.84501</v>
      </c>
    </row>
    <row r="8664" spans="30:31">
      <c r="AD8664" s="3">
        <v>-417.525</v>
      </c>
      <c r="AE8664">
        <f t="shared" si="135"/>
        <v>9.74225</v>
      </c>
    </row>
    <row r="8665" spans="30:31">
      <c r="AD8665" s="3">
        <v>-417.977</v>
      </c>
      <c r="AE8665">
        <f t="shared" si="135"/>
        <v>9.75279666666667</v>
      </c>
    </row>
    <row r="8666" spans="30:31">
      <c r="AD8666" s="3">
        <v>-423.759</v>
      </c>
      <c r="AE8666">
        <f t="shared" si="135"/>
        <v>9.88771</v>
      </c>
    </row>
    <row r="8667" spans="30:31">
      <c r="AD8667" s="3">
        <v>-415.212</v>
      </c>
      <c r="AE8667">
        <f t="shared" si="135"/>
        <v>9.68828</v>
      </c>
    </row>
    <row r="8668" spans="30:31">
      <c r="AD8668" s="3">
        <v>-413.319</v>
      </c>
      <c r="AE8668">
        <f t="shared" si="135"/>
        <v>9.64411</v>
      </c>
    </row>
    <row r="8669" spans="30:31">
      <c r="AD8669" s="3">
        <v>-417.271</v>
      </c>
      <c r="AE8669">
        <f t="shared" si="135"/>
        <v>9.73632333333333</v>
      </c>
    </row>
    <row r="8670" spans="30:31">
      <c r="AD8670" s="3">
        <v>-419.63</v>
      </c>
      <c r="AE8670">
        <f t="shared" si="135"/>
        <v>9.79136666666667</v>
      </c>
    </row>
    <row r="8671" spans="30:31">
      <c r="AD8671" s="3">
        <v>-418.467</v>
      </c>
      <c r="AE8671">
        <f t="shared" si="135"/>
        <v>9.76423</v>
      </c>
    </row>
    <row r="8672" spans="30:31">
      <c r="AD8672" s="3">
        <v>-412.298</v>
      </c>
      <c r="AE8672">
        <f t="shared" si="135"/>
        <v>9.62028666666667</v>
      </c>
    </row>
    <row r="8673" spans="30:31">
      <c r="AD8673" s="3">
        <v>-414.183</v>
      </c>
      <c r="AE8673">
        <f t="shared" si="135"/>
        <v>9.66427</v>
      </c>
    </row>
    <row r="8674" spans="30:31">
      <c r="AD8674" s="3">
        <v>-415.856</v>
      </c>
      <c r="AE8674">
        <f t="shared" si="135"/>
        <v>9.70330666666667</v>
      </c>
    </row>
    <row r="8675" spans="30:31">
      <c r="AD8675" s="3">
        <v>-416.193</v>
      </c>
      <c r="AE8675">
        <f t="shared" si="135"/>
        <v>9.71117</v>
      </c>
    </row>
    <row r="8676" spans="30:31">
      <c r="AD8676" s="3">
        <v>-415.747</v>
      </c>
      <c r="AE8676">
        <f t="shared" si="135"/>
        <v>9.70076333333333</v>
      </c>
    </row>
    <row r="8677" spans="30:31">
      <c r="AD8677" s="3">
        <v>-417.573</v>
      </c>
      <c r="AE8677">
        <f t="shared" si="135"/>
        <v>9.74337</v>
      </c>
    </row>
    <row r="8678" spans="30:31">
      <c r="AD8678" s="3">
        <v>-410.082</v>
      </c>
      <c r="AE8678">
        <f t="shared" si="135"/>
        <v>9.56858</v>
      </c>
    </row>
    <row r="8679" spans="30:31">
      <c r="AD8679" s="3">
        <v>-412.366</v>
      </c>
      <c r="AE8679">
        <f t="shared" si="135"/>
        <v>9.62187333333333</v>
      </c>
    </row>
    <row r="8680" spans="30:31">
      <c r="AD8680" s="3">
        <v>-420.432</v>
      </c>
      <c r="AE8680">
        <f t="shared" si="135"/>
        <v>9.81008</v>
      </c>
    </row>
    <row r="8681" spans="30:31">
      <c r="AD8681" s="3">
        <v>-414.258</v>
      </c>
      <c r="AE8681">
        <f t="shared" si="135"/>
        <v>9.66602</v>
      </c>
    </row>
    <row r="8682" spans="30:31">
      <c r="AD8682" s="3">
        <v>-413.374</v>
      </c>
      <c r="AE8682">
        <f t="shared" si="135"/>
        <v>9.64539333333333</v>
      </c>
    </row>
    <row r="8683" spans="30:31">
      <c r="AD8683" s="3">
        <v>-412.863</v>
      </c>
      <c r="AE8683">
        <f t="shared" si="135"/>
        <v>9.63347</v>
      </c>
    </row>
    <row r="8684" spans="30:31">
      <c r="AD8684" s="3">
        <v>-411.832</v>
      </c>
      <c r="AE8684">
        <f t="shared" si="135"/>
        <v>9.60941333333333</v>
      </c>
    </row>
    <row r="8685" spans="30:31">
      <c r="AD8685" s="3">
        <v>-412.199</v>
      </c>
      <c r="AE8685">
        <f t="shared" si="135"/>
        <v>9.61797666666667</v>
      </c>
    </row>
    <row r="8686" spans="30:31">
      <c r="AD8686" s="3">
        <v>-414.845</v>
      </c>
      <c r="AE8686">
        <f t="shared" si="135"/>
        <v>9.67971666666667</v>
      </c>
    </row>
    <row r="8687" spans="30:31">
      <c r="AD8687" s="3">
        <v>-411.431</v>
      </c>
      <c r="AE8687">
        <f t="shared" si="135"/>
        <v>9.60005666666667</v>
      </c>
    </row>
    <row r="8688" spans="30:31">
      <c r="AD8688" s="3">
        <v>-414.42</v>
      </c>
      <c r="AE8688">
        <f t="shared" si="135"/>
        <v>9.6698</v>
      </c>
    </row>
    <row r="8689" spans="30:31">
      <c r="AD8689" s="3">
        <v>-411.737</v>
      </c>
      <c r="AE8689">
        <f t="shared" si="135"/>
        <v>9.60719666666667</v>
      </c>
    </row>
    <row r="8690" spans="30:31">
      <c r="AD8690" s="3">
        <v>-408.176</v>
      </c>
      <c r="AE8690">
        <f t="shared" si="135"/>
        <v>9.52410666666667</v>
      </c>
    </row>
    <row r="8691" spans="30:31">
      <c r="AD8691" s="3">
        <v>-415.162</v>
      </c>
      <c r="AE8691">
        <f t="shared" si="135"/>
        <v>9.68711333333333</v>
      </c>
    </row>
    <row r="8692" spans="30:31">
      <c r="AD8692" s="3">
        <v>-409.506</v>
      </c>
      <c r="AE8692">
        <f t="shared" si="135"/>
        <v>9.55514</v>
      </c>
    </row>
    <row r="8693" spans="30:31">
      <c r="AD8693" s="3">
        <v>-409.682</v>
      </c>
      <c r="AE8693">
        <f t="shared" si="135"/>
        <v>9.55924666666667</v>
      </c>
    </row>
    <row r="8694" spans="30:31">
      <c r="AD8694" s="3">
        <v>-411.016</v>
      </c>
      <c r="AE8694">
        <f t="shared" si="135"/>
        <v>9.59037333333333</v>
      </c>
    </row>
    <row r="8695" spans="30:31">
      <c r="AD8695" s="3">
        <v>-412.025</v>
      </c>
      <c r="AE8695">
        <f t="shared" si="135"/>
        <v>9.61391666666667</v>
      </c>
    </row>
    <row r="8696" spans="30:31">
      <c r="AD8696" s="3">
        <v>-411.76</v>
      </c>
      <c r="AE8696">
        <f t="shared" si="135"/>
        <v>9.60773333333333</v>
      </c>
    </row>
    <row r="8697" spans="30:31">
      <c r="AD8697" s="3">
        <v>-412.193</v>
      </c>
      <c r="AE8697">
        <f t="shared" si="135"/>
        <v>9.61783666666667</v>
      </c>
    </row>
    <row r="8698" spans="30:31">
      <c r="AD8698" s="3">
        <v>-411.271</v>
      </c>
      <c r="AE8698">
        <f t="shared" si="135"/>
        <v>9.59632333333333</v>
      </c>
    </row>
    <row r="8699" spans="30:31">
      <c r="AD8699" s="3">
        <v>-414.002</v>
      </c>
      <c r="AE8699">
        <f t="shared" si="135"/>
        <v>9.66004666666667</v>
      </c>
    </row>
    <row r="8700" spans="30:31">
      <c r="AD8700" s="3">
        <v>-416.081</v>
      </c>
      <c r="AE8700">
        <f t="shared" si="135"/>
        <v>9.70855666666667</v>
      </c>
    </row>
    <row r="8701" spans="30:31">
      <c r="AD8701" s="3">
        <v>-409.66</v>
      </c>
      <c r="AE8701">
        <f t="shared" si="135"/>
        <v>9.55873333333333</v>
      </c>
    </row>
    <row r="8702" spans="30:31">
      <c r="AD8702" s="3">
        <v>-417.227</v>
      </c>
      <c r="AE8702">
        <f t="shared" si="135"/>
        <v>9.73529666666667</v>
      </c>
    </row>
    <row r="8703" spans="30:31">
      <c r="AD8703" s="3">
        <v>-410.262</v>
      </c>
      <c r="AE8703">
        <f t="shared" si="135"/>
        <v>9.57278</v>
      </c>
    </row>
    <row r="8704" spans="30:31">
      <c r="AD8704" s="3">
        <v>-414.219</v>
      </c>
      <c r="AE8704">
        <f t="shared" si="135"/>
        <v>9.66511</v>
      </c>
    </row>
    <row r="8705" spans="30:31">
      <c r="AD8705" s="3">
        <v>-418.628</v>
      </c>
      <c r="AE8705">
        <f t="shared" si="135"/>
        <v>9.76798666666667</v>
      </c>
    </row>
    <row r="8706" spans="30:31">
      <c r="AD8706" s="3">
        <v>-414.613</v>
      </c>
      <c r="AE8706">
        <f t="shared" si="135"/>
        <v>9.67430333333333</v>
      </c>
    </row>
    <row r="8707" spans="30:31">
      <c r="AD8707" s="3">
        <v>-413.889</v>
      </c>
      <c r="AE8707">
        <f t="shared" ref="AE8707:AE8770" si="136">AD8707*-1/360*56/14*2.1</f>
        <v>9.65741</v>
      </c>
    </row>
    <row r="8708" spans="30:31">
      <c r="AD8708" s="3">
        <v>-416.289</v>
      </c>
      <c r="AE8708">
        <f t="shared" si="136"/>
        <v>9.71341</v>
      </c>
    </row>
    <row r="8709" spans="30:31">
      <c r="AD8709" s="3">
        <v>-419.613</v>
      </c>
      <c r="AE8709">
        <f t="shared" si="136"/>
        <v>9.79097</v>
      </c>
    </row>
    <row r="8710" spans="30:31">
      <c r="AD8710" s="3">
        <v>-416.1</v>
      </c>
      <c r="AE8710">
        <f t="shared" si="136"/>
        <v>9.709</v>
      </c>
    </row>
    <row r="8711" spans="30:31">
      <c r="AD8711" s="3">
        <v>-413.918</v>
      </c>
      <c r="AE8711">
        <f t="shared" si="136"/>
        <v>9.65808666666667</v>
      </c>
    </row>
    <row r="8712" spans="30:31">
      <c r="AD8712" s="3">
        <v>-413.442</v>
      </c>
      <c r="AE8712">
        <f t="shared" si="136"/>
        <v>9.64698</v>
      </c>
    </row>
    <row r="8713" spans="30:31">
      <c r="AD8713" s="3">
        <v>-411.974</v>
      </c>
      <c r="AE8713">
        <f t="shared" si="136"/>
        <v>9.61272666666667</v>
      </c>
    </row>
    <row r="8714" spans="30:31">
      <c r="AD8714" s="3">
        <v>-414.728</v>
      </c>
      <c r="AE8714">
        <f t="shared" si="136"/>
        <v>9.67698666666667</v>
      </c>
    </row>
    <row r="8715" spans="30:31">
      <c r="AD8715" s="3">
        <v>-409.517</v>
      </c>
      <c r="AE8715">
        <f t="shared" si="136"/>
        <v>9.55539666666667</v>
      </c>
    </row>
    <row r="8716" spans="30:31">
      <c r="AD8716" s="3">
        <v>-411.792</v>
      </c>
      <c r="AE8716">
        <f t="shared" si="136"/>
        <v>9.60848</v>
      </c>
    </row>
    <row r="8717" spans="30:31">
      <c r="AD8717" s="3">
        <v>-412.171</v>
      </c>
      <c r="AE8717">
        <f t="shared" si="136"/>
        <v>9.61732333333333</v>
      </c>
    </row>
    <row r="8718" spans="30:31">
      <c r="AD8718" s="3">
        <v>-406.408</v>
      </c>
      <c r="AE8718">
        <f t="shared" si="136"/>
        <v>9.48285333333333</v>
      </c>
    </row>
    <row r="8719" spans="30:31">
      <c r="AD8719" s="3">
        <v>-408.886</v>
      </c>
      <c r="AE8719">
        <f t="shared" si="136"/>
        <v>9.54067333333333</v>
      </c>
    </row>
    <row r="8720" spans="30:31">
      <c r="AD8720" s="3">
        <v>-415.376</v>
      </c>
      <c r="AE8720">
        <f t="shared" si="136"/>
        <v>9.69210666666667</v>
      </c>
    </row>
    <row r="8721" spans="30:31">
      <c r="AD8721" s="3">
        <v>-410.804</v>
      </c>
      <c r="AE8721">
        <f t="shared" si="136"/>
        <v>9.58542666666667</v>
      </c>
    </row>
    <row r="8722" spans="30:31">
      <c r="AD8722" s="3">
        <v>-417.876</v>
      </c>
      <c r="AE8722">
        <f t="shared" si="136"/>
        <v>9.75044</v>
      </c>
    </row>
    <row r="8723" spans="30:31">
      <c r="AD8723" s="3">
        <v>-408.647</v>
      </c>
      <c r="AE8723">
        <f t="shared" si="136"/>
        <v>9.53509666666667</v>
      </c>
    </row>
    <row r="8724" spans="30:31">
      <c r="AD8724" s="3">
        <v>-413.545</v>
      </c>
      <c r="AE8724">
        <f t="shared" si="136"/>
        <v>9.64938333333333</v>
      </c>
    </row>
    <row r="8725" spans="30:31">
      <c r="AD8725" s="3">
        <v>-414.578</v>
      </c>
      <c r="AE8725">
        <f t="shared" si="136"/>
        <v>9.67348666666667</v>
      </c>
    </row>
    <row r="8726" spans="30:31">
      <c r="AD8726" s="3">
        <v>-410.946</v>
      </c>
      <c r="AE8726">
        <f t="shared" si="136"/>
        <v>9.58874</v>
      </c>
    </row>
    <row r="8727" spans="30:31">
      <c r="AD8727" s="3">
        <v>-417.099</v>
      </c>
      <c r="AE8727">
        <f t="shared" si="136"/>
        <v>9.73231</v>
      </c>
    </row>
    <row r="8728" spans="30:31">
      <c r="AD8728" s="3">
        <v>-412.407</v>
      </c>
      <c r="AE8728">
        <f t="shared" si="136"/>
        <v>9.62283</v>
      </c>
    </row>
    <row r="8729" spans="30:31">
      <c r="AD8729" s="3">
        <v>-413.608</v>
      </c>
      <c r="AE8729">
        <f t="shared" si="136"/>
        <v>9.65085333333333</v>
      </c>
    </row>
    <row r="8730" spans="30:31">
      <c r="AD8730" s="3">
        <v>-411.168</v>
      </c>
      <c r="AE8730">
        <f t="shared" si="136"/>
        <v>9.59392</v>
      </c>
    </row>
    <row r="8731" spans="30:31">
      <c r="AD8731" s="3">
        <v>-416.874</v>
      </c>
      <c r="AE8731">
        <f t="shared" si="136"/>
        <v>9.72706</v>
      </c>
    </row>
    <row r="8732" spans="30:31">
      <c r="AD8732" s="3">
        <v>-409.216</v>
      </c>
      <c r="AE8732">
        <f t="shared" si="136"/>
        <v>9.54837333333333</v>
      </c>
    </row>
    <row r="8733" spans="30:31">
      <c r="AD8733" s="3">
        <v>-409.234</v>
      </c>
      <c r="AE8733">
        <f t="shared" si="136"/>
        <v>9.54879333333333</v>
      </c>
    </row>
    <row r="8734" spans="30:31">
      <c r="AD8734" s="3">
        <v>-409.64</v>
      </c>
      <c r="AE8734">
        <f t="shared" si="136"/>
        <v>9.55826666666667</v>
      </c>
    </row>
    <row r="8735" spans="30:31">
      <c r="AD8735" s="3">
        <v>-407.533</v>
      </c>
      <c r="AE8735">
        <f t="shared" si="136"/>
        <v>9.50910333333334</v>
      </c>
    </row>
    <row r="8736" spans="30:31">
      <c r="AD8736" s="3">
        <v>-408.25</v>
      </c>
      <c r="AE8736">
        <f t="shared" si="136"/>
        <v>9.52583333333333</v>
      </c>
    </row>
    <row r="8737" spans="30:31">
      <c r="AD8737" s="3">
        <v>-408.847</v>
      </c>
      <c r="AE8737">
        <f t="shared" si="136"/>
        <v>9.53976333333333</v>
      </c>
    </row>
    <row r="8738" spans="30:31">
      <c r="AD8738" s="3">
        <v>-409.938</v>
      </c>
      <c r="AE8738">
        <f t="shared" si="136"/>
        <v>9.56522</v>
      </c>
    </row>
    <row r="8739" spans="30:31">
      <c r="AD8739" s="3">
        <v>-406.018</v>
      </c>
      <c r="AE8739">
        <f t="shared" si="136"/>
        <v>9.47375333333333</v>
      </c>
    </row>
    <row r="8740" spans="30:31">
      <c r="AD8740" s="3">
        <v>-408.607</v>
      </c>
      <c r="AE8740">
        <f t="shared" si="136"/>
        <v>9.53416333333334</v>
      </c>
    </row>
    <row r="8741" spans="30:31">
      <c r="AD8741" s="3">
        <v>-404.536</v>
      </c>
      <c r="AE8741">
        <f t="shared" si="136"/>
        <v>9.43917333333333</v>
      </c>
    </row>
    <row r="8742" spans="30:31">
      <c r="AD8742" s="3">
        <v>-406.014</v>
      </c>
      <c r="AE8742">
        <f t="shared" si="136"/>
        <v>9.47366</v>
      </c>
    </row>
    <row r="8743" spans="30:31">
      <c r="AD8743" s="3">
        <v>-406.08</v>
      </c>
      <c r="AE8743">
        <f t="shared" si="136"/>
        <v>9.4752</v>
      </c>
    </row>
    <row r="8744" spans="30:31">
      <c r="AD8744" s="3">
        <v>-406.538</v>
      </c>
      <c r="AE8744">
        <f t="shared" si="136"/>
        <v>9.48588666666667</v>
      </c>
    </row>
    <row r="8745" spans="30:31">
      <c r="AD8745" s="3">
        <v>-412.468</v>
      </c>
      <c r="AE8745">
        <f t="shared" si="136"/>
        <v>9.62425333333333</v>
      </c>
    </row>
    <row r="8746" spans="30:31">
      <c r="AD8746" s="3">
        <v>-409.564</v>
      </c>
      <c r="AE8746">
        <f t="shared" si="136"/>
        <v>9.55649333333333</v>
      </c>
    </row>
    <row r="8747" spans="30:31">
      <c r="AD8747" s="3">
        <v>-412.249</v>
      </c>
      <c r="AE8747">
        <f t="shared" si="136"/>
        <v>9.61914333333333</v>
      </c>
    </row>
    <row r="8748" spans="30:31">
      <c r="AD8748" s="3">
        <v>-408.878</v>
      </c>
      <c r="AE8748">
        <f t="shared" si="136"/>
        <v>9.54048666666667</v>
      </c>
    </row>
    <row r="8749" spans="30:31">
      <c r="AD8749" s="3">
        <v>-411.187</v>
      </c>
      <c r="AE8749">
        <f t="shared" si="136"/>
        <v>9.59436333333333</v>
      </c>
    </row>
    <row r="8750" spans="30:31">
      <c r="AD8750" s="3">
        <v>-408.551</v>
      </c>
      <c r="AE8750">
        <f t="shared" si="136"/>
        <v>9.53285666666667</v>
      </c>
    </row>
    <row r="8751" spans="30:31">
      <c r="AD8751" s="3">
        <v>-412.873</v>
      </c>
      <c r="AE8751">
        <f t="shared" si="136"/>
        <v>9.63370333333333</v>
      </c>
    </row>
    <row r="8752" spans="30:31">
      <c r="AD8752" s="3">
        <v>-408.784</v>
      </c>
      <c r="AE8752">
        <f t="shared" si="136"/>
        <v>9.53829333333333</v>
      </c>
    </row>
    <row r="8753" spans="30:31">
      <c r="AD8753" s="3">
        <v>-413.375</v>
      </c>
      <c r="AE8753">
        <f t="shared" si="136"/>
        <v>9.64541666666667</v>
      </c>
    </row>
    <row r="8754" spans="30:31">
      <c r="AD8754" s="3">
        <v>-411.597</v>
      </c>
      <c r="AE8754">
        <f t="shared" si="136"/>
        <v>9.60393</v>
      </c>
    </row>
    <row r="8755" spans="30:31">
      <c r="AD8755" s="3">
        <v>-409.714</v>
      </c>
      <c r="AE8755">
        <f t="shared" si="136"/>
        <v>9.55999333333333</v>
      </c>
    </row>
    <row r="8756" spans="30:31">
      <c r="AD8756" s="3">
        <v>-412.779</v>
      </c>
      <c r="AE8756">
        <f t="shared" si="136"/>
        <v>9.63151</v>
      </c>
    </row>
    <row r="8757" spans="30:31">
      <c r="AD8757" s="3">
        <v>-414.944</v>
      </c>
      <c r="AE8757">
        <f t="shared" si="136"/>
        <v>9.68202666666667</v>
      </c>
    </row>
    <row r="8758" spans="30:31">
      <c r="AD8758" s="3">
        <v>-413.195</v>
      </c>
      <c r="AE8758">
        <f t="shared" si="136"/>
        <v>9.64121666666667</v>
      </c>
    </row>
    <row r="8759" spans="30:31">
      <c r="AD8759" s="3">
        <v>-412.204</v>
      </c>
      <c r="AE8759">
        <f t="shared" si="136"/>
        <v>9.61809333333333</v>
      </c>
    </row>
    <row r="8760" spans="30:31">
      <c r="AD8760" s="3">
        <v>-413.568</v>
      </c>
      <c r="AE8760">
        <f t="shared" si="136"/>
        <v>9.64992</v>
      </c>
    </row>
    <row r="8761" spans="30:31">
      <c r="AD8761" s="3">
        <v>-407.305</v>
      </c>
      <c r="AE8761">
        <f t="shared" si="136"/>
        <v>9.50378333333333</v>
      </c>
    </row>
    <row r="8762" spans="30:31">
      <c r="AD8762" s="3">
        <v>-406.385</v>
      </c>
      <c r="AE8762">
        <f t="shared" si="136"/>
        <v>9.48231666666667</v>
      </c>
    </row>
    <row r="8763" spans="30:31">
      <c r="AD8763" s="3">
        <v>-403.45</v>
      </c>
      <c r="AE8763">
        <f t="shared" si="136"/>
        <v>9.41383333333333</v>
      </c>
    </row>
    <row r="8764" spans="30:31">
      <c r="AD8764" s="3">
        <v>-402.987</v>
      </c>
      <c r="AE8764">
        <f t="shared" si="136"/>
        <v>9.40303</v>
      </c>
    </row>
    <row r="8765" spans="30:31">
      <c r="AD8765" s="3">
        <v>-401.514</v>
      </c>
      <c r="AE8765">
        <f t="shared" si="136"/>
        <v>9.36866</v>
      </c>
    </row>
    <row r="8766" spans="30:31">
      <c r="AD8766" s="3">
        <v>-405.949</v>
      </c>
      <c r="AE8766">
        <f t="shared" si="136"/>
        <v>9.47214333333333</v>
      </c>
    </row>
    <row r="8767" spans="30:31">
      <c r="AD8767" s="3">
        <v>-413.002</v>
      </c>
      <c r="AE8767">
        <f t="shared" si="136"/>
        <v>9.63671333333333</v>
      </c>
    </row>
    <row r="8768" spans="30:31">
      <c r="AD8768" s="3">
        <v>-401.826</v>
      </c>
      <c r="AE8768">
        <f t="shared" si="136"/>
        <v>9.37594</v>
      </c>
    </row>
    <row r="8769" spans="30:31">
      <c r="AD8769" s="3">
        <v>-409.841</v>
      </c>
      <c r="AE8769">
        <f t="shared" si="136"/>
        <v>9.56295666666667</v>
      </c>
    </row>
    <row r="8770" spans="30:31">
      <c r="AD8770" s="3">
        <v>-407.736</v>
      </c>
      <c r="AE8770">
        <f t="shared" si="136"/>
        <v>9.51384</v>
      </c>
    </row>
    <row r="8771" spans="30:31">
      <c r="AD8771" s="3">
        <v>-413.634</v>
      </c>
      <c r="AE8771">
        <f t="shared" ref="AE8771:AE8834" si="137">AD8771*-1/360*56/14*2.1</f>
        <v>9.65146</v>
      </c>
    </row>
    <row r="8772" spans="30:31">
      <c r="AD8772" s="3">
        <v>-404.383</v>
      </c>
      <c r="AE8772">
        <f t="shared" si="137"/>
        <v>9.43560333333333</v>
      </c>
    </row>
    <row r="8773" spans="30:31">
      <c r="AD8773" s="3">
        <v>-409.306</v>
      </c>
      <c r="AE8773">
        <f t="shared" si="137"/>
        <v>9.55047333333333</v>
      </c>
    </row>
    <row r="8774" spans="30:31">
      <c r="AD8774" s="3">
        <v>-403.292</v>
      </c>
      <c r="AE8774">
        <f t="shared" si="137"/>
        <v>9.41014666666667</v>
      </c>
    </row>
    <row r="8775" spans="30:31">
      <c r="AD8775" s="3">
        <v>-410.328</v>
      </c>
      <c r="AE8775">
        <f t="shared" si="137"/>
        <v>9.57432</v>
      </c>
    </row>
    <row r="8776" spans="30:31">
      <c r="AD8776" s="3">
        <v>-412.996</v>
      </c>
      <c r="AE8776">
        <f t="shared" si="137"/>
        <v>9.63657333333333</v>
      </c>
    </row>
    <row r="8777" spans="30:31">
      <c r="AD8777" s="3">
        <v>-406.088</v>
      </c>
      <c r="AE8777">
        <f t="shared" si="137"/>
        <v>9.47538666666667</v>
      </c>
    </row>
    <row r="8778" spans="30:31">
      <c r="AD8778" s="3">
        <v>-413.673</v>
      </c>
      <c r="AE8778">
        <f t="shared" si="137"/>
        <v>9.65237</v>
      </c>
    </row>
    <row r="8779" spans="30:31">
      <c r="AD8779" s="3">
        <v>-409.325</v>
      </c>
      <c r="AE8779">
        <f t="shared" si="137"/>
        <v>9.55091666666667</v>
      </c>
    </row>
    <row r="8780" spans="30:31">
      <c r="AD8780" s="3">
        <v>-409.389</v>
      </c>
      <c r="AE8780">
        <f t="shared" si="137"/>
        <v>9.55241</v>
      </c>
    </row>
    <row r="8781" spans="30:31">
      <c r="AD8781" s="3">
        <v>-408.946</v>
      </c>
      <c r="AE8781">
        <f t="shared" si="137"/>
        <v>9.54207333333333</v>
      </c>
    </row>
    <row r="8782" spans="30:31">
      <c r="AD8782" s="3">
        <v>-407.852</v>
      </c>
      <c r="AE8782">
        <f t="shared" si="137"/>
        <v>9.51654666666667</v>
      </c>
    </row>
    <row r="8783" spans="30:31">
      <c r="AD8783" s="3">
        <v>-402.725</v>
      </c>
      <c r="AE8783">
        <f t="shared" si="137"/>
        <v>9.39691666666667</v>
      </c>
    </row>
    <row r="8784" spans="30:31">
      <c r="AD8784" s="3">
        <v>-405.342</v>
      </c>
      <c r="AE8784">
        <f t="shared" si="137"/>
        <v>9.45798</v>
      </c>
    </row>
    <row r="8785" spans="30:31">
      <c r="AD8785" s="3">
        <v>-408.192</v>
      </c>
      <c r="AE8785">
        <f t="shared" si="137"/>
        <v>9.52448</v>
      </c>
    </row>
    <row r="8786" spans="30:31">
      <c r="AD8786" s="3">
        <v>-404.764</v>
      </c>
      <c r="AE8786">
        <f t="shared" si="137"/>
        <v>9.44449333333333</v>
      </c>
    </row>
    <row r="8787" spans="30:31">
      <c r="AD8787" s="3">
        <v>-404.225</v>
      </c>
      <c r="AE8787">
        <f t="shared" si="137"/>
        <v>9.43191666666667</v>
      </c>
    </row>
    <row r="8788" spans="30:31">
      <c r="AD8788" s="3">
        <v>-400.971</v>
      </c>
      <c r="AE8788">
        <f t="shared" si="137"/>
        <v>9.35599</v>
      </c>
    </row>
    <row r="8789" spans="30:31">
      <c r="AD8789" s="3">
        <v>-404.954</v>
      </c>
      <c r="AE8789">
        <f t="shared" si="137"/>
        <v>9.44892666666667</v>
      </c>
    </row>
    <row r="8790" spans="30:31">
      <c r="AD8790" s="3">
        <v>-407.433</v>
      </c>
      <c r="AE8790">
        <f t="shared" si="137"/>
        <v>9.50677</v>
      </c>
    </row>
    <row r="8791" spans="30:31">
      <c r="AD8791" s="3">
        <v>-404.582</v>
      </c>
      <c r="AE8791">
        <f t="shared" si="137"/>
        <v>9.44024666666667</v>
      </c>
    </row>
    <row r="8792" spans="30:31">
      <c r="AD8792" s="3">
        <v>-399.388</v>
      </c>
      <c r="AE8792">
        <f t="shared" si="137"/>
        <v>9.31905333333333</v>
      </c>
    </row>
    <row r="8793" spans="30:31">
      <c r="AD8793" s="3">
        <v>-401.499</v>
      </c>
      <c r="AE8793">
        <f t="shared" si="137"/>
        <v>9.36831</v>
      </c>
    </row>
    <row r="8794" spans="30:31">
      <c r="AD8794" s="3">
        <v>-401.489</v>
      </c>
      <c r="AE8794">
        <f t="shared" si="137"/>
        <v>9.36807666666667</v>
      </c>
    </row>
    <row r="8795" spans="30:31">
      <c r="AD8795" s="3">
        <v>-402.293</v>
      </c>
      <c r="AE8795">
        <f t="shared" si="137"/>
        <v>9.38683666666667</v>
      </c>
    </row>
    <row r="8796" spans="30:31">
      <c r="AD8796" s="3">
        <v>-403.109</v>
      </c>
      <c r="AE8796">
        <f t="shared" si="137"/>
        <v>9.40587666666667</v>
      </c>
    </row>
    <row r="8797" spans="30:31">
      <c r="AD8797" s="3">
        <v>-404.408</v>
      </c>
      <c r="AE8797">
        <f t="shared" si="137"/>
        <v>9.43618666666667</v>
      </c>
    </row>
    <row r="8798" spans="30:31">
      <c r="AD8798" s="3">
        <v>-409.004</v>
      </c>
      <c r="AE8798">
        <f t="shared" si="137"/>
        <v>9.54342666666667</v>
      </c>
    </row>
    <row r="8799" spans="30:31">
      <c r="AD8799" s="3">
        <v>-403.51</v>
      </c>
      <c r="AE8799">
        <f t="shared" si="137"/>
        <v>9.41523333333333</v>
      </c>
    </row>
    <row r="8800" spans="30:31">
      <c r="AD8800" s="3">
        <v>-403.184</v>
      </c>
      <c r="AE8800">
        <f t="shared" si="137"/>
        <v>9.40762666666667</v>
      </c>
    </row>
    <row r="8801" spans="30:31">
      <c r="AD8801" s="3">
        <v>-405.634</v>
      </c>
      <c r="AE8801">
        <f t="shared" si="137"/>
        <v>9.46479333333333</v>
      </c>
    </row>
    <row r="8802" spans="30:31">
      <c r="AD8802" s="3">
        <v>-408.14</v>
      </c>
      <c r="AE8802">
        <f t="shared" si="137"/>
        <v>9.52326666666667</v>
      </c>
    </row>
    <row r="8803" spans="30:31">
      <c r="AD8803" s="3">
        <v>-407.179</v>
      </c>
      <c r="AE8803">
        <f t="shared" si="137"/>
        <v>9.50084333333333</v>
      </c>
    </row>
    <row r="8804" spans="30:31">
      <c r="AD8804" s="3">
        <v>-408.847</v>
      </c>
      <c r="AE8804">
        <f t="shared" si="137"/>
        <v>9.53976333333333</v>
      </c>
    </row>
    <row r="8805" spans="30:31">
      <c r="AD8805" s="3">
        <v>-405.267</v>
      </c>
      <c r="AE8805">
        <f t="shared" si="137"/>
        <v>9.45623</v>
      </c>
    </row>
    <row r="8806" spans="30:31">
      <c r="AD8806" s="3">
        <v>-406.96</v>
      </c>
      <c r="AE8806">
        <f t="shared" si="137"/>
        <v>9.49573333333333</v>
      </c>
    </row>
    <row r="8807" spans="30:31">
      <c r="AD8807" s="3">
        <v>-409.072</v>
      </c>
      <c r="AE8807">
        <f t="shared" si="137"/>
        <v>9.54501333333333</v>
      </c>
    </row>
    <row r="8808" spans="30:31">
      <c r="AD8808" s="3">
        <v>-408.653</v>
      </c>
      <c r="AE8808">
        <f t="shared" si="137"/>
        <v>9.53523666666667</v>
      </c>
    </row>
    <row r="8809" spans="30:31">
      <c r="AD8809" s="3">
        <v>-409.059</v>
      </c>
      <c r="AE8809">
        <f t="shared" si="137"/>
        <v>9.54471</v>
      </c>
    </row>
    <row r="8810" spans="30:31">
      <c r="AD8810" s="3">
        <v>-406.754</v>
      </c>
      <c r="AE8810">
        <f t="shared" si="137"/>
        <v>9.49092666666667</v>
      </c>
    </row>
    <row r="8811" spans="30:31">
      <c r="AD8811" s="3">
        <v>-407.176</v>
      </c>
      <c r="AE8811">
        <f t="shared" si="137"/>
        <v>9.50077333333333</v>
      </c>
    </row>
    <row r="8812" spans="30:31">
      <c r="AD8812" s="3">
        <v>-404.2</v>
      </c>
      <c r="AE8812">
        <f t="shared" si="137"/>
        <v>9.43133333333333</v>
      </c>
    </row>
    <row r="8813" spans="30:31">
      <c r="AD8813" s="3">
        <v>-397.897</v>
      </c>
      <c r="AE8813">
        <f t="shared" si="137"/>
        <v>9.28426333333333</v>
      </c>
    </row>
    <row r="8814" spans="30:31">
      <c r="AD8814" s="3">
        <v>-401.043</v>
      </c>
      <c r="AE8814">
        <f t="shared" si="137"/>
        <v>9.35767</v>
      </c>
    </row>
    <row r="8815" spans="30:31">
      <c r="AD8815" s="3">
        <v>-406.758</v>
      </c>
      <c r="AE8815">
        <f t="shared" si="137"/>
        <v>9.49102</v>
      </c>
    </row>
    <row r="8816" spans="30:31">
      <c r="AD8816" s="3">
        <v>-404.194</v>
      </c>
      <c r="AE8816">
        <f t="shared" si="137"/>
        <v>9.43119333333333</v>
      </c>
    </row>
    <row r="8817" spans="30:31">
      <c r="AD8817" s="3">
        <v>-398.838</v>
      </c>
      <c r="AE8817">
        <f t="shared" si="137"/>
        <v>9.30622</v>
      </c>
    </row>
    <row r="8818" spans="30:31">
      <c r="AD8818" s="3">
        <v>-407.165</v>
      </c>
      <c r="AE8818">
        <f t="shared" si="137"/>
        <v>9.50051666666667</v>
      </c>
    </row>
    <row r="8819" spans="30:31">
      <c r="AD8819" s="3">
        <v>-410.337</v>
      </c>
      <c r="AE8819">
        <f t="shared" si="137"/>
        <v>9.57453</v>
      </c>
    </row>
    <row r="8820" spans="30:31">
      <c r="AD8820" s="3">
        <v>-392.684</v>
      </c>
      <c r="AE8820">
        <f t="shared" si="137"/>
        <v>9.16262666666667</v>
      </c>
    </row>
    <row r="8821" spans="30:31">
      <c r="AD8821" s="3">
        <v>-397.328</v>
      </c>
      <c r="AE8821">
        <f t="shared" si="137"/>
        <v>9.27098666666667</v>
      </c>
    </row>
    <row r="8822" spans="30:31">
      <c r="AD8822" s="3">
        <v>-410.777</v>
      </c>
      <c r="AE8822">
        <f t="shared" si="137"/>
        <v>9.58479666666667</v>
      </c>
    </row>
    <row r="8823" spans="30:31">
      <c r="AD8823" s="3">
        <v>-398.36</v>
      </c>
      <c r="AE8823">
        <f t="shared" si="137"/>
        <v>9.29506666666667</v>
      </c>
    </row>
    <row r="8824" spans="30:31">
      <c r="AD8824" s="3">
        <v>-412.303</v>
      </c>
      <c r="AE8824">
        <f t="shared" si="137"/>
        <v>9.62040333333333</v>
      </c>
    </row>
    <row r="8825" spans="30:31">
      <c r="AD8825" s="3">
        <v>-398.249</v>
      </c>
      <c r="AE8825">
        <f t="shared" si="137"/>
        <v>9.29247666666667</v>
      </c>
    </row>
    <row r="8826" spans="30:31">
      <c r="AD8826" s="3">
        <v>-411.493</v>
      </c>
      <c r="AE8826">
        <f t="shared" si="137"/>
        <v>9.60150333333333</v>
      </c>
    </row>
    <row r="8827" spans="30:31">
      <c r="AD8827" s="3">
        <v>-402.084</v>
      </c>
      <c r="AE8827">
        <f t="shared" si="137"/>
        <v>9.38196</v>
      </c>
    </row>
    <row r="8828" spans="30:31">
      <c r="AD8828" s="3">
        <v>-405.986</v>
      </c>
      <c r="AE8828">
        <f t="shared" si="137"/>
        <v>9.47300666666667</v>
      </c>
    </row>
    <row r="8829" spans="30:31">
      <c r="AD8829" s="3">
        <v>-404.891</v>
      </c>
      <c r="AE8829">
        <f t="shared" si="137"/>
        <v>9.44745666666667</v>
      </c>
    </row>
    <row r="8830" spans="30:31">
      <c r="AD8830" s="3">
        <v>-405.264</v>
      </c>
      <c r="AE8830">
        <f t="shared" si="137"/>
        <v>9.45616</v>
      </c>
    </row>
    <row r="8831" spans="30:31">
      <c r="AD8831" s="3">
        <v>-402.698</v>
      </c>
      <c r="AE8831">
        <f t="shared" si="137"/>
        <v>9.39628666666667</v>
      </c>
    </row>
    <row r="8832" spans="30:31">
      <c r="AD8832" s="3">
        <v>-402.395</v>
      </c>
      <c r="AE8832">
        <f t="shared" si="137"/>
        <v>9.38921666666667</v>
      </c>
    </row>
    <row r="8833" spans="30:31">
      <c r="AD8833" s="3">
        <v>-406.457</v>
      </c>
      <c r="AE8833">
        <f t="shared" si="137"/>
        <v>9.48399666666667</v>
      </c>
    </row>
    <row r="8834" spans="30:31">
      <c r="AD8834" s="3">
        <v>-406.951</v>
      </c>
      <c r="AE8834">
        <f t="shared" si="137"/>
        <v>9.49552333333333</v>
      </c>
    </row>
    <row r="8835" spans="30:31">
      <c r="AD8835" s="3">
        <v>-406.165</v>
      </c>
      <c r="AE8835">
        <f t="shared" ref="AE8835:AE8898" si="138">AD8835*-1/360*56/14*2.1</f>
        <v>9.47718333333333</v>
      </c>
    </row>
    <row r="8836" spans="30:31">
      <c r="AD8836" s="3">
        <v>-396.46</v>
      </c>
      <c r="AE8836">
        <f t="shared" si="138"/>
        <v>9.25073333333333</v>
      </c>
    </row>
    <row r="8837" spans="30:31">
      <c r="AD8837" s="3">
        <v>-404.064</v>
      </c>
      <c r="AE8837">
        <f t="shared" si="138"/>
        <v>9.42816</v>
      </c>
    </row>
    <row r="8838" spans="30:31">
      <c r="AD8838" s="3">
        <v>-397.112</v>
      </c>
      <c r="AE8838">
        <f t="shared" si="138"/>
        <v>9.26594666666667</v>
      </c>
    </row>
    <row r="8839" spans="30:31">
      <c r="AD8839" s="3">
        <v>-399.17</v>
      </c>
      <c r="AE8839">
        <f t="shared" si="138"/>
        <v>9.31396666666667</v>
      </c>
    </row>
    <row r="8840" spans="30:31">
      <c r="AD8840" s="3">
        <v>-403.776</v>
      </c>
      <c r="AE8840">
        <f t="shared" si="138"/>
        <v>9.42144</v>
      </c>
    </row>
    <row r="8841" spans="30:31">
      <c r="AD8841" s="3">
        <v>-402.567</v>
      </c>
      <c r="AE8841">
        <f t="shared" si="138"/>
        <v>9.39323</v>
      </c>
    </row>
    <row r="8842" spans="30:31">
      <c r="AD8842" s="3">
        <v>-401.473</v>
      </c>
      <c r="AE8842">
        <f t="shared" si="138"/>
        <v>9.36770333333333</v>
      </c>
    </row>
    <row r="8843" spans="30:31">
      <c r="AD8843" s="3">
        <v>-399.685</v>
      </c>
      <c r="AE8843">
        <f t="shared" si="138"/>
        <v>9.32598333333334</v>
      </c>
    </row>
    <row r="8844" spans="30:31">
      <c r="AD8844" s="3">
        <v>-398.69</v>
      </c>
      <c r="AE8844">
        <f t="shared" si="138"/>
        <v>9.30276666666667</v>
      </c>
    </row>
    <row r="8845" spans="30:31">
      <c r="AD8845" s="3">
        <v>-398.772</v>
      </c>
      <c r="AE8845">
        <f t="shared" si="138"/>
        <v>9.30468</v>
      </c>
    </row>
    <row r="8846" spans="30:31">
      <c r="AD8846" s="3">
        <v>-395.533</v>
      </c>
      <c r="AE8846">
        <f t="shared" si="138"/>
        <v>9.22910333333333</v>
      </c>
    </row>
    <row r="8847" spans="30:31">
      <c r="AD8847" s="3">
        <v>-397.698</v>
      </c>
      <c r="AE8847">
        <f t="shared" si="138"/>
        <v>9.27962</v>
      </c>
    </row>
    <row r="8848" spans="30:31">
      <c r="AD8848" s="3">
        <v>-402.116</v>
      </c>
      <c r="AE8848">
        <f t="shared" si="138"/>
        <v>9.38270666666667</v>
      </c>
    </row>
    <row r="8849" spans="30:31">
      <c r="AD8849" s="3">
        <v>-402.889</v>
      </c>
      <c r="AE8849">
        <f t="shared" si="138"/>
        <v>9.40074333333333</v>
      </c>
    </row>
    <row r="8850" spans="30:31">
      <c r="AD8850" s="3">
        <v>-404.716</v>
      </c>
      <c r="AE8850">
        <f t="shared" si="138"/>
        <v>9.44337333333333</v>
      </c>
    </row>
    <row r="8851" spans="30:31">
      <c r="AD8851" s="3">
        <v>-400</v>
      </c>
      <c r="AE8851">
        <f t="shared" si="138"/>
        <v>9.33333333333333</v>
      </c>
    </row>
    <row r="8852" spans="30:31">
      <c r="AD8852" s="3">
        <v>-399.858</v>
      </c>
      <c r="AE8852">
        <f t="shared" si="138"/>
        <v>9.33002</v>
      </c>
    </row>
    <row r="8853" spans="30:31">
      <c r="AD8853" s="3">
        <v>-398.604</v>
      </c>
      <c r="AE8853">
        <f t="shared" si="138"/>
        <v>9.30076</v>
      </c>
    </row>
    <row r="8854" spans="30:31">
      <c r="AD8854" s="3">
        <v>-399.876</v>
      </c>
      <c r="AE8854">
        <f t="shared" si="138"/>
        <v>9.33044</v>
      </c>
    </row>
    <row r="8855" spans="30:31">
      <c r="AD8855" s="3">
        <v>-397.394</v>
      </c>
      <c r="AE8855">
        <f t="shared" si="138"/>
        <v>9.27252666666667</v>
      </c>
    </row>
    <row r="8856" spans="30:31">
      <c r="AD8856" s="3">
        <v>-400.874</v>
      </c>
      <c r="AE8856">
        <f t="shared" si="138"/>
        <v>9.35372666666667</v>
      </c>
    </row>
    <row r="8857" spans="30:31">
      <c r="AD8857" s="3">
        <v>-402.174</v>
      </c>
      <c r="AE8857">
        <f t="shared" si="138"/>
        <v>9.38406</v>
      </c>
    </row>
    <row r="8858" spans="30:31">
      <c r="AD8858" s="3">
        <v>-401.887</v>
      </c>
      <c r="AE8858">
        <f t="shared" si="138"/>
        <v>9.37736333333333</v>
      </c>
    </row>
    <row r="8859" spans="30:31">
      <c r="AD8859" s="3">
        <v>-405.782</v>
      </c>
      <c r="AE8859">
        <f t="shared" si="138"/>
        <v>9.46824666666667</v>
      </c>
    </row>
    <row r="8860" spans="30:31">
      <c r="AD8860" s="3">
        <v>-399.728</v>
      </c>
      <c r="AE8860">
        <f t="shared" si="138"/>
        <v>9.32698666666667</v>
      </c>
    </row>
    <row r="8861" spans="30:31">
      <c r="AD8861" s="3">
        <v>-402.552</v>
      </c>
      <c r="AE8861">
        <f t="shared" si="138"/>
        <v>9.39288</v>
      </c>
    </row>
    <row r="8862" spans="30:31">
      <c r="AD8862" s="3">
        <v>-399.135</v>
      </c>
      <c r="AE8862">
        <f t="shared" si="138"/>
        <v>9.31315</v>
      </c>
    </row>
    <row r="8863" spans="30:31">
      <c r="AD8863" s="3">
        <v>-400.773</v>
      </c>
      <c r="AE8863">
        <f t="shared" si="138"/>
        <v>9.35137</v>
      </c>
    </row>
    <row r="8864" spans="30:31">
      <c r="AD8864" s="3">
        <v>-401.984</v>
      </c>
      <c r="AE8864">
        <f t="shared" si="138"/>
        <v>9.37962666666667</v>
      </c>
    </row>
    <row r="8865" spans="30:31">
      <c r="AD8865" s="3">
        <v>-402.268</v>
      </c>
      <c r="AE8865">
        <f t="shared" si="138"/>
        <v>9.38625333333333</v>
      </c>
    </row>
    <row r="8866" spans="30:31">
      <c r="AD8866" s="3">
        <v>-403.432</v>
      </c>
      <c r="AE8866">
        <f t="shared" si="138"/>
        <v>9.41341333333333</v>
      </c>
    </row>
    <row r="8867" spans="30:31">
      <c r="AD8867" s="3">
        <v>-405.345</v>
      </c>
      <c r="AE8867">
        <f t="shared" si="138"/>
        <v>9.45805</v>
      </c>
    </row>
    <row r="8868" spans="30:31">
      <c r="AD8868" s="3">
        <v>-402.939</v>
      </c>
      <c r="AE8868">
        <f t="shared" si="138"/>
        <v>9.40191</v>
      </c>
    </row>
    <row r="8869" spans="30:31">
      <c r="AD8869" s="3">
        <v>-403.346</v>
      </c>
      <c r="AE8869">
        <f t="shared" si="138"/>
        <v>9.41140666666667</v>
      </c>
    </row>
    <row r="8870" spans="30:31">
      <c r="AD8870" s="3">
        <v>-405.632</v>
      </c>
      <c r="AE8870">
        <f t="shared" si="138"/>
        <v>9.46474666666667</v>
      </c>
    </row>
    <row r="8871" spans="30:31">
      <c r="AD8871" s="3">
        <v>-406.078</v>
      </c>
      <c r="AE8871">
        <f t="shared" si="138"/>
        <v>9.47515333333333</v>
      </c>
    </row>
    <row r="8872" spans="30:31">
      <c r="AD8872" s="3">
        <v>-404.421</v>
      </c>
      <c r="AE8872">
        <f t="shared" si="138"/>
        <v>9.43649</v>
      </c>
    </row>
    <row r="8873" spans="30:31">
      <c r="AD8873" s="3">
        <v>-406.412</v>
      </c>
      <c r="AE8873">
        <f t="shared" si="138"/>
        <v>9.48294666666667</v>
      </c>
    </row>
    <row r="8874" spans="30:31">
      <c r="AD8874" s="3">
        <v>-406.676</v>
      </c>
      <c r="AE8874">
        <f t="shared" si="138"/>
        <v>9.48910666666667</v>
      </c>
    </row>
    <row r="8875" spans="30:31">
      <c r="AD8875" s="3">
        <v>-395.853</v>
      </c>
      <c r="AE8875">
        <f t="shared" si="138"/>
        <v>9.23657</v>
      </c>
    </row>
    <row r="8876" spans="30:31">
      <c r="AD8876" s="3">
        <v>-400.563</v>
      </c>
      <c r="AE8876">
        <f t="shared" si="138"/>
        <v>9.34647</v>
      </c>
    </row>
    <row r="8877" spans="30:31">
      <c r="AD8877" s="3">
        <v>-401.973</v>
      </c>
      <c r="AE8877">
        <f t="shared" si="138"/>
        <v>9.37937</v>
      </c>
    </row>
    <row r="8878" spans="30:31">
      <c r="AD8878" s="3">
        <v>-396.971</v>
      </c>
      <c r="AE8878">
        <f t="shared" si="138"/>
        <v>9.26265666666667</v>
      </c>
    </row>
    <row r="8879" spans="30:31">
      <c r="AD8879" s="3">
        <v>-399.219</v>
      </c>
      <c r="AE8879">
        <f t="shared" si="138"/>
        <v>9.31511</v>
      </c>
    </row>
    <row r="8880" spans="30:31">
      <c r="AD8880" s="3">
        <v>-398.216</v>
      </c>
      <c r="AE8880">
        <f t="shared" si="138"/>
        <v>9.29170666666667</v>
      </c>
    </row>
    <row r="8881" spans="30:31">
      <c r="AD8881" s="3">
        <v>-397.753</v>
      </c>
      <c r="AE8881">
        <f t="shared" si="138"/>
        <v>9.28090333333333</v>
      </c>
    </row>
    <row r="8882" spans="30:31">
      <c r="AD8882" s="3">
        <v>-398.354</v>
      </c>
      <c r="AE8882">
        <f t="shared" si="138"/>
        <v>9.29492666666667</v>
      </c>
    </row>
    <row r="8883" spans="30:31">
      <c r="AD8883" s="3">
        <v>-396.194</v>
      </c>
      <c r="AE8883">
        <f t="shared" si="138"/>
        <v>9.24452666666667</v>
      </c>
    </row>
    <row r="8884" spans="30:31">
      <c r="AD8884" s="3">
        <v>-402.169</v>
      </c>
      <c r="AE8884">
        <f t="shared" si="138"/>
        <v>9.38394333333333</v>
      </c>
    </row>
    <row r="8885" spans="30:31">
      <c r="AD8885" s="3">
        <v>-405.795</v>
      </c>
      <c r="AE8885">
        <f t="shared" si="138"/>
        <v>9.46855</v>
      </c>
    </row>
    <row r="8886" spans="30:31">
      <c r="AD8886" s="3">
        <v>-398.405</v>
      </c>
      <c r="AE8886">
        <f t="shared" si="138"/>
        <v>9.29611666666667</v>
      </c>
    </row>
    <row r="8887" spans="30:31">
      <c r="AD8887" s="3">
        <v>-398.875</v>
      </c>
      <c r="AE8887">
        <f t="shared" si="138"/>
        <v>9.30708333333333</v>
      </c>
    </row>
    <row r="8888" spans="30:31">
      <c r="AD8888" s="3">
        <v>-399.357</v>
      </c>
      <c r="AE8888">
        <f t="shared" si="138"/>
        <v>9.31833</v>
      </c>
    </row>
    <row r="8889" spans="30:31">
      <c r="AD8889" s="3">
        <v>-396.466</v>
      </c>
      <c r="AE8889">
        <f t="shared" si="138"/>
        <v>9.25087333333333</v>
      </c>
    </row>
    <row r="8890" spans="30:31">
      <c r="AD8890" s="3">
        <v>-393.257</v>
      </c>
      <c r="AE8890">
        <f t="shared" si="138"/>
        <v>9.17599666666667</v>
      </c>
    </row>
    <row r="8891" spans="30:31">
      <c r="AD8891" s="3">
        <v>-397.628</v>
      </c>
      <c r="AE8891">
        <f t="shared" si="138"/>
        <v>9.27798666666667</v>
      </c>
    </row>
    <row r="8892" spans="30:31">
      <c r="AD8892" s="3">
        <v>-397.356</v>
      </c>
      <c r="AE8892">
        <f t="shared" si="138"/>
        <v>9.27164</v>
      </c>
    </row>
    <row r="8893" spans="30:31">
      <c r="AD8893" s="3">
        <v>-399.707</v>
      </c>
      <c r="AE8893">
        <f t="shared" si="138"/>
        <v>9.32649666666667</v>
      </c>
    </row>
    <row r="8894" spans="30:31">
      <c r="AD8894" s="3">
        <v>-395.813</v>
      </c>
      <c r="AE8894">
        <f t="shared" si="138"/>
        <v>9.23563666666667</v>
      </c>
    </row>
    <row r="8895" spans="30:31">
      <c r="AD8895" s="3">
        <v>-395.159</v>
      </c>
      <c r="AE8895">
        <f t="shared" si="138"/>
        <v>9.22037666666667</v>
      </c>
    </row>
    <row r="8896" spans="30:31">
      <c r="AD8896" s="3">
        <v>-397.612</v>
      </c>
      <c r="AE8896">
        <f t="shared" si="138"/>
        <v>9.27761333333333</v>
      </c>
    </row>
    <row r="8897" spans="30:31">
      <c r="AD8897" s="3">
        <v>-396.424</v>
      </c>
      <c r="AE8897">
        <f t="shared" si="138"/>
        <v>9.24989333333333</v>
      </c>
    </row>
    <row r="8898" spans="30:31">
      <c r="AD8898" s="3">
        <v>-396.691</v>
      </c>
      <c r="AE8898">
        <f t="shared" si="138"/>
        <v>9.25612333333333</v>
      </c>
    </row>
    <row r="8899" spans="30:31">
      <c r="AD8899" s="3">
        <v>-394.604</v>
      </c>
      <c r="AE8899">
        <f t="shared" ref="AE8899:AE8962" si="139">AD8899*-1/360*56/14*2.1</f>
        <v>9.20742666666667</v>
      </c>
    </row>
    <row r="8900" spans="30:31">
      <c r="AD8900" s="3">
        <v>-391.932</v>
      </c>
      <c r="AE8900">
        <f t="shared" si="139"/>
        <v>9.14508</v>
      </c>
    </row>
    <row r="8901" spans="30:31">
      <c r="AD8901" s="3">
        <v>-393.04</v>
      </c>
      <c r="AE8901">
        <f t="shared" si="139"/>
        <v>9.17093333333333</v>
      </c>
    </row>
    <row r="8902" spans="30:31">
      <c r="AD8902" s="3">
        <v>-395.667</v>
      </c>
      <c r="AE8902">
        <f t="shared" si="139"/>
        <v>9.23223</v>
      </c>
    </row>
    <row r="8903" spans="30:31">
      <c r="AD8903" s="3">
        <v>-393.417</v>
      </c>
      <c r="AE8903">
        <f t="shared" si="139"/>
        <v>9.17973</v>
      </c>
    </row>
    <row r="8904" spans="30:31">
      <c r="AD8904" s="3">
        <v>-398.741</v>
      </c>
      <c r="AE8904">
        <f t="shared" si="139"/>
        <v>9.30395666666667</v>
      </c>
    </row>
    <row r="8905" spans="30:31">
      <c r="AD8905" s="3">
        <v>-399.117</v>
      </c>
      <c r="AE8905">
        <f t="shared" si="139"/>
        <v>9.31273</v>
      </c>
    </row>
    <row r="8906" spans="30:31">
      <c r="AD8906" s="3">
        <v>-399.356</v>
      </c>
      <c r="AE8906">
        <f t="shared" si="139"/>
        <v>9.31830666666667</v>
      </c>
    </row>
    <row r="8907" spans="30:31">
      <c r="AD8907" s="3">
        <v>-398.47</v>
      </c>
      <c r="AE8907">
        <f t="shared" si="139"/>
        <v>9.29763333333334</v>
      </c>
    </row>
    <row r="8908" spans="30:31">
      <c r="AD8908" s="3">
        <v>-398.503</v>
      </c>
      <c r="AE8908">
        <f t="shared" si="139"/>
        <v>9.29840333333333</v>
      </c>
    </row>
    <row r="8909" spans="30:31">
      <c r="AD8909" s="3">
        <v>-394.257</v>
      </c>
      <c r="AE8909">
        <f t="shared" si="139"/>
        <v>9.19933</v>
      </c>
    </row>
    <row r="8910" spans="30:31">
      <c r="AD8910" s="3">
        <v>-396.832</v>
      </c>
      <c r="AE8910">
        <f t="shared" si="139"/>
        <v>9.25941333333333</v>
      </c>
    </row>
    <row r="8911" spans="30:31">
      <c r="AD8911" s="3">
        <v>-399.044</v>
      </c>
      <c r="AE8911">
        <f t="shared" si="139"/>
        <v>9.31102666666667</v>
      </c>
    </row>
    <row r="8912" spans="30:31">
      <c r="AD8912" s="3">
        <v>-398.917</v>
      </c>
      <c r="AE8912">
        <f t="shared" si="139"/>
        <v>9.30806333333333</v>
      </c>
    </row>
    <row r="8913" spans="30:31">
      <c r="AD8913" s="3">
        <v>-400.449</v>
      </c>
      <c r="AE8913">
        <f t="shared" si="139"/>
        <v>9.34381</v>
      </c>
    </row>
    <row r="8914" spans="30:31">
      <c r="AD8914" s="3">
        <v>-399.489</v>
      </c>
      <c r="AE8914">
        <f t="shared" si="139"/>
        <v>9.32141</v>
      </c>
    </row>
    <row r="8915" spans="30:31">
      <c r="AD8915" s="3">
        <v>-403.943</v>
      </c>
      <c r="AE8915">
        <f t="shared" si="139"/>
        <v>9.42533666666667</v>
      </c>
    </row>
    <row r="8916" spans="30:31">
      <c r="AD8916" s="3">
        <v>-400.421</v>
      </c>
      <c r="AE8916">
        <f t="shared" si="139"/>
        <v>9.34315666666667</v>
      </c>
    </row>
    <row r="8917" spans="30:31">
      <c r="AD8917" s="3">
        <v>-396.619</v>
      </c>
      <c r="AE8917">
        <f t="shared" si="139"/>
        <v>9.25444333333333</v>
      </c>
    </row>
    <row r="8918" spans="30:31">
      <c r="AD8918" s="3">
        <v>-397.481</v>
      </c>
      <c r="AE8918">
        <f t="shared" si="139"/>
        <v>9.27455666666667</v>
      </c>
    </row>
    <row r="8919" spans="30:31">
      <c r="AD8919" s="3">
        <v>-397.382</v>
      </c>
      <c r="AE8919">
        <f t="shared" si="139"/>
        <v>9.27224666666667</v>
      </c>
    </row>
    <row r="8920" spans="30:31">
      <c r="AD8920" s="3">
        <v>-394.443</v>
      </c>
      <c r="AE8920">
        <f t="shared" si="139"/>
        <v>9.20367</v>
      </c>
    </row>
    <row r="8921" spans="30:31">
      <c r="AD8921" s="3">
        <v>-399.382</v>
      </c>
      <c r="AE8921">
        <f t="shared" si="139"/>
        <v>9.31891333333333</v>
      </c>
    </row>
    <row r="8922" spans="30:31">
      <c r="AD8922" s="3">
        <v>-396.533</v>
      </c>
      <c r="AE8922">
        <f t="shared" si="139"/>
        <v>9.25243666666667</v>
      </c>
    </row>
    <row r="8923" spans="30:31">
      <c r="AD8923" s="3">
        <v>-397.163</v>
      </c>
      <c r="AE8923">
        <f t="shared" si="139"/>
        <v>9.26713666666667</v>
      </c>
    </row>
    <row r="8924" spans="30:31">
      <c r="AD8924" s="3">
        <v>-392.24</v>
      </c>
      <c r="AE8924">
        <f t="shared" si="139"/>
        <v>9.15226666666667</v>
      </c>
    </row>
    <row r="8925" spans="30:31">
      <c r="AD8925" s="3">
        <v>-402.302</v>
      </c>
      <c r="AE8925">
        <f t="shared" si="139"/>
        <v>9.38704666666667</v>
      </c>
    </row>
    <row r="8926" spans="30:31">
      <c r="AD8926" s="3">
        <v>-391.587</v>
      </c>
      <c r="AE8926">
        <f t="shared" si="139"/>
        <v>9.13703</v>
      </c>
    </row>
    <row r="8927" spans="30:31">
      <c r="AD8927" s="3">
        <v>-396.332</v>
      </c>
      <c r="AE8927">
        <f t="shared" si="139"/>
        <v>9.24774666666667</v>
      </c>
    </row>
    <row r="8928" spans="30:31">
      <c r="AD8928" s="3">
        <v>-397.921</v>
      </c>
      <c r="AE8928">
        <f t="shared" si="139"/>
        <v>9.28482333333333</v>
      </c>
    </row>
    <row r="8929" spans="30:31">
      <c r="AD8929" s="3">
        <v>-388.27</v>
      </c>
      <c r="AE8929">
        <f t="shared" si="139"/>
        <v>9.05963333333333</v>
      </c>
    </row>
    <row r="8930" spans="30:31">
      <c r="AD8930" s="3">
        <v>-401.999</v>
      </c>
      <c r="AE8930">
        <f t="shared" si="139"/>
        <v>9.37997666666667</v>
      </c>
    </row>
    <row r="8931" spans="30:31">
      <c r="AD8931" s="3">
        <v>-392.104</v>
      </c>
      <c r="AE8931">
        <f t="shared" si="139"/>
        <v>9.14909333333333</v>
      </c>
    </row>
    <row r="8932" spans="30:31">
      <c r="AD8932" s="3">
        <v>-399.071</v>
      </c>
      <c r="AE8932">
        <f t="shared" si="139"/>
        <v>9.31165666666667</v>
      </c>
    </row>
    <row r="8933" spans="30:31">
      <c r="AD8933" s="3">
        <v>-392.244</v>
      </c>
      <c r="AE8933">
        <f t="shared" si="139"/>
        <v>9.15236</v>
      </c>
    </row>
    <row r="8934" spans="30:31">
      <c r="AD8934" s="3">
        <v>-401.761</v>
      </c>
      <c r="AE8934">
        <f t="shared" si="139"/>
        <v>9.37442333333333</v>
      </c>
    </row>
    <row r="8935" spans="30:31">
      <c r="AD8935" s="3">
        <v>-393.592</v>
      </c>
      <c r="AE8935">
        <f t="shared" si="139"/>
        <v>9.18381333333333</v>
      </c>
    </row>
    <row r="8936" spans="30:31">
      <c r="AD8936" s="3">
        <v>-398.163</v>
      </c>
      <c r="AE8936">
        <f t="shared" si="139"/>
        <v>9.29047</v>
      </c>
    </row>
    <row r="8937" spans="30:31">
      <c r="AD8937" s="3">
        <v>-397.059</v>
      </c>
      <c r="AE8937">
        <f t="shared" si="139"/>
        <v>9.26471</v>
      </c>
    </row>
    <row r="8938" spans="30:31">
      <c r="AD8938" s="3">
        <v>-397.579</v>
      </c>
      <c r="AE8938">
        <f t="shared" si="139"/>
        <v>9.27684333333333</v>
      </c>
    </row>
    <row r="8939" spans="30:31">
      <c r="AD8939" s="3">
        <v>-393.226</v>
      </c>
      <c r="AE8939">
        <f t="shared" si="139"/>
        <v>9.17527333333333</v>
      </c>
    </row>
    <row r="8940" spans="30:31">
      <c r="AD8940" s="3">
        <v>-399.078</v>
      </c>
      <c r="AE8940">
        <f t="shared" si="139"/>
        <v>9.31182</v>
      </c>
    </row>
    <row r="8941" spans="30:31">
      <c r="AD8941" s="3">
        <v>-397.527</v>
      </c>
      <c r="AE8941">
        <f t="shared" si="139"/>
        <v>9.27563</v>
      </c>
    </row>
    <row r="8942" spans="30:31">
      <c r="AD8942" s="3">
        <v>-391.375</v>
      </c>
      <c r="AE8942">
        <f t="shared" si="139"/>
        <v>9.13208333333333</v>
      </c>
    </row>
    <row r="8943" spans="30:31">
      <c r="AD8943" s="3">
        <v>-393.89</v>
      </c>
      <c r="AE8943">
        <f t="shared" si="139"/>
        <v>9.19076666666667</v>
      </c>
    </row>
    <row r="8944" spans="30:31">
      <c r="AD8944" s="3">
        <v>-391.952</v>
      </c>
      <c r="AE8944">
        <f t="shared" si="139"/>
        <v>9.14554666666667</v>
      </c>
    </row>
    <row r="8945" spans="30:31">
      <c r="AD8945" s="3">
        <v>-395.392</v>
      </c>
      <c r="AE8945">
        <f t="shared" si="139"/>
        <v>9.22581333333333</v>
      </c>
    </row>
    <row r="8946" spans="30:31">
      <c r="AD8946" s="3">
        <v>-392.311</v>
      </c>
      <c r="AE8946">
        <f t="shared" si="139"/>
        <v>9.15392333333333</v>
      </c>
    </row>
    <row r="8947" spans="30:31">
      <c r="AD8947" s="3">
        <v>-396.67</v>
      </c>
      <c r="AE8947">
        <f t="shared" si="139"/>
        <v>9.25563333333333</v>
      </c>
    </row>
    <row r="8948" spans="30:31">
      <c r="AD8948" s="3">
        <v>-392.858</v>
      </c>
      <c r="AE8948">
        <f t="shared" si="139"/>
        <v>9.16668666666667</v>
      </c>
    </row>
    <row r="8949" spans="30:31">
      <c r="AD8949" s="3">
        <v>-392.798</v>
      </c>
      <c r="AE8949">
        <f t="shared" si="139"/>
        <v>9.16528666666667</v>
      </c>
    </row>
    <row r="8950" spans="30:31">
      <c r="AD8950" s="3">
        <v>-391.151</v>
      </c>
      <c r="AE8950">
        <f t="shared" si="139"/>
        <v>9.12685666666667</v>
      </c>
    </row>
    <row r="8951" spans="30:31">
      <c r="AD8951" s="3">
        <v>-391.363</v>
      </c>
      <c r="AE8951">
        <f t="shared" si="139"/>
        <v>9.13180333333333</v>
      </c>
    </row>
    <row r="8952" spans="30:31">
      <c r="AD8952" s="3">
        <v>-390.591</v>
      </c>
      <c r="AE8952">
        <f t="shared" si="139"/>
        <v>9.11379</v>
      </c>
    </row>
    <row r="8953" spans="30:31">
      <c r="AD8953" s="3">
        <v>-395.595</v>
      </c>
      <c r="AE8953">
        <f t="shared" si="139"/>
        <v>9.23055</v>
      </c>
    </row>
    <row r="8954" spans="30:31">
      <c r="AD8954" s="3">
        <v>-394.713</v>
      </c>
      <c r="AE8954">
        <f t="shared" si="139"/>
        <v>9.20997</v>
      </c>
    </row>
    <row r="8955" spans="30:31">
      <c r="AD8955" s="3">
        <v>-398.144</v>
      </c>
      <c r="AE8955">
        <f t="shared" si="139"/>
        <v>9.29002666666667</v>
      </c>
    </row>
    <row r="8956" spans="30:31">
      <c r="AD8956" s="3">
        <v>-393.676</v>
      </c>
      <c r="AE8956">
        <f t="shared" si="139"/>
        <v>9.18577333333333</v>
      </c>
    </row>
    <row r="8957" spans="30:31">
      <c r="AD8957" s="3">
        <v>-394.036</v>
      </c>
      <c r="AE8957">
        <f t="shared" si="139"/>
        <v>9.19417333333334</v>
      </c>
    </row>
    <row r="8958" spans="30:31">
      <c r="AD8958" s="3">
        <v>-396.347</v>
      </c>
      <c r="AE8958">
        <f t="shared" si="139"/>
        <v>9.24809666666667</v>
      </c>
    </row>
    <row r="8959" spans="30:31">
      <c r="AD8959" s="3">
        <v>-393.749</v>
      </c>
      <c r="AE8959">
        <f t="shared" si="139"/>
        <v>9.18747666666667</v>
      </c>
    </row>
    <row r="8960" spans="30:31">
      <c r="AD8960" s="3">
        <v>-395.822</v>
      </c>
      <c r="AE8960">
        <f t="shared" si="139"/>
        <v>9.23584666666667</v>
      </c>
    </row>
    <row r="8961" spans="30:31">
      <c r="AD8961" s="3">
        <v>-398.224</v>
      </c>
      <c r="AE8961">
        <f t="shared" si="139"/>
        <v>9.29189333333333</v>
      </c>
    </row>
    <row r="8962" spans="30:31">
      <c r="AD8962" s="3">
        <v>-395.698</v>
      </c>
      <c r="AE8962">
        <f t="shared" si="139"/>
        <v>9.23295333333333</v>
      </c>
    </row>
    <row r="8963" spans="30:31">
      <c r="AD8963" s="3">
        <v>-393.595</v>
      </c>
      <c r="AE8963">
        <f t="shared" ref="AE8963:AE9026" si="140">AD8963*-1/360*56/14*2.1</f>
        <v>9.18388333333333</v>
      </c>
    </row>
    <row r="8964" spans="30:31">
      <c r="AD8964" s="3">
        <v>-402.156</v>
      </c>
      <c r="AE8964">
        <f t="shared" si="140"/>
        <v>9.38364</v>
      </c>
    </row>
    <row r="8965" spans="30:31">
      <c r="AD8965" s="3">
        <v>-403.418</v>
      </c>
      <c r="AE8965">
        <f t="shared" si="140"/>
        <v>9.41308666666667</v>
      </c>
    </row>
    <row r="8966" spans="30:31">
      <c r="AD8966" s="3">
        <v>-400.306</v>
      </c>
      <c r="AE8966">
        <f t="shared" si="140"/>
        <v>9.34047333333333</v>
      </c>
    </row>
    <row r="8967" spans="30:31">
      <c r="AD8967" s="3">
        <v>-392.265</v>
      </c>
      <c r="AE8967">
        <f t="shared" si="140"/>
        <v>9.15285</v>
      </c>
    </row>
    <row r="8968" spans="30:31">
      <c r="AD8968" s="3">
        <v>-392.776</v>
      </c>
      <c r="AE8968">
        <f t="shared" si="140"/>
        <v>9.16477333333333</v>
      </c>
    </row>
    <row r="8969" spans="30:31">
      <c r="AD8969" s="3">
        <v>-385.714</v>
      </c>
      <c r="AE8969">
        <f t="shared" si="140"/>
        <v>8.99999333333333</v>
      </c>
    </row>
    <row r="8970" spans="30:31">
      <c r="AD8970" s="3">
        <v>-390.124</v>
      </c>
      <c r="AE8970">
        <f t="shared" si="140"/>
        <v>9.10289333333333</v>
      </c>
    </row>
    <row r="8971" spans="30:31">
      <c r="AD8971" s="3">
        <v>-387.431</v>
      </c>
      <c r="AE8971">
        <f t="shared" si="140"/>
        <v>9.04005666666667</v>
      </c>
    </row>
    <row r="8972" spans="30:31">
      <c r="AD8972" s="3">
        <v>-396.459</v>
      </c>
      <c r="AE8972">
        <f t="shared" si="140"/>
        <v>9.25071</v>
      </c>
    </row>
    <row r="8973" spans="30:31">
      <c r="AD8973" s="3">
        <v>-394.548</v>
      </c>
      <c r="AE8973">
        <f t="shared" si="140"/>
        <v>9.20612</v>
      </c>
    </row>
    <row r="8974" spans="30:31">
      <c r="AD8974" s="3">
        <v>-392.387</v>
      </c>
      <c r="AE8974">
        <f t="shared" si="140"/>
        <v>9.15569666666667</v>
      </c>
    </row>
    <row r="8975" spans="30:31">
      <c r="AD8975" s="3">
        <v>-397.682</v>
      </c>
      <c r="AE8975">
        <f t="shared" si="140"/>
        <v>9.27924666666667</v>
      </c>
    </row>
    <row r="8976" spans="30:31">
      <c r="AD8976" s="3">
        <v>-393.046</v>
      </c>
      <c r="AE8976">
        <f t="shared" si="140"/>
        <v>9.17107333333333</v>
      </c>
    </row>
    <row r="8977" spans="30:31">
      <c r="AD8977" s="3">
        <v>-393.734</v>
      </c>
      <c r="AE8977">
        <f t="shared" si="140"/>
        <v>9.18712666666667</v>
      </c>
    </row>
    <row r="8978" spans="30:31">
      <c r="AD8978" s="3">
        <v>-391.632</v>
      </c>
      <c r="AE8978">
        <f t="shared" si="140"/>
        <v>9.13808</v>
      </c>
    </row>
    <row r="8979" spans="30:31">
      <c r="AD8979" s="3">
        <v>-394.71</v>
      </c>
      <c r="AE8979">
        <f t="shared" si="140"/>
        <v>9.2099</v>
      </c>
    </row>
    <row r="8980" spans="30:31">
      <c r="AD8980" s="3">
        <v>-391.524</v>
      </c>
      <c r="AE8980">
        <f t="shared" si="140"/>
        <v>9.13556</v>
      </c>
    </row>
    <row r="8981" spans="30:31">
      <c r="AD8981" s="3">
        <v>-400.573</v>
      </c>
      <c r="AE8981">
        <f t="shared" si="140"/>
        <v>9.34670333333333</v>
      </c>
    </row>
    <row r="8982" spans="30:31">
      <c r="AD8982" s="3">
        <v>-396.306</v>
      </c>
      <c r="AE8982">
        <f t="shared" si="140"/>
        <v>9.24714</v>
      </c>
    </row>
    <row r="8983" spans="30:31">
      <c r="AD8983" s="3">
        <v>-396.491</v>
      </c>
      <c r="AE8983">
        <f t="shared" si="140"/>
        <v>9.25145666666667</v>
      </c>
    </row>
    <row r="8984" spans="30:31">
      <c r="AD8984" s="3">
        <v>-394.486</v>
      </c>
      <c r="AE8984">
        <f t="shared" si="140"/>
        <v>9.20467333333333</v>
      </c>
    </row>
    <row r="8985" spans="30:31">
      <c r="AD8985" s="3">
        <v>-393.295</v>
      </c>
      <c r="AE8985">
        <f t="shared" si="140"/>
        <v>9.17688333333333</v>
      </c>
    </row>
    <row r="8986" spans="30:31">
      <c r="AD8986" s="3">
        <v>-397.882</v>
      </c>
      <c r="AE8986">
        <f t="shared" si="140"/>
        <v>9.28391333333333</v>
      </c>
    </row>
    <row r="8987" spans="30:31">
      <c r="AD8987" s="3">
        <v>-403.393</v>
      </c>
      <c r="AE8987">
        <f t="shared" si="140"/>
        <v>9.41250333333333</v>
      </c>
    </row>
    <row r="8988" spans="30:31">
      <c r="AD8988" s="3">
        <v>-396.031</v>
      </c>
      <c r="AE8988">
        <f t="shared" si="140"/>
        <v>9.24072333333333</v>
      </c>
    </row>
    <row r="8989" spans="30:31">
      <c r="AD8989" s="3">
        <v>-391.529</v>
      </c>
      <c r="AE8989">
        <f t="shared" si="140"/>
        <v>9.13567666666667</v>
      </c>
    </row>
    <row r="8990" spans="30:31">
      <c r="AD8990" s="3">
        <v>-394.221</v>
      </c>
      <c r="AE8990">
        <f t="shared" si="140"/>
        <v>9.19849</v>
      </c>
    </row>
    <row r="8991" spans="30:31">
      <c r="AD8991" s="3">
        <v>-394.033</v>
      </c>
      <c r="AE8991">
        <f t="shared" si="140"/>
        <v>9.19410333333333</v>
      </c>
    </row>
    <row r="8992" spans="30:31">
      <c r="AD8992" s="3">
        <v>-391.568</v>
      </c>
      <c r="AE8992">
        <f t="shared" si="140"/>
        <v>9.13658666666667</v>
      </c>
    </row>
    <row r="8993" spans="30:31">
      <c r="AD8993" s="3">
        <v>-394.373</v>
      </c>
      <c r="AE8993">
        <f t="shared" si="140"/>
        <v>9.20203666666667</v>
      </c>
    </row>
    <row r="8994" spans="30:31">
      <c r="AD8994" s="3">
        <v>-393.319</v>
      </c>
      <c r="AE8994">
        <f t="shared" si="140"/>
        <v>9.17744333333333</v>
      </c>
    </row>
    <row r="8995" spans="30:31">
      <c r="AD8995" s="3">
        <v>-389.524</v>
      </c>
      <c r="AE8995">
        <f t="shared" si="140"/>
        <v>9.08889333333333</v>
      </c>
    </row>
    <row r="8996" spans="30:31">
      <c r="AD8996" s="3">
        <v>-390.231</v>
      </c>
      <c r="AE8996">
        <f t="shared" si="140"/>
        <v>9.10539</v>
      </c>
    </row>
    <row r="8997" spans="30:31">
      <c r="AD8997" s="3">
        <v>-391.169</v>
      </c>
      <c r="AE8997">
        <f t="shared" si="140"/>
        <v>9.12727666666667</v>
      </c>
    </row>
    <row r="8998" spans="30:31">
      <c r="AD8998" s="3">
        <v>-393.234</v>
      </c>
      <c r="AE8998">
        <f t="shared" si="140"/>
        <v>9.17546</v>
      </c>
    </row>
    <row r="8999" spans="30:31">
      <c r="AD8999" s="3">
        <v>-391.068</v>
      </c>
      <c r="AE8999">
        <f t="shared" si="140"/>
        <v>9.12492</v>
      </c>
    </row>
    <row r="9000" spans="30:31">
      <c r="AD9000" s="3">
        <v>-386.499</v>
      </c>
      <c r="AE9000">
        <f t="shared" si="140"/>
        <v>9.01831</v>
      </c>
    </row>
    <row r="9001" spans="30:31">
      <c r="AD9001" s="3">
        <v>-384.989</v>
      </c>
      <c r="AE9001">
        <f t="shared" si="140"/>
        <v>8.98307666666667</v>
      </c>
    </row>
    <row r="9002" spans="30:31">
      <c r="AD9002" s="3">
        <v>-389.8</v>
      </c>
      <c r="AE9002">
        <f t="shared" si="140"/>
        <v>9.09533333333333</v>
      </c>
    </row>
    <row r="9003" spans="30:31">
      <c r="AD9003" s="3">
        <v>-387.443</v>
      </c>
      <c r="AE9003">
        <f t="shared" si="140"/>
        <v>9.04033666666667</v>
      </c>
    </row>
    <row r="9004" spans="30:31">
      <c r="AD9004" s="3">
        <v>-388.855</v>
      </c>
      <c r="AE9004">
        <f t="shared" si="140"/>
        <v>9.07328333333333</v>
      </c>
    </row>
    <row r="9005" spans="30:31">
      <c r="AD9005" s="3">
        <v>-389.266</v>
      </c>
      <c r="AE9005">
        <f t="shared" si="140"/>
        <v>9.08287333333334</v>
      </c>
    </row>
    <row r="9006" spans="30:31">
      <c r="AD9006" s="3">
        <v>-391.849</v>
      </c>
      <c r="AE9006">
        <f t="shared" si="140"/>
        <v>9.14314333333333</v>
      </c>
    </row>
    <row r="9007" spans="30:31">
      <c r="AD9007" s="3">
        <v>-396.867</v>
      </c>
      <c r="AE9007">
        <f t="shared" si="140"/>
        <v>9.26023</v>
      </c>
    </row>
    <row r="9008" spans="30:31">
      <c r="AD9008" s="3">
        <v>-395.317</v>
      </c>
      <c r="AE9008">
        <f t="shared" si="140"/>
        <v>9.22406333333334</v>
      </c>
    </row>
    <row r="9009" spans="30:31">
      <c r="AD9009" s="3">
        <v>-393.711</v>
      </c>
      <c r="AE9009">
        <f t="shared" si="140"/>
        <v>9.18659</v>
      </c>
    </row>
    <row r="9010" spans="30:31">
      <c r="AD9010" s="3">
        <v>-392.746</v>
      </c>
      <c r="AE9010">
        <f t="shared" si="140"/>
        <v>9.16407333333333</v>
      </c>
    </row>
    <row r="9011" spans="30:31">
      <c r="AD9011" s="3">
        <v>-390.192</v>
      </c>
      <c r="AE9011">
        <f t="shared" si="140"/>
        <v>9.10448</v>
      </c>
    </row>
    <row r="9012" spans="30:31">
      <c r="AD9012" s="3">
        <v>-389.197</v>
      </c>
      <c r="AE9012">
        <f t="shared" si="140"/>
        <v>9.08126333333333</v>
      </c>
    </row>
    <row r="9013" spans="30:31">
      <c r="AD9013" s="3">
        <v>-389.762</v>
      </c>
      <c r="AE9013">
        <f t="shared" si="140"/>
        <v>9.09444666666667</v>
      </c>
    </row>
    <row r="9014" spans="30:31">
      <c r="AD9014" s="3">
        <v>-392.416</v>
      </c>
      <c r="AE9014">
        <f t="shared" si="140"/>
        <v>9.15637333333333</v>
      </c>
    </row>
    <row r="9015" spans="30:31">
      <c r="AD9015" s="3">
        <v>-394.087</v>
      </c>
      <c r="AE9015">
        <f t="shared" si="140"/>
        <v>9.19536333333333</v>
      </c>
    </row>
    <row r="9016" spans="30:31">
      <c r="AD9016" s="3">
        <v>-395.452</v>
      </c>
      <c r="AE9016">
        <f t="shared" si="140"/>
        <v>9.22721333333333</v>
      </c>
    </row>
    <row r="9017" spans="30:31">
      <c r="AD9017" s="3">
        <v>-396.701</v>
      </c>
      <c r="AE9017">
        <f t="shared" si="140"/>
        <v>9.25635666666667</v>
      </c>
    </row>
    <row r="9018" spans="30:31">
      <c r="AD9018" s="3">
        <v>-393.59</v>
      </c>
      <c r="AE9018">
        <f t="shared" si="140"/>
        <v>9.18376666666667</v>
      </c>
    </row>
    <row r="9019" spans="30:31">
      <c r="AD9019" s="3">
        <v>-391.853</v>
      </c>
      <c r="AE9019">
        <f t="shared" si="140"/>
        <v>9.14323666666667</v>
      </c>
    </row>
    <row r="9020" spans="30:31">
      <c r="AD9020" s="3">
        <v>-393.402</v>
      </c>
      <c r="AE9020">
        <f t="shared" si="140"/>
        <v>9.17938</v>
      </c>
    </row>
    <row r="9021" spans="30:31">
      <c r="AD9021" s="3">
        <v>-395.336</v>
      </c>
      <c r="AE9021">
        <f t="shared" si="140"/>
        <v>9.22450666666667</v>
      </c>
    </row>
    <row r="9022" spans="30:31">
      <c r="AD9022" s="3">
        <v>-393.779</v>
      </c>
      <c r="AE9022">
        <f t="shared" si="140"/>
        <v>9.18817666666667</v>
      </c>
    </row>
    <row r="9023" spans="30:31">
      <c r="AD9023" s="3">
        <v>-389.958</v>
      </c>
      <c r="AE9023">
        <f t="shared" si="140"/>
        <v>9.09902</v>
      </c>
    </row>
    <row r="9024" spans="30:31">
      <c r="AD9024" s="3">
        <v>-393.203</v>
      </c>
      <c r="AE9024">
        <f t="shared" si="140"/>
        <v>9.17473666666667</v>
      </c>
    </row>
    <row r="9025" spans="30:31">
      <c r="AD9025" s="3">
        <v>-392.59</v>
      </c>
      <c r="AE9025">
        <f t="shared" si="140"/>
        <v>9.16043333333333</v>
      </c>
    </row>
    <row r="9026" spans="30:31">
      <c r="AD9026" s="3">
        <v>-385.248</v>
      </c>
      <c r="AE9026">
        <f t="shared" si="140"/>
        <v>8.98912</v>
      </c>
    </row>
    <row r="9027" spans="30:31">
      <c r="AD9027" s="3">
        <v>-381.868</v>
      </c>
      <c r="AE9027">
        <f t="shared" ref="AE9027:AE9090" si="141">AD9027*-1/360*56/14*2.1</f>
        <v>8.91025333333333</v>
      </c>
    </row>
    <row r="9028" spans="30:31">
      <c r="AD9028" s="3">
        <v>-379.529</v>
      </c>
      <c r="AE9028">
        <f t="shared" si="141"/>
        <v>8.85567666666667</v>
      </c>
    </row>
    <row r="9029" spans="30:31">
      <c r="AD9029" s="3">
        <v>-383.797</v>
      </c>
      <c r="AE9029">
        <f t="shared" si="141"/>
        <v>8.95526333333333</v>
      </c>
    </row>
    <row r="9030" spans="30:31">
      <c r="AD9030" s="3">
        <v>-383.403</v>
      </c>
      <c r="AE9030">
        <f t="shared" si="141"/>
        <v>8.94607</v>
      </c>
    </row>
    <row r="9031" spans="30:31">
      <c r="AD9031" s="3">
        <v>-391.145</v>
      </c>
      <c r="AE9031">
        <f t="shared" si="141"/>
        <v>9.12671666666667</v>
      </c>
    </row>
    <row r="9032" spans="30:31">
      <c r="AD9032" s="3">
        <v>-391.017</v>
      </c>
      <c r="AE9032">
        <f t="shared" si="141"/>
        <v>9.12373</v>
      </c>
    </row>
    <row r="9033" spans="30:31">
      <c r="AD9033" s="3">
        <v>-388.377</v>
      </c>
      <c r="AE9033">
        <f t="shared" si="141"/>
        <v>9.06213</v>
      </c>
    </row>
    <row r="9034" spans="30:31">
      <c r="AD9034" s="3">
        <v>-397.555</v>
      </c>
      <c r="AE9034">
        <f t="shared" si="141"/>
        <v>9.27628333333333</v>
      </c>
    </row>
    <row r="9035" spans="30:31">
      <c r="AD9035" s="3">
        <v>-385.192</v>
      </c>
      <c r="AE9035">
        <f t="shared" si="141"/>
        <v>8.98781333333333</v>
      </c>
    </row>
    <row r="9036" spans="30:31">
      <c r="AD9036" s="3">
        <v>-395.821</v>
      </c>
      <c r="AE9036">
        <f t="shared" si="141"/>
        <v>9.23582333333334</v>
      </c>
    </row>
    <row r="9037" spans="30:31">
      <c r="AD9037" s="3">
        <v>-387.346</v>
      </c>
      <c r="AE9037">
        <f t="shared" si="141"/>
        <v>9.03807333333333</v>
      </c>
    </row>
    <row r="9038" spans="30:31">
      <c r="AD9038" s="3">
        <v>-393.38</v>
      </c>
      <c r="AE9038">
        <f t="shared" si="141"/>
        <v>9.17886666666667</v>
      </c>
    </row>
    <row r="9039" spans="30:31">
      <c r="AD9039" s="3">
        <v>-387.043</v>
      </c>
      <c r="AE9039">
        <f t="shared" si="141"/>
        <v>9.03100333333333</v>
      </c>
    </row>
    <row r="9040" spans="30:31">
      <c r="AD9040" s="3">
        <v>-397.088</v>
      </c>
      <c r="AE9040">
        <f t="shared" si="141"/>
        <v>9.26538666666667</v>
      </c>
    </row>
    <row r="9041" spans="30:31">
      <c r="AD9041" s="3">
        <v>-386.274</v>
      </c>
      <c r="AE9041">
        <f t="shared" si="141"/>
        <v>9.01306</v>
      </c>
    </row>
    <row r="9042" spans="30:31">
      <c r="AD9042" s="3">
        <v>-394.964</v>
      </c>
      <c r="AE9042">
        <f t="shared" si="141"/>
        <v>9.21582666666667</v>
      </c>
    </row>
    <row r="9043" spans="30:31">
      <c r="AD9043" s="3">
        <v>-388.952</v>
      </c>
      <c r="AE9043">
        <f t="shared" si="141"/>
        <v>9.07554666666667</v>
      </c>
    </row>
    <row r="9044" spans="30:31">
      <c r="AD9044" s="3">
        <v>-393.205</v>
      </c>
      <c r="AE9044">
        <f t="shared" si="141"/>
        <v>9.17478333333333</v>
      </c>
    </row>
    <row r="9045" spans="30:31">
      <c r="AD9045" s="3">
        <v>-387.646</v>
      </c>
      <c r="AE9045">
        <f t="shared" si="141"/>
        <v>9.04507333333333</v>
      </c>
    </row>
    <row r="9046" spans="30:31">
      <c r="AD9046" s="3">
        <v>-395.114</v>
      </c>
      <c r="AE9046">
        <f t="shared" si="141"/>
        <v>9.21932666666667</v>
      </c>
    </row>
    <row r="9047" spans="30:31">
      <c r="AD9047" s="3">
        <v>-387.661</v>
      </c>
      <c r="AE9047">
        <f t="shared" si="141"/>
        <v>9.04542333333333</v>
      </c>
    </row>
    <row r="9048" spans="30:31">
      <c r="AD9048" s="3">
        <v>-388.319</v>
      </c>
      <c r="AE9048">
        <f t="shared" si="141"/>
        <v>9.06077666666667</v>
      </c>
    </row>
    <row r="9049" spans="30:31">
      <c r="AD9049" s="3">
        <v>-387.534</v>
      </c>
      <c r="AE9049">
        <f t="shared" si="141"/>
        <v>9.04246</v>
      </c>
    </row>
    <row r="9050" spans="30:31">
      <c r="AD9050" s="3">
        <v>-389.764</v>
      </c>
      <c r="AE9050">
        <f t="shared" si="141"/>
        <v>9.09449333333333</v>
      </c>
    </row>
    <row r="9051" spans="30:31">
      <c r="AD9051" s="3">
        <v>-388.3</v>
      </c>
      <c r="AE9051">
        <f t="shared" si="141"/>
        <v>9.06033333333333</v>
      </c>
    </row>
    <row r="9052" spans="30:31">
      <c r="AD9052" s="3">
        <v>-385.713</v>
      </c>
      <c r="AE9052">
        <f t="shared" si="141"/>
        <v>8.99997</v>
      </c>
    </row>
    <row r="9053" spans="30:31">
      <c r="AD9053" s="3">
        <v>-384.851</v>
      </c>
      <c r="AE9053">
        <f t="shared" si="141"/>
        <v>8.97985666666667</v>
      </c>
    </row>
    <row r="9054" spans="30:31">
      <c r="AD9054" s="3">
        <v>-385.82</v>
      </c>
      <c r="AE9054">
        <f t="shared" si="141"/>
        <v>9.00246666666667</v>
      </c>
    </row>
    <row r="9055" spans="30:31">
      <c r="AD9055" s="3">
        <v>-386.184</v>
      </c>
      <c r="AE9055">
        <f t="shared" si="141"/>
        <v>9.01096</v>
      </c>
    </row>
    <row r="9056" spans="30:31">
      <c r="AD9056" s="3">
        <v>-384.26</v>
      </c>
      <c r="AE9056">
        <f t="shared" si="141"/>
        <v>8.96606666666667</v>
      </c>
    </row>
    <row r="9057" spans="30:31">
      <c r="AD9057" s="3">
        <v>-384.333</v>
      </c>
      <c r="AE9057">
        <f t="shared" si="141"/>
        <v>8.96777</v>
      </c>
    </row>
    <row r="9058" spans="30:31">
      <c r="AD9058" s="3">
        <v>-386.113</v>
      </c>
      <c r="AE9058">
        <f t="shared" si="141"/>
        <v>9.00930333333333</v>
      </c>
    </row>
    <row r="9059" spans="30:31">
      <c r="AD9059" s="3">
        <v>-391.61</v>
      </c>
      <c r="AE9059">
        <f t="shared" si="141"/>
        <v>9.13756666666667</v>
      </c>
    </row>
    <row r="9060" spans="30:31">
      <c r="AD9060" s="3">
        <v>-392.147</v>
      </c>
      <c r="AE9060">
        <f t="shared" si="141"/>
        <v>9.15009666666667</v>
      </c>
    </row>
    <row r="9061" spans="30:31">
      <c r="AD9061" s="3">
        <v>-393.009</v>
      </c>
      <c r="AE9061">
        <f t="shared" si="141"/>
        <v>9.17021</v>
      </c>
    </row>
    <row r="9062" spans="30:31">
      <c r="AD9062" s="3">
        <v>-392.165</v>
      </c>
      <c r="AE9062">
        <f t="shared" si="141"/>
        <v>9.15051666666667</v>
      </c>
    </row>
    <row r="9063" spans="30:31">
      <c r="AD9063" s="3">
        <v>-395.461</v>
      </c>
      <c r="AE9063">
        <f t="shared" si="141"/>
        <v>9.22742333333333</v>
      </c>
    </row>
    <row r="9064" spans="30:31">
      <c r="AD9064" s="3">
        <v>-396.926</v>
      </c>
      <c r="AE9064">
        <f t="shared" si="141"/>
        <v>9.26160666666667</v>
      </c>
    </row>
    <row r="9065" spans="30:31">
      <c r="AD9065" s="3">
        <v>-403.463</v>
      </c>
      <c r="AE9065">
        <f t="shared" si="141"/>
        <v>9.41413666666667</v>
      </c>
    </row>
    <row r="9066" spans="30:31">
      <c r="AD9066" s="3">
        <v>-392.978</v>
      </c>
      <c r="AE9066">
        <f t="shared" si="141"/>
        <v>9.16948666666667</v>
      </c>
    </row>
    <row r="9067" spans="30:31">
      <c r="AD9067" s="3">
        <v>-395.746</v>
      </c>
      <c r="AE9067">
        <f t="shared" si="141"/>
        <v>9.23407333333333</v>
      </c>
    </row>
    <row r="9068" spans="30:31">
      <c r="AD9068" s="3">
        <v>-390.86</v>
      </c>
      <c r="AE9068">
        <f t="shared" si="141"/>
        <v>9.12006666666667</v>
      </c>
    </row>
    <row r="9069" spans="30:31">
      <c r="AD9069" s="3">
        <v>-386.733</v>
      </c>
      <c r="AE9069">
        <f t="shared" si="141"/>
        <v>9.02377</v>
      </c>
    </row>
    <row r="9070" spans="30:31">
      <c r="AD9070" s="3">
        <v>-387.737</v>
      </c>
      <c r="AE9070">
        <f t="shared" si="141"/>
        <v>9.04719666666667</v>
      </c>
    </row>
    <row r="9071" spans="30:31">
      <c r="AD9071" s="3">
        <v>-388.79</v>
      </c>
      <c r="AE9071">
        <f t="shared" si="141"/>
        <v>9.07176666666667</v>
      </c>
    </row>
    <row r="9072" spans="30:31">
      <c r="AD9072" s="3">
        <v>-379.085</v>
      </c>
      <c r="AE9072">
        <f t="shared" si="141"/>
        <v>8.84531666666667</v>
      </c>
    </row>
    <row r="9073" spans="30:31">
      <c r="AD9073" s="3">
        <v>-388.334</v>
      </c>
      <c r="AE9073">
        <f t="shared" si="141"/>
        <v>9.06112666666667</v>
      </c>
    </row>
    <row r="9074" spans="30:31">
      <c r="AD9074" s="3">
        <v>-387.834</v>
      </c>
      <c r="AE9074">
        <f t="shared" si="141"/>
        <v>9.04946</v>
      </c>
    </row>
    <row r="9075" spans="30:31">
      <c r="AD9075" s="3">
        <v>-394.655</v>
      </c>
      <c r="AE9075">
        <f t="shared" si="141"/>
        <v>9.20861666666667</v>
      </c>
    </row>
    <row r="9076" spans="30:31">
      <c r="AD9076" s="3">
        <v>-383.625</v>
      </c>
      <c r="AE9076">
        <f t="shared" si="141"/>
        <v>8.95125</v>
      </c>
    </row>
    <row r="9077" spans="30:31">
      <c r="AD9077" s="3">
        <v>-389.243</v>
      </c>
      <c r="AE9077">
        <f t="shared" si="141"/>
        <v>9.08233666666667</v>
      </c>
    </row>
    <row r="9078" spans="30:31">
      <c r="AD9078" s="3">
        <v>-385.668</v>
      </c>
      <c r="AE9078">
        <f t="shared" si="141"/>
        <v>8.99892</v>
      </c>
    </row>
    <row r="9079" spans="30:31">
      <c r="AD9079" s="3">
        <v>-382.894</v>
      </c>
      <c r="AE9079">
        <f t="shared" si="141"/>
        <v>8.93419333333333</v>
      </c>
    </row>
    <row r="9080" spans="30:31">
      <c r="AD9080" s="3">
        <v>-384.033</v>
      </c>
      <c r="AE9080">
        <f t="shared" si="141"/>
        <v>8.96077</v>
      </c>
    </row>
    <row r="9081" spans="30:31">
      <c r="AD9081" s="3">
        <v>-382.581</v>
      </c>
      <c r="AE9081">
        <f t="shared" si="141"/>
        <v>8.92689</v>
      </c>
    </row>
    <row r="9082" spans="30:31">
      <c r="AD9082" s="3">
        <v>-379.878</v>
      </c>
      <c r="AE9082">
        <f t="shared" si="141"/>
        <v>8.86382</v>
      </c>
    </row>
    <row r="9083" spans="30:31">
      <c r="AD9083" s="3">
        <v>-378.579</v>
      </c>
      <c r="AE9083">
        <f t="shared" si="141"/>
        <v>8.83351</v>
      </c>
    </row>
    <row r="9084" spans="30:31">
      <c r="AD9084" s="3">
        <v>-382.301</v>
      </c>
      <c r="AE9084">
        <f t="shared" si="141"/>
        <v>8.92035666666667</v>
      </c>
    </row>
    <row r="9085" spans="30:31">
      <c r="AD9085" s="3">
        <v>-384.958</v>
      </c>
      <c r="AE9085">
        <f t="shared" si="141"/>
        <v>8.98235333333333</v>
      </c>
    </row>
    <row r="9086" spans="30:31">
      <c r="AD9086" s="3">
        <v>-387.635</v>
      </c>
      <c r="AE9086">
        <f t="shared" si="141"/>
        <v>9.04481666666667</v>
      </c>
    </row>
    <row r="9087" spans="30:31">
      <c r="AD9087" s="3">
        <v>-385.448</v>
      </c>
      <c r="AE9087">
        <f t="shared" si="141"/>
        <v>8.99378666666667</v>
      </c>
    </row>
    <row r="9088" spans="30:31">
      <c r="AD9088" s="3">
        <v>-396.703</v>
      </c>
      <c r="AE9088">
        <f t="shared" si="141"/>
        <v>9.25640333333333</v>
      </c>
    </row>
    <row r="9089" spans="30:31">
      <c r="AD9089" s="3">
        <v>-389.979</v>
      </c>
      <c r="AE9089">
        <f t="shared" si="141"/>
        <v>9.09951</v>
      </c>
    </row>
    <row r="9090" spans="30:31">
      <c r="AD9090" s="3">
        <v>-393.638</v>
      </c>
      <c r="AE9090">
        <f t="shared" si="141"/>
        <v>9.18488666666667</v>
      </c>
    </row>
    <row r="9091" spans="30:31">
      <c r="AD9091" s="3">
        <v>-388.5</v>
      </c>
      <c r="AE9091">
        <f t="shared" ref="AE9091:AE9154" si="142">AD9091*-1/360*56/14*2.1</f>
        <v>9.065</v>
      </c>
    </row>
    <row r="9092" spans="30:31">
      <c r="AD9092" s="3">
        <v>-386.42</v>
      </c>
      <c r="AE9092">
        <f t="shared" si="142"/>
        <v>9.01646666666667</v>
      </c>
    </row>
    <row r="9093" spans="30:31">
      <c r="AD9093" s="3">
        <v>-385.352</v>
      </c>
      <c r="AE9093">
        <f t="shared" si="142"/>
        <v>8.99154666666667</v>
      </c>
    </row>
    <row r="9094" spans="30:31">
      <c r="AD9094" s="3">
        <v>-387.459</v>
      </c>
      <c r="AE9094">
        <f t="shared" si="142"/>
        <v>9.04071</v>
      </c>
    </row>
    <row r="9095" spans="30:31">
      <c r="AD9095" s="3">
        <v>-381.164</v>
      </c>
      <c r="AE9095">
        <f t="shared" si="142"/>
        <v>8.89382666666667</v>
      </c>
    </row>
    <row r="9096" spans="30:31">
      <c r="AD9096" s="3">
        <v>-389.263</v>
      </c>
      <c r="AE9096">
        <f t="shared" si="142"/>
        <v>9.08280333333333</v>
      </c>
    </row>
    <row r="9097" spans="30:31">
      <c r="AD9097" s="3">
        <v>-389.25</v>
      </c>
      <c r="AE9097">
        <f t="shared" si="142"/>
        <v>9.0825</v>
      </c>
    </row>
    <row r="9098" spans="30:31">
      <c r="AD9098" s="3">
        <v>-389.014</v>
      </c>
      <c r="AE9098">
        <f t="shared" si="142"/>
        <v>9.07699333333333</v>
      </c>
    </row>
    <row r="9099" spans="30:31">
      <c r="AD9099" s="3">
        <v>-385.74</v>
      </c>
      <c r="AE9099">
        <f t="shared" si="142"/>
        <v>9.0006</v>
      </c>
    </row>
    <row r="9100" spans="30:31">
      <c r="AD9100" s="3">
        <v>-390.061</v>
      </c>
      <c r="AE9100">
        <f t="shared" si="142"/>
        <v>9.10142333333333</v>
      </c>
    </row>
    <row r="9101" spans="30:31">
      <c r="AD9101" s="3">
        <v>-387.875</v>
      </c>
      <c r="AE9101">
        <f t="shared" si="142"/>
        <v>9.05041666666667</v>
      </c>
    </row>
    <row r="9102" spans="30:31">
      <c r="AD9102" s="3">
        <v>-383.532</v>
      </c>
      <c r="AE9102">
        <f t="shared" si="142"/>
        <v>8.94908</v>
      </c>
    </row>
    <row r="9103" spans="30:31">
      <c r="AD9103" s="3">
        <v>-382.087</v>
      </c>
      <c r="AE9103">
        <f t="shared" si="142"/>
        <v>8.91536333333333</v>
      </c>
    </row>
    <row r="9104" spans="30:31">
      <c r="AD9104" s="3">
        <v>-385.114</v>
      </c>
      <c r="AE9104">
        <f t="shared" si="142"/>
        <v>8.98599333333333</v>
      </c>
    </row>
    <row r="9105" spans="30:31">
      <c r="AD9105" s="3">
        <v>-381.698</v>
      </c>
      <c r="AE9105">
        <f t="shared" si="142"/>
        <v>8.90628666666667</v>
      </c>
    </row>
    <row r="9106" spans="30:31">
      <c r="AD9106" s="3">
        <v>-384.787</v>
      </c>
      <c r="AE9106">
        <f t="shared" si="142"/>
        <v>8.97836333333333</v>
      </c>
    </row>
    <row r="9107" spans="30:31">
      <c r="AD9107" s="3">
        <v>-385.038</v>
      </c>
      <c r="AE9107">
        <f t="shared" si="142"/>
        <v>8.98422</v>
      </c>
    </row>
    <row r="9108" spans="30:31">
      <c r="AD9108" s="3">
        <v>-386.043</v>
      </c>
      <c r="AE9108">
        <f t="shared" si="142"/>
        <v>9.00767</v>
      </c>
    </row>
    <row r="9109" spans="30:31">
      <c r="AD9109" s="3">
        <v>-386.229</v>
      </c>
      <c r="AE9109">
        <f t="shared" si="142"/>
        <v>9.01201</v>
      </c>
    </row>
    <row r="9110" spans="30:31">
      <c r="AD9110" s="3">
        <v>-386.309</v>
      </c>
      <c r="AE9110">
        <f t="shared" si="142"/>
        <v>9.01387666666667</v>
      </c>
    </row>
    <row r="9111" spans="30:31">
      <c r="AD9111" s="3">
        <v>-385.973</v>
      </c>
      <c r="AE9111">
        <f t="shared" si="142"/>
        <v>9.00603666666667</v>
      </c>
    </row>
    <row r="9112" spans="30:31">
      <c r="AD9112" s="3">
        <v>-385.305</v>
      </c>
      <c r="AE9112">
        <f t="shared" si="142"/>
        <v>8.99045</v>
      </c>
    </row>
    <row r="9113" spans="30:31">
      <c r="AD9113" s="3">
        <v>-383.08</v>
      </c>
      <c r="AE9113">
        <f t="shared" si="142"/>
        <v>8.93853333333333</v>
      </c>
    </row>
    <row r="9114" spans="30:31">
      <c r="AD9114" s="3">
        <v>-383.765</v>
      </c>
      <c r="AE9114">
        <f t="shared" si="142"/>
        <v>8.95451666666667</v>
      </c>
    </row>
    <row r="9115" spans="30:31">
      <c r="AD9115" s="3">
        <v>-384.356</v>
      </c>
      <c r="AE9115">
        <f t="shared" si="142"/>
        <v>8.96830666666667</v>
      </c>
    </row>
    <row r="9116" spans="30:31">
      <c r="AD9116" s="3">
        <v>-380.797</v>
      </c>
      <c r="AE9116">
        <f t="shared" si="142"/>
        <v>8.88526333333333</v>
      </c>
    </row>
    <row r="9117" spans="30:31">
      <c r="AD9117" s="3">
        <v>-383.28</v>
      </c>
      <c r="AE9117">
        <f t="shared" si="142"/>
        <v>8.9432</v>
      </c>
    </row>
    <row r="9118" spans="30:31">
      <c r="AD9118" s="3">
        <v>-383.084</v>
      </c>
      <c r="AE9118">
        <f t="shared" si="142"/>
        <v>8.93862666666667</v>
      </c>
    </row>
    <row r="9119" spans="30:31">
      <c r="AD9119" s="3">
        <v>-384.812</v>
      </c>
      <c r="AE9119">
        <f t="shared" si="142"/>
        <v>8.97894666666667</v>
      </c>
    </row>
    <row r="9120" spans="30:31">
      <c r="AD9120" s="3">
        <v>-381.675</v>
      </c>
      <c r="AE9120">
        <f t="shared" si="142"/>
        <v>8.90575</v>
      </c>
    </row>
    <row r="9121" spans="30:31">
      <c r="AD9121" s="3">
        <v>-386.465</v>
      </c>
      <c r="AE9121">
        <f t="shared" si="142"/>
        <v>9.01751666666667</v>
      </c>
    </row>
    <row r="9122" spans="30:31">
      <c r="AD9122" s="3">
        <v>-384.251</v>
      </c>
      <c r="AE9122">
        <f t="shared" si="142"/>
        <v>8.96585666666667</v>
      </c>
    </row>
    <row r="9123" spans="30:31">
      <c r="AD9123" s="3">
        <v>-388.389</v>
      </c>
      <c r="AE9123">
        <f t="shared" si="142"/>
        <v>9.06241</v>
      </c>
    </row>
    <row r="9124" spans="30:31">
      <c r="AD9124" s="3">
        <v>-390.668</v>
      </c>
      <c r="AE9124">
        <f t="shared" si="142"/>
        <v>9.11558666666667</v>
      </c>
    </row>
    <row r="9125" spans="30:31">
      <c r="AD9125" s="3">
        <v>-390.617</v>
      </c>
      <c r="AE9125">
        <f t="shared" si="142"/>
        <v>9.11439666666667</v>
      </c>
    </row>
    <row r="9126" spans="30:31">
      <c r="AD9126" s="3">
        <v>-389.342</v>
      </c>
      <c r="AE9126">
        <f t="shared" si="142"/>
        <v>9.08464666666667</v>
      </c>
    </row>
    <row r="9127" spans="30:31">
      <c r="AD9127" s="3">
        <v>-387.786</v>
      </c>
      <c r="AE9127">
        <f t="shared" si="142"/>
        <v>9.04834</v>
      </c>
    </row>
    <row r="9128" spans="30:31">
      <c r="AD9128" s="3">
        <v>-389.286</v>
      </c>
      <c r="AE9128">
        <f t="shared" si="142"/>
        <v>9.08334</v>
      </c>
    </row>
    <row r="9129" spans="30:31">
      <c r="AD9129" s="3">
        <v>-399.049</v>
      </c>
      <c r="AE9129">
        <f t="shared" si="142"/>
        <v>9.31114333333333</v>
      </c>
    </row>
    <row r="9130" spans="30:31">
      <c r="AD9130" s="3">
        <v>-387.169</v>
      </c>
      <c r="AE9130">
        <f t="shared" si="142"/>
        <v>9.03394333333333</v>
      </c>
    </row>
    <row r="9131" spans="30:31">
      <c r="AD9131" s="3">
        <v>-382.52</v>
      </c>
      <c r="AE9131">
        <f t="shared" si="142"/>
        <v>8.92546666666667</v>
      </c>
    </row>
    <row r="9132" spans="30:31">
      <c r="AD9132" s="3">
        <v>-387.95</v>
      </c>
      <c r="AE9132">
        <f t="shared" si="142"/>
        <v>9.05216666666667</v>
      </c>
    </row>
    <row r="9133" spans="30:31">
      <c r="AD9133" s="3">
        <v>-387.226</v>
      </c>
      <c r="AE9133">
        <f t="shared" si="142"/>
        <v>9.03527333333333</v>
      </c>
    </row>
    <row r="9134" spans="30:31">
      <c r="AD9134" s="3">
        <v>-385.395</v>
      </c>
      <c r="AE9134">
        <f t="shared" si="142"/>
        <v>8.99255</v>
      </c>
    </row>
    <row r="9135" spans="30:31">
      <c r="AD9135" s="3">
        <v>-384.604</v>
      </c>
      <c r="AE9135">
        <f t="shared" si="142"/>
        <v>8.97409333333333</v>
      </c>
    </row>
    <row r="9136" spans="30:31">
      <c r="AD9136" s="3">
        <v>-379.405</v>
      </c>
      <c r="AE9136">
        <f t="shared" si="142"/>
        <v>8.85278333333333</v>
      </c>
    </row>
    <row r="9137" spans="30:31">
      <c r="AD9137" s="3">
        <v>-376.924</v>
      </c>
      <c r="AE9137">
        <f t="shared" si="142"/>
        <v>8.79489333333333</v>
      </c>
    </row>
    <row r="9138" spans="30:31">
      <c r="AD9138" s="3">
        <v>-373.018</v>
      </c>
      <c r="AE9138">
        <f t="shared" si="142"/>
        <v>8.70375333333333</v>
      </c>
    </row>
    <row r="9139" spans="30:31">
      <c r="AD9139" s="3">
        <v>-380.128</v>
      </c>
      <c r="AE9139">
        <f t="shared" si="142"/>
        <v>8.86965333333333</v>
      </c>
    </row>
    <row r="9140" spans="30:31">
      <c r="AD9140" s="3">
        <v>-381.023</v>
      </c>
      <c r="AE9140">
        <f t="shared" si="142"/>
        <v>8.89053666666667</v>
      </c>
    </row>
    <row r="9141" spans="30:31">
      <c r="AD9141" s="3">
        <v>-384.3</v>
      </c>
      <c r="AE9141">
        <f t="shared" si="142"/>
        <v>8.967</v>
      </c>
    </row>
    <row r="9142" spans="30:31">
      <c r="AD9142" s="3">
        <v>-386.233</v>
      </c>
      <c r="AE9142">
        <f t="shared" si="142"/>
        <v>9.01210333333333</v>
      </c>
    </row>
    <row r="9143" spans="30:31">
      <c r="AD9143" s="3">
        <v>-381.699</v>
      </c>
      <c r="AE9143">
        <f t="shared" si="142"/>
        <v>8.90631</v>
      </c>
    </row>
    <row r="9144" spans="30:31">
      <c r="AD9144" s="3">
        <v>-387.285</v>
      </c>
      <c r="AE9144">
        <f t="shared" si="142"/>
        <v>9.03665</v>
      </c>
    </row>
    <row r="9145" spans="30:31">
      <c r="AD9145" s="3">
        <v>-385.536</v>
      </c>
      <c r="AE9145">
        <f t="shared" si="142"/>
        <v>8.99584</v>
      </c>
    </row>
    <row r="9146" spans="30:31">
      <c r="AD9146" s="3">
        <v>-380.798</v>
      </c>
      <c r="AE9146">
        <f t="shared" si="142"/>
        <v>8.88528666666667</v>
      </c>
    </row>
    <row r="9147" spans="30:31">
      <c r="AD9147" s="3">
        <v>-382.86</v>
      </c>
      <c r="AE9147">
        <f t="shared" si="142"/>
        <v>8.9334</v>
      </c>
    </row>
    <row r="9148" spans="30:31">
      <c r="AD9148" s="3">
        <v>-385.395</v>
      </c>
      <c r="AE9148">
        <f t="shared" si="142"/>
        <v>8.99255</v>
      </c>
    </row>
    <row r="9149" spans="30:31">
      <c r="AD9149" s="3">
        <v>-384.609</v>
      </c>
      <c r="AE9149">
        <f t="shared" si="142"/>
        <v>8.97421</v>
      </c>
    </row>
    <row r="9150" spans="30:31">
      <c r="AD9150" s="3">
        <v>-382.385</v>
      </c>
      <c r="AE9150">
        <f t="shared" si="142"/>
        <v>8.92231666666667</v>
      </c>
    </row>
    <row r="9151" spans="30:31">
      <c r="AD9151" s="3">
        <v>-384.244</v>
      </c>
      <c r="AE9151">
        <f t="shared" si="142"/>
        <v>8.96569333333333</v>
      </c>
    </row>
    <row r="9152" spans="30:31">
      <c r="AD9152" s="3">
        <v>-385.506</v>
      </c>
      <c r="AE9152">
        <f t="shared" si="142"/>
        <v>8.99514</v>
      </c>
    </row>
    <row r="9153" spans="30:31">
      <c r="AD9153" s="3">
        <v>-383.002</v>
      </c>
      <c r="AE9153">
        <f t="shared" si="142"/>
        <v>8.93671333333333</v>
      </c>
    </row>
    <row r="9154" spans="30:31">
      <c r="AD9154" s="3">
        <v>-382.934</v>
      </c>
      <c r="AE9154">
        <f t="shared" si="142"/>
        <v>8.93512666666667</v>
      </c>
    </row>
    <row r="9155" spans="30:31">
      <c r="AD9155" s="3">
        <v>-383.181</v>
      </c>
      <c r="AE9155">
        <f t="shared" ref="AE9155:AE9218" si="143">AD9155*-1/360*56/14*2.1</f>
        <v>8.94089</v>
      </c>
    </row>
    <row r="9156" spans="30:31">
      <c r="AD9156" s="3">
        <v>-383.277</v>
      </c>
      <c r="AE9156">
        <f t="shared" si="143"/>
        <v>8.94313</v>
      </c>
    </row>
    <row r="9157" spans="30:31">
      <c r="AD9157" s="3">
        <v>-384.084</v>
      </c>
      <c r="AE9157">
        <f t="shared" si="143"/>
        <v>8.96196</v>
      </c>
    </row>
    <row r="9158" spans="30:31">
      <c r="AD9158" s="3">
        <v>-381.401</v>
      </c>
      <c r="AE9158">
        <f t="shared" si="143"/>
        <v>8.89935666666667</v>
      </c>
    </row>
    <row r="9159" spans="30:31">
      <c r="AD9159" s="3">
        <v>-384.127</v>
      </c>
      <c r="AE9159">
        <f t="shared" si="143"/>
        <v>8.96296333333333</v>
      </c>
    </row>
    <row r="9160" spans="30:31">
      <c r="AD9160" s="3">
        <v>-385.745</v>
      </c>
      <c r="AE9160">
        <f t="shared" si="143"/>
        <v>9.00071666666667</v>
      </c>
    </row>
    <row r="9161" spans="30:31">
      <c r="AD9161" s="3">
        <v>-382.911</v>
      </c>
      <c r="AE9161">
        <f t="shared" si="143"/>
        <v>8.93459</v>
      </c>
    </row>
    <row r="9162" spans="30:31">
      <c r="AD9162" s="3">
        <v>-380.704</v>
      </c>
      <c r="AE9162">
        <f t="shared" si="143"/>
        <v>8.88309333333333</v>
      </c>
    </row>
    <row r="9163" spans="30:31">
      <c r="AD9163" s="3">
        <v>-377.491</v>
      </c>
      <c r="AE9163">
        <f t="shared" si="143"/>
        <v>8.80812333333333</v>
      </c>
    </row>
    <row r="9164" spans="30:31">
      <c r="AD9164" s="3">
        <v>-380.162</v>
      </c>
      <c r="AE9164">
        <f t="shared" si="143"/>
        <v>8.87044666666667</v>
      </c>
    </row>
    <row r="9165" spans="30:31">
      <c r="AD9165" s="3">
        <v>-379.782</v>
      </c>
      <c r="AE9165">
        <f t="shared" si="143"/>
        <v>8.86158</v>
      </c>
    </row>
    <row r="9166" spans="30:31">
      <c r="AD9166" s="3">
        <v>-382.189</v>
      </c>
      <c r="AE9166">
        <f t="shared" si="143"/>
        <v>8.91774333333333</v>
      </c>
    </row>
    <row r="9167" spans="30:31">
      <c r="AD9167" s="3">
        <v>-381.518</v>
      </c>
      <c r="AE9167">
        <f t="shared" si="143"/>
        <v>8.90208666666667</v>
      </c>
    </row>
    <row r="9168" spans="30:31">
      <c r="AD9168" s="3">
        <v>-383.782</v>
      </c>
      <c r="AE9168">
        <f t="shared" si="143"/>
        <v>8.95491333333333</v>
      </c>
    </row>
    <row r="9169" spans="30:31">
      <c r="AD9169" s="3">
        <v>-383.575</v>
      </c>
      <c r="AE9169">
        <f t="shared" si="143"/>
        <v>8.95008333333333</v>
      </c>
    </row>
    <row r="9170" spans="30:31">
      <c r="AD9170" s="3">
        <v>-383.621</v>
      </c>
      <c r="AE9170">
        <f t="shared" si="143"/>
        <v>8.95115666666667</v>
      </c>
    </row>
    <row r="9171" spans="30:31">
      <c r="AD9171" s="3">
        <v>-381.138</v>
      </c>
      <c r="AE9171">
        <f t="shared" si="143"/>
        <v>8.89322</v>
      </c>
    </row>
    <row r="9172" spans="30:31">
      <c r="AD9172" s="3">
        <v>-383.849</v>
      </c>
      <c r="AE9172">
        <f t="shared" si="143"/>
        <v>8.95647666666667</v>
      </c>
    </row>
    <row r="9173" spans="30:31">
      <c r="AD9173" s="3">
        <v>-384.717</v>
      </c>
      <c r="AE9173">
        <f t="shared" si="143"/>
        <v>8.97673</v>
      </c>
    </row>
    <row r="9174" spans="30:31">
      <c r="AD9174" s="3">
        <v>-386.34</v>
      </c>
      <c r="AE9174">
        <f t="shared" si="143"/>
        <v>9.0146</v>
      </c>
    </row>
    <row r="9175" spans="30:31">
      <c r="AD9175" s="3">
        <v>-380.368</v>
      </c>
      <c r="AE9175">
        <f t="shared" si="143"/>
        <v>8.87525333333333</v>
      </c>
    </row>
    <row r="9176" spans="30:31">
      <c r="AD9176" s="3">
        <v>-386.502</v>
      </c>
      <c r="AE9176">
        <f t="shared" si="143"/>
        <v>9.01838</v>
      </c>
    </row>
    <row r="9177" spans="30:31">
      <c r="AD9177" s="3">
        <v>-389.753</v>
      </c>
      <c r="AE9177">
        <f t="shared" si="143"/>
        <v>9.09423666666667</v>
      </c>
    </row>
    <row r="9178" spans="30:31">
      <c r="AD9178" s="3">
        <v>-391.646</v>
      </c>
      <c r="AE9178">
        <f t="shared" si="143"/>
        <v>9.13840666666667</v>
      </c>
    </row>
    <row r="9179" spans="30:31">
      <c r="AD9179" s="3">
        <v>-384.792</v>
      </c>
      <c r="AE9179">
        <f t="shared" si="143"/>
        <v>8.97848</v>
      </c>
    </row>
    <row r="9180" spans="30:31">
      <c r="AD9180" s="3">
        <v>-389.873</v>
      </c>
      <c r="AE9180">
        <f t="shared" si="143"/>
        <v>9.09703666666667</v>
      </c>
    </row>
    <row r="9181" spans="30:31">
      <c r="AD9181" s="3">
        <v>-377.451</v>
      </c>
      <c r="AE9181">
        <f t="shared" si="143"/>
        <v>8.80719</v>
      </c>
    </row>
    <row r="9182" spans="30:31">
      <c r="AD9182" s="3">
        <v>-383.767</v>
      </c>
      <c r="AE9182">
        <f t="shared" si="143"/>
        <v>8.95456333333333</v>
      </c>
    </row>
    <row r="9183" spans="30:31">
      <c r="AD9183" s="3">
        <v>-380.504</v>
      </c>
      <c r="AE9183">
        <f t="shared" si="143"/>
        <v>8.87842666666667</v>
      </c>
    </row>
    <row r="9184" spans="30:31">
      <c r="AD9184" s="3">
        <v>-387.813</v>
      </c>
      <c r="AE9184">
        <f t="shared" si="143"/>
        <v>9.04897</v>
      </c>
    </row>
    <row r="9185" spans="30:31">
      <c r="AD9185" s="3">
        <v>-373.821</v>
      </c>
      <c r="AE9185">
        <f t="shared" si="143"/>
        <v>8.72249</v>
      </c>
    </row>
    <row r="9186" spans="30:31">
      <c r="AD9186" s="3">
        <v>-378.386</v>
      </c>
      <c r="AE9186">
        <f t="shared" si="143"/>
        <v>8.82900666666667</v>
      </c>
    </row>
    <row r="9187" spans="30:31">
      <c r="AD9187" s="3">
        <v>-380.141</v>
      </c>
      <c r="AE9187">
        <f t="shared" si="143"/>
        <v>8.86995666666667</v>
      </c>
    </row>
    <row r="9188" spans="30:31">
      <c r="AD9188" s="3">
        <v>-379.407</v>
      </c>
      <c r="AE9188">
        <f t="shared" si="143"/>
        <v>8.85283</v>
      </c>
    </row>
    <row r="9189" spans="30:31">
      <c r="AD9189" s="3">
        <v>-382.867</v>
      </c>
      <c r="AE9189">
        <f t="shared" si="143"/>
        <v>8.93356333333333</v>
      </c>
    </row>
    <row r="9190" spans="30:31">
      <c r="AD9190" s="3">
        <v>-381.056</v>
      </c>
      <c r="AE9190">
        <f t="shared" si="143"/>
        <v>8.89130666666667</v>
      </c>
    </row>
    <row r="9191" spans="30:31">
      <c r="AD9191" s="3">
        <v>-377.506</v>
      </c>
      <c r="AE9191">
        <f t="shared" si="143"/>
        <v>8.80847333333333</v>
      </c>
    </row>
    <row r="9192" spans="30:31">
      <c r="AD9192" s="3">
        <v>-378.821</v>
      </c>
      <c r="AE9192">
        <f t="shared" si="143"/>
        <v>8.83915666666667</v>
      </c>
    </row>
    <row r="9193" spans="30:31">
      <c r="AD9193" s="3">
        <v>-381.022</v>
      </c>
      <c r="AE9193">
        <f t="shared" si="143"/>
        <v>8.89051333333333</v>
      </c>
    </row>
    <row r="9194" spans="30:31">
      <c r="AD9194" s="3">
        <v>-377.876</v>
      </c>
      <c r="AE9194">
        <f t="shared" si="143"/>
        <v>8.81710666666667</v>
      </c>
    </row>
    <row r="9195" spans="30:31">
      <c r="AD9195" s="3">
        <v>-380.524</v>
      </c>
      <c r="AE9195">
        <f t="shared" si="143"/>
        <v>8.87889333333333</v>
      </c>
    </row>
    <row r="9196" spans="30:31">
      <c r="AD9196" s="3">
        <v>-380.842</v>
      </c>
      <c r="AE9196">
        <f t="shared" si="143"/>
        <v>8.88631333333333</v>
      </c>
    </row>
    <row r="9197" spans="30:31">
      <c r="AD9197" s="3">
        <v>-382.268</v>
      </c>
      <c r="AE9197">
        <f t="shared" si="143"/>
        <v>8.91958666666667</v>
      </c>
    </row>
    <row r="9198" spans="30:31">
      <c r="AD9198" s="3">
        <v>-381.006</v>
      </c>
      <c r="AE9198">
        <f t="shared" si="143"/>
        <v>8.89014</v>
      </c>
    </row>
    <row r="9199" spans="30:31">
      <c r="AD9199" s="3">
        <v>-380.418</v>
      </c>
      <c r="AE9199">
        <f t="shared" si="143"/>
        <v>8.87642</v>
      </c>
    </row>
    <row r="9200" spans="30:31">
      <c r="AD9200" s="3">
        <v>-386.002</v>
      </c>
      <c r="AE9200">
        <f t="shared" si="143"/>
        <v>9.00671333333333</v>
      </c>
    </row>
    <row r="9201" spans="30:31">
      <c r="AD9201" s="3">
        <v>-382.664</v>
      </c>
      <c r="AE9201">
        <f t="shared" si="143"/>
        <v>8.92882666666667</v>
      </c>
    </row>
    <row r="9202" spans="30:31">
      <c r="AD9202" s="3">
        <v>-383.138</v>
      </c>
      <c r="AE9202">
        <f t="shared" si="143"/>
        <v>8.93988666666667</v>
      </c>
    </row>
    <row r="9203" spans="30:31">
      <c r="AD9203" s="3">
        <v>-385.993</v>
      </c>
      <c r="AE9203">
        <f t="shared" si="143"/>
        <v>9.00650333333333</v>
      </c>
    </row>
    <row r="9204" spans="30:31">
      <c r="AD9204" s="3">
        <v>-386.784</v>
      </c>
      <c r="AE9204">
        <f t="shared" si="143"/>
        <v>9.02496</v>
      </c>
    </row>
    <row r="9205" spans="30:31">
      <c r="AD9205" s="3">
        <v>-380.312</v>
      </c>
      <c r="AE9205">
        <f t="shared" si="143"/>
        <v>8.87394666666667</v>
      </c>
    </row>
    <row r="9206" spans="30:31">
      <c r="AD9206" s="3">
        <v>-380.011</v>
      </c>
      <c r="AE9206">
        <f t="shared" si="143"/>
        <v>8.86692333333333</v>
      </c>
    </row>
    <row r="9207" spans="30:31">
      <c r="AD9207" s="3">
        <v>-379.354</v>
      </c>
      <c r="AE9207">
        <f t="shared" si="143"/>
        <v>8.85159333333333</v>
      </c>
    </row>
    <row r="9208" spans="30:31">
      <c r="AD9208" s="3">
        <v>-376.929</v>
      </c>
      <c r="AE9208">
        <f t="shared" si="143"/>
        <v>8.79501</v>
      </c>
    </row>
    <row r="9209" spans="30:31">
      <c r="AD9209" s="3">
        <v>-375.741</v>
      </c>
      <c r="AE9209">
        <f t="shared" si="143"/>
        <v>8.76729</v>
      </c>
    </row>
    <row r="9210" spans="30:31">
      <c r="AD9210" s="3">
        <v>-377.735</v>
      </c>
      <c r="AE9210">
        <f t="shared" si="143"/>
        <v>8.81381666666667</v>
      </c>
    </row>
    <row r="9211" spans="30:31">
      <c r="AD9211" s="3">
        <v>-381.861</v>
      </c>
      <c r="AE9211">
        <f t="shared" si="143"/>
        <v>8.91009</v>
      </c>
    </row>
    <row r="9212" spans="30:31">
      <c r="AD9212" s="3">
        <v>-379.294</v>
      </c>
      <c r="AE9212">
        <f t="shared" si="143"/>
        <v>8.85019333333333</v>
      </c>
    </row>
    <row r="9213" spans="30:31">
      <c r="AD9213" s="3">
        <v>-377.469</v>
      </c>
      <c r="AE9213">
        <f t="shared" si="143"/>
        <v>8.80761</v>
      </c>
    </row>
    <row r="9214" spans="30:31">
      <c r="AD9214" s="3">
        <v>-378.886</v>
      </c>
      <c r="AE9214">
        <f t="shared" si="143"/>
        <v>8.84067333333333</v>
      </c>
    </row>
    <row r="9215" spans="30:31">
      <c r="AD9215" s="3">
        <v>-379.182</v>
      </c>
      <c r="AE9215">
        <f t="shared" si="143"/>
        <v>8.84758</v>
      </c>
    </row>
    <row r="9216" spans="30:31">
      <c r="AD9216" s="3">
        <v>-383.909</v>
      </c>
      <c r="AE9216">
        <f t="shared" si="143"/>
        <v>8.95787666666667</v>
      </c>
    </row>
    <row r="9217" spans="30:31">
      <c r="AD9217" s="3">
        <v>-379.036</v>
      </c>
      <c r="AE9217">
        <f t="shared" si="143"/>
        <v>8.84417333333333</v>
      </c>
    </row>
    <row r="9218" spans="30:31">
      <c r="AD9218" s="3">
        <v>-379.568</v>
      </c>
      <c r="AE9218">
        <f t="shared" si="143"/>
        <v>8.85658666666667</v>
      </c>
    </row>
    <row r="9219" spans="30:31">
      <c r="AD9219" s="3">
        <v>-376.483</v>
      </c>
      <c r="AE9219">
        <f t="shared" ref="AE9219:AE9282" si="144">AD9219*-1/360*56/14*2.1</f>
        <v>8.78460333333333</v>
      </c>
    </row>
    <row r="9220" spans="30:31">
      <c r="AD9220" s="3">
        <v>-382.077</v>
      </c>
      <c r="AE9220">
        <f t="shared" si="144"/>
        <v>8.91513</v>
      </c>
    </row>
    <row r="9221" spans="30:31">
      <c r="AD9221" s="3">
        <v>-381.473</v>
      </c>
      <c r="AE9221">
        <f t="shared" si="144"/>
        <v>8.90103666666667</v>
      </c>
    </row>
    <row r="9222" spans="30:31">
      <c r="AD9222" s="3">
        <v>-381.014</v>
      </c>
      <c r="AE9222">
        <f t="shared" si="144"/>
        <v>8.89032666666667</v>
      </c>
    </row>
    <row r="9223" spans="30:31">
      <c r="AD9223" s="3">
        <v>-379.101</v>
      </c>
      <c r="AE9223">
        <f t="shared" si="144"/>
        <v>8.84569</v>
      </c>
    </row>
    <row r="9224" spans="30:31">
      <c r="AD9224" s="3">
        <v>-378.492</v>
      </c>
      <c r="AE9224">
        <f t="shared" si="144"/>
        <v>8.83148</v>
      </c>
    </row>
    <row r="9225" spans="30:31">
      <c r="AD9225" s="3">
        <v>-378.497</v>
      </c>
      <c r="AE9225">
        <f t="shared" si="144"/>
        <v>8.83159666666667</v>
      </c>
    </row>
    <row r="9226" spans="30:31">
      <c r="AD9226" s="3">
        <v>-381.854</v>
      </c>
      <c r="AE9226">
        <f t="shared" si="144"/>
        <v>8.90992666666667</v>
      </c>
    </row>
    <row r="9227" spans="30:31">
      <c r="AD9227" s="3">
        <v>-381.829</v>
      </c>
      <c r="AE9227">
        <f t="shared" si="144"/>
        <v>8.90934333333333</v>
      </c>
    </row>
    <row r="9228" spans="30:31">
      <c r="AD9228" s="3">
        <v>-382.893</v>
      </c>
      <c r="AE9228">
        <f t="shared" si="144"/>
        <v>8.93417</v>
      </c>
    </row>
    <row r="9229" spans="30:31">
      <c r="AD9229" s="3">
        <v>-382.084</v>
      </c>
      <c r="AE9229">
        <f t="shared" si="144"/>
        <v>8.91529333333333</v>
      </c>
    </row>
    <row r="9230" spans="30:31">
      <c r="AD9230" s="3">
        <v>-378.101</v>
      </c>
      <c r="AE9230">
        <f t="shared" si="144"/>
        <v>8.82235666666667</v>
      </c>
    </row>
    <row r="9231" spans="30:31">
      <c r="AD9231" s="3">
        <v>-370.739</v>
      </c>
      <c r="AE9231">
        <f t="shared" si="144"/>
        <v>8.65057666666667</v>
      </c>
    </row>
    <row r="9232" spans="30:31">
      <c r="AD9232" s="3">
        <v>-373.376</v>
      </c>
      <c r="AE9232">
        <f t="shared" si="144"/>
        <v>8.71210666666667</v>
      </c>
    </row>
    <row r="9233" spans="30:31">
      <c r="AD9233" s="3">
        <v>-377.438</v>
      </c>
      <c r="AE9233">
        <f t="shared" si="144"/>
        <v>8.80688666666667</v>
      </c>
    </row>
    <row r="9234" spans="30:31">
      <c r="AD9234" s="3">
        <v>-374.347</v>
      </c>
      <c r="AE9234">
        <f t="shared" si="144"/>
        <v>8.73476333333333</v>
      </c>
    </row>
    <row r="9235" spans="30:31">
      <c r="AD9235" s="3">
        <v>-375.026</v>
      </c>
      <c r="AE9235">
        <f t="shared" si="144"/>
        <v>8.75060666666667</v>
      </c>
    </row>
    <row r="9236" spans="30:31">
      <c r="AD9236" s="3">
        <v>-377.125</v>
      </c>
      <c r="AE9236">
        <f t="shared" si="144"/>
        <v>8.79958333333333</v>
      </c>
    </row>
    <row r="9237" spans="30:31">
      <c r="AD9237" s="3">
        <v>-382.484</v>
      </c>
      <c r="AE9237">
        <f t="shared" si="144"/>
        <v>8.92462666666667</v>
      </c>
    </row>
    <row r="9238" spans="30:31">
      <c r="AD9238" s="3">
        <v>-386.719</v>
      </c>
      <c r="AE9238">
        <f t="shared" si="144"/>
        <v>9.02344333333333</v>
      </c>
    </row>
    <row r="9239" spans="30:31">
      <c r="AD9239" s="3">
        <v>-389.38</v>
      </c>
      <c r="AE9239">
        <f t="shared" si="144"/>
        <v>9.08553333333333</v>
      </c>
    </row>
    <row r="9240" spans="30:31">
      <c r="AD9240" s="3">
        <v>-388.026</v>
      </c>
      <c r="AE9240">
        <f t="shared" si="144"/>
        <v>9.05394</v>
      </c>
    </row>
    <row r="9241" spans="30:31">
      <c r="AD9241" s="3">
        <v>-375.305</v>
      </c>
      <c r="AE9241">
        <f t="shared" si="144"/>
        <v>8.75711666666667</v>
      </c>
    </row>
    <row r="9242" spans="30:31">
      <c r="AD9242" s="3">
        <v>-381.201</v>
      </c>
      <c r="AE9242">
        <f t="shared" si="144"/>
        <v>8.89469</v>
      </c>
    </row>
    <row r="9243" spans="30:31">
      <c r="AD9243" s="3">
        <v>-374.045</v>
      </c>
      <c r="AE9243">
        <f t="shared" si="144"/>
        <v>8.72771666666667</v>
      </c>
    </row>
    <row r="9244" spans="30:31">
      <c r="AD9244" s="3">
        <v>-373.878</v>
      </c>
      <c r="AE9244">
        <f t="shared" si="144"/>
        <v>8.72382</v>
      </c>
    </row>
    <row r="9245" spans="30:31">
      <c r="AD9245" s="3">
        <v>-373.673</v>
      </c>
      <c r="AE9245">
        <f t="shared" si="144"/>
        <v>8.71903666666667</v>
      </c>
    </row>
    <row r="9246" spans="30:31">
      <c r="AD9246" s="3">
        <v>-376.199</v>
      </c>
      <c r="AE9246">
        <f t="shared" si="144"/>
        <v>8.77797666666667</v>
      </c>
    </row>
    <row r="9247" spans="30:31">
      <c r="AD9247" s="3">
        <v>-372.466</v>
      </c>
      <c r="AE9247">
        <f t="shared" si="144"/>
        <v>8.69087333333333</v>
      </c>
    </row>
    <row r="9248" spans="30:31">
      <c r="AD9248" s="3">
        <v>-374.016</v>
      </c>
      <c r="AE9248">
        <f t="shared" si="144"/>
        <v>8.72704</v>
      </c>
    </row>
    <row r="9249" spans="30:31">
      <c r="AD9249" s="3">
        <v>-373.015</v>
      </c>
      <c r="AE9249">
        <f t="shared" si="144"/>
        <v>8.70368333333333</v>
      </c>
    </row>
    <row r="9250" spans="30:31">
      <c r="AD9250" s="3">
        <v>-376.118</v>
      </c>
      <c r="AE9250">
        <f t="shared" si="144"/>
        <v>8.77608666666667</v>
      </c>
    </row>
    <row r="9251" spans="30:31">
      <c r="AD9251" s="3">
        <v>-373.366</v>
      </c>
      <c r="AE9251">
        <f t="shared" si="144"/>
        <v>8.71187333333333</v>
      </c>
    </row>
    <row r="9252" spans="30:31">
      <c r="AD9252" s="3">
        <v>-378.572</v>
      </c>
      <c r="AE9252">
        <f t="shared" si="144"/>
        <v>8.83334666666667</v>
      </c>
    </row>
    <row r="9253" spans="30:31">
      <c r="AD9253" s="3">
        <v>-381.09</v>
      </c>
      <c r="AE9253">
        <f t="shared" si="144"/>
        <v>8.8921</v>
      </c>
    </row>
    <row r="9254" spans="30:31">
      <c r="AD9254" s="3">
        <v>-382.22</v>
      </c>
      <c r="AE9254">
        <f t="shared" si="144"/>
        <v>8.91846666666667</v>
      </c>
    </row>
    <row r="9255" spans="30:31">
      <c r="AD9255" s="3">
        <v>-372.791</v>
      </c>
      <c r="AE9255">
        <f t="shared" si="144"/>
        <v>8.69845666666667</v>
      </c>
    </row>
    <row r="9256" spans="30:31">
      <c r="AD9256" s="3">
        <v>-382.444</v>
      </c>
      <c r="AE9256">
        <f t="shared" si="144"/>
        <v>8.92369333333333</v>
      </c>
    </row>
    <row r="9257" spans="30:31">
      <c r="AD9257" s="3">
        <v>-372.739</v>
      </c>
      <c r="AE9257">
        <f t="shared" si="144"/>
        <v>8.69724333333333</v>
      </c>
    </row>
    <row r="9258" spans="30:31">
      <c r="AD9258" s="3">
        <v>-380.377</v>
      </c>
      <c r="AE9258">
        <f t="shared" si="144"/>
        <v>8.87546333333333</v>
      </c>
    </row>
    <row r="9259" spans="30:31">
      <c r="AD9259" s="3">
        <v>-374.921</v>
      </c>
      <c r="AE9259">
        <f t="shared" si="144"/>
        <v>8.74815666666667</v>
      </c>
    </row>
    <row r="9260" spans="30:31">
      <c r="AD9260" s="3">
        <v>-382.397</v>
      </c>
      <c r="AE9260">
        <f t="shared" si="144"/>
        <v>8.92259666666667</v>
      </c>
    </row>
    <row r="9261" spans="30:31">
      <c r="AD9261" s="3">
        <v>-374.435</v>
      </c>
      <c r="AE9261">
        <f t="shared" si="144"/>
        <v>8.73681666666667</v>
      </c>
    </row>
    <row r="9262" spans="30:31">
      <c r="AD9262" s="3">
        <v>-382.318</v>
      </c>
      <c r="AE9262">
        <f t="shared" si="144"/>
        <v>8.92075333333333</v>
      </c>
    </row>
    <row r="9263" spans="30:31">
      <c r="AD9263" s="3">
        <v>-377.568</v>
      </c>
      <c r="AE9263">
        <f t="shared" si="144"/>
        <v>8.80992</v>
      </c>
    </row>
    <row r="9264" spans="30:31">
      <c r="AD9264" s="3">
        <v>-381.044</v>
      </c>
      <c r="AE9264">
        <f t="shared" si="144"/>
        <v>8.89102666666667</v>
      </c>
    </row>
    <row r="9265" spans="30:31">
      <c r="AD9265" s="3">
        <v>-376.082</v>
      </c>
      <c r="AE9265">
        <f t="shared" si="144"/>
        <v>8.77524666666667</v>
      </c>
    </row>
    <row r="9266" spans="30:31">
      <c r="AD9266" s="3">
        <v>-380.156</v>
      </c>
      <c r="AE9266">
        <f t="shared" si="144"/>
        <v>8.87030666666667</v>
      </c>
    </row>
    <row r="9267" spans="30:31">
      <c r="AD9267" s="3">
        <v>-374.862</v>
      </c>
      <c r="AE9267">
        <f t="shared" si="144"/>
        <v>8.74678</v>
      </c>
    </row>
    <row r="9268" spans="30:31">
      <c r="AD9268" s="3">
        <v>-378.236</v>
      </c>
      <c r="AE9268">
        <f t="shared" si="144"/>
        <v>8.82550666666667</v>
      </c>
    </row>
    <row r="9269" spans="30:31">
      <c r="AD9269" s="3">
        <v>-373.541</v>
      </c>
      <c r="AE9269">
        <f t="shared" si="144"/>
        <v>8.71595666666667</v>
      </c>
    </row>
    <row r="9270" spans="30:31">
      <c r="AD9270" s="3">
        <v>-376.498</v>
      </c>
      <c r="AE9270">
        <f t="shared" si="144"/>
        <v>8.78495333333333</v>
      </c>
    </row>
    <row r="9271" spans="30:31">
      <c r="AD9271" s="3">
        <v>-376.942</v>
      </c>
      <c r="AE9271">
        <f t="shared" si="144"/>
        <v>8.79531333333333</v>
      </c>
    </row>
    <row r="9272" spans="30:31">
      <c r="AD9272" s="3">
        <v>-375.83</v>
      </c>
      <c r="AE9272">
        <f t="shared" si="144"/>
        <v>8.76936666666667</v>
      </c>
    </row>
    <row r="9273" spans="30:31">
      <c r="AD9273" s="3">
        <v>-375.383</v>
      </c>
      <c r="AE9273">
        <f t="shared" si="144"/>
        <v>8.75893666666667</v>
      </c>
    </row>
    <row r="9274" spans="30:31">
      <c r="AD9274" s="3">
        <v>-378.078</v>
      </c>
      <c r="AE9274">
        <f t="shared" si="144"/>
        <v>8.82182</v>
      </c>
    </row>
    <row r="9275" spans="30:31">
      <c r="AD9275" s="3">
        <v>-374.886</v>
      </c>
      <c r="AE9275">
        <f t="shared" si="144"/>
        <v>8.74734</v>
      </c>
    </row>
    <row r="9276" spans="30:31">
      <c r="AD9276" s="3">
        <v>-376.297</v>
      </c>
      <c r="AE9276">
        <f t="shared" si="144"/>
        <v>8.78026333333334</v>
      </c>
    </row>
    <row r="9277" spans="30:31">
      <c r="AD9277" s="3">
        <v>-376.106</v>
      </c>
      <c r="AE9277">
        <f t="shared" si="144"/>
        <v>8.77580666666667</v>
      </c>
    </row>
    <row r="9278" spans="30:31">
      <c r="AD9278" s="3">
        <v>-376.372</v>
      </c>
      <c r="AE9278">
        <f t="shared" si="144"/>
        <v>8.78201333333333</v>
      </c>
    </row>
    <row r="9279" spans="30:31">
      <c r="AD9279" s="3">
        <v>-378.227</v>
      </c>
      <c r="AE9279">
        <f t="shared" si="144"/>
        <v>8.82529666666667</v>
      </c>
    </row>
    <row r="9280" spans="30:31">
      <c r="AD9280" s="3">
        <v>-380.15</v>
      </c>
      <c r="AE9280">
        <f t="shared" si="144"/>
        <v>8.87016666666667</v>
      </c>
    </row>
    <row r="9281" spans="30:31">
      <c r="AD9281" s="3">
        <v>-381.345</v>
      </c>
      <c r="AE9281">
        <f t="shared" si="144"/>
        <v>8.89805</v>
      </c>
    </row>
    <row r="9282" spans="30:31">
      <c r="AD9282" s="3">
        <v>-382.518</v>
      </c>
      <c r="AE9282">
        <f t="shared" si="144"/>
        <v>8.92542</v>
      </c>
    </row>
    <row r="9283" spans="30:31">
      <c r="AD9283" s="3">
        <v>-384.85</v>
      </c>
      <c r="AE9283">
        <f t="shared" ref="AE9283:AE9346" si="145">AD9283*-1/360*56/14*2.1</f>
        <v>8.97983333333334</v>
      </c>
    </row>
    <row r="9284" spans="30:31">
      <c r="AD9284" s="3">
        <v>-385.205</v>
      </c>
      <c r="AE9284">
        <f t="shared" si="145"/>
        <v>8.98811666666667</v>
      </c>
    </row>
    <row r="9285" spans="30:31">
      <c r="AD9285" s="3">
        <v>-376.835</v>
      </c>
      <c r="AE9285">
        <f t="shared" si="145"/>
        <v>8.79281666666667</v>
      </c>
    </row>
    <row r="9286" spans="30:31">
      <c r="AD9286" s="3">
        <v>-379.431</v>
      </c>
      <c r="AE9286">
        <f t="shared" si="145"/>
        <v>8.85339</v>
      </c>
    </row>
    <row r="9287" spans="30:31">
      <c r="AD9287" s="3">
        <v>-371.166</v>
      </c>
      <c r="AE9287">
        <f t="shared" si="145"/>
        <v>8.66054</v>
      </c>
    </row>
    <row r="9288" spans="30:31">
      <c r="AD9288" s="3">
        <v>-373.99</v>
      </c>
      <c r="AE9288">
        <f t="shared" si="145"/>
        <v>8.72643333333333</v>
      </c>
    </row>
    <row r="9289" spans="30:31">
      <c r="AD9289" s="3">
        <v>-375.831</v>
      </c>
      <c r="AE9289">
        <f t="shared" si="145"/>
        <v>8.76939</v>
      </c>
    </row>
    <row r="9290" spans="30:31">
      <c r="AD9290" s="3">
        <v>-373.74</v>
      </c>
      <c r="AE9290">
        <f t="shared" si="145"/>
        <v>8.7206</v>
      </c>
    </row>
    <row r="9291" spans="30:31">
      <c r="AD9291" s="3">
        <v>-371.31</v>
      </c>
      <c r="AE9291">
        <f t="shared" si="145"/>
        <v>8.6639</v>
      </c>
    </row>
    <row r="9292" spans="30:31">
      <c r="AD9292" s="3">
        <v>-377.547</v>
      </c>
      <c r="AE9292">
        <f t="shared" si="145"/>
        <v>8.80943</v>
      </c>
    </row>
    <row r="9293" spans="30:31">
      <c r="AD9293" s="3">
        <v>-373.018</v>
      </c>
      <c r="AE9293">
        <f t="shared" si="145"/>
        <v>8.70375333333333</v>
      </c>
    </row>
    <row r="9294" spans="30:31">
      <c r="AD9294" s="3">
        <v>-369.952</v>
      </c>
      <c r="AE9294">
        <f t="shared" si="145"/>
        <v>8.63221333333333</v>
      </c>
    </row>
    <row r="9295" spans="30:31">
      <c r="AD9295" s="3">
        <v>-371.184</v>
      </c>
      <c r="AE9295">
        <f t="shared" si="145"/>
        <v>8.66096</v>
      </c>
    </row>
    <row r="9296" spans="30:31">
      <c r="AD9296" s="3">
        <v>-378.135</v>
      </c>
      <c r="AE9296">
        <f t="shared" si="145"/>
        <v>8.82315</v>
      </c>
    </row>
    <row r="9297" spans="30:31">
      <c r="AD9297" s="3">
        <v>-376.215</v>
      </c>
      <c r="AE9297">
        <f t="shared" si="145"/>
        <v>8.77835</v>
      </c>
    </row>
    <row r="9298" spans="30:31">
      <c r="AD9298" s="3">
        <v>-369.448</v>
      </c>
      <c r="AE9298">
        <f t="shared" si="145"/>
        <v>8.62045333333333</v>
      </c>
    </row>
    <row r="9299" spans="30:31">
      <c r="AD9299" s="3">
        <v>-373.184</v>
      </c>
      <c r="AE9299">
        <f t="shared" si="145"/>
        <v>8.70762666666667</v>
      </c>
    </row>
    <row r="9300" spans="30:31">
      <c r="AD9300" s="3">
        <v>-371.576</v>
      </c>
      <c r="AE9300">
        <f t="shared" si="145"/>
        <v>8.67010666666667</v>
      </c>
    </row>
    <row r="9301" spans="30:31">
      <c r="AD9301" s="3">
        <v>-374.581</v>
      </c>
      <c r="AE9301">
        <f t="shared" si="145"/>
        <v>8.74022333333333</v>
      </c>
    </row>
    <row r="9302" spans="30:31">
      <c r="AD9302" s="3">
        <v>-370.748</v>
      </c>
      <c r="AE9302">
        <f t="shared" si="145"/>
        <v>8.65078666666667</v>
      </c>
    </row>
    <row r="9303" spans="30:31">
      <c r="AD9303" s="3">
        <v>-367.996</v>
      </c>
      <c r="AE9303">
        <f t="shared" si="145"/>
        <v>8.58657333333333</v>
      </c>
    </row>
    <row r="9304" spans="30:31">
      <c r="AD9304" s="3">
        <v>-373.822</v>
      </c>
      <c r="AE9304">
        <f t="shared" si="145"/>
        <v>8.72251333333333</v>
      </c>
    </row>
    <row r="9305" spans="30:31">
      <c r="AD9305" s="3">
        <v>-374.12</v>
      </c>
      <c r="AE9305">
        <f t="shared" si="145"/>
        <v>8.72946666666667</v>
      </c>
    </row>
    <row r="9306" spans="30:31">
      <c r="AD9306" s="3">
        <v>-371.934</v>
      </c>
      <c r="AE9306">
        <f t="shared" si="145"/>
        <v>8.67846</v>
      </c>
    </row>
    <row r="9307" spans="30:31">
      <c r="AD9307" s="3">
        <v>-375.659</v>
      </c>
      <c r="AE9307">
        <f t="shared" si="145"/>
        <v>8.76537666666667</v>
      </c>
    </row>
    <row r="9308" spans="30:31">
      <c r="AD9308" s="3">
        <v>-372.767</v>
      </c>
      <c r="AE9308">
        <f t="shared" si="145"/>
        <v>8.69789666666667</v>
      </c>
    </row>
    <row r="9309" spans="30:31">
      <c r="AD9309" s="3">
        <v>-383.165</v>
      </c>
      <c r="AE9309">
        <f t="shared" si="145"/>
        <v>8.94051666666667</v>
      </c>
    </row>
    <row r="9310" spans="30:31">
      <c r="AD9310" s="3">
        <v>-380.049</v>
      </c>
      <c r="AE9310">
        <f t="shared" si="145"/>
        <v>8.86781</v>
      </c>
    </row>
    <row r="9311" spans="30:31">
      <c r="AD9311" s="3">
        <v>-375.579</v>
      </c>
      <c r="AE9311">
        <f t="shared" si="145"/>
        <v>8.76351</v>
      </c>
    </row>
    <row r="9312" spans="30:31">
      <c r="AD9312" s="3">
        <v>-377.596</v>
      </c>
      <c r="AE9312">
        <f t="shared" si="145"/>
        <v>8.81057333333333</v>
      </c>
    </row>
    <row r="9313" spans="30:31">
      <c r="AD9313" s="3">
        <v>-377.416</v>
      </c>
      <c r="AE9313">
        <f t="shared" si="145"/>
        <v>8.80637333333333</v>
      </c>
    </row>
    <row r="9314" spans="30:31">
      <c r="AD9314" s="3">
        <v>-374.243</v>
      </c>
      <c r="AE9314">
        <f t="shared" si="145"/>
        <v>8.73233666666667</v>
      </c>
    </row>
    <row r="9315" spans="30:31">
      <c r="AD9315" s="3">
        <v>-374.684</v>
      </c>
      <c r="AE9315">
        <f t="shared" si="145"/>
        <v>8.74262666666667</v>
      </c>
    </row>
    <row r="9316" spans="30:31">
      <c r="AD9316" s="3">
        <v>-374.443</v>
      </c>
      <c r="AE9316">
        <f t="shared" si="145"/>
        <v>8.73700333333333</v>
      </c>
    </row>
    <row r="9317" spans="30:31">
      <c r="AD9317" s="3">
        <v>-372.864</v>
      </c>
      <c r="AE9317">
        <f t="shared" si="145"/>
        <v>8.70016</v>
      </c>
    </row>
    <row r="9318" spans="30:31">
      <c r="AD9318" s="3">
        <v>-368.609</v>
      </c>
      <c r="AE9318">
        <f t="shared" si="145"/>
        <v>8.60087666666667</v>
      </c>
    </row>
    <row r="9319" spans="30:31">
      <c r="AD9319" s="3">
        <v>-371.938</v>
      </c>
      <c r="AE9319">
        <f t="shared" si="145"/>
        <v>8.67855333333333</v>
      </c>
    </row>
    <row r="9320" spans="30:31">
      <c r="AD9320" s="3">
        <v>-374.886</v>
      </c>
      <c r="AE9320">
        <f t="shared" si="145"/>
        <v>8.74734</v>
      </c>
    </row>
    <row r="9321" spans="30:31">
      <c r="AD9321" s="3">
        <v>-375.717</v>
      </c>
      <c r="AE9321">
        <f t="shared" si="145"/>
        <v>8.76673</v>
      </c>
    </row>
    <row r="9322" spans="30:31">
      <c r="AD9322" s="3">
        <v>-377.821</v>
      </c>
      <c r="AE9322">
        <f t="shared" si="145"/>
        <v>8.81582333333333</v>
      </c>
    </row>
    <row r="9323" spans="30:31">
      <c r="AD9323" s="3">
        <v>-375.12</v>
      </c>
      <c r="AE9323">
        <f t="shared" si="145"/>
        <v>8.7528</v>
      </c>
    </row>
    <row r="9324" spans="30:31">
      <c r="AD9324" s="3">
        <v>-373.681</v>
      </c>
      <c r="AE9324">
        <f t="shared" si="145"/>
        <v>8.71922333333333</v>
      </c>
    </row>
    <row r="9325" spans="30:31">
      <c r="AD9325" s="3">
        <v>-371.626</v>
      </c>
      <c r="AE9325">
        <f t="shared" si="145"/>
        <v>8.67127333333333</v>
      </c>
    </row>
    <row r="9326" spans="30:31">
      <c r="AD9326" s="3">
        <v>-373.066</v>
      </c>
      <c r="AE9326">
        <f t="shared" si="145"/>
        <v>8.70487333333333</v>
      </c>
    </row>
    <row r="9327" spans="30:31">
      <c r="AD9327" s="3">
        <v>-374.663</v>
      </c>
      <c r="AE9327">
        <f t="shared" si="145"/>
        <v>8.74213666666667</v>
      </c>
    </row>
    <row r="9328" spans="30:31">
      <c r="AD9328" s="3">
        <v>-373.581</v>
      </c>
      <c r="AE9328">
        <f t="shared" si="145"/>
        <v>8.71689</v>
      </c>
    </row>
    <row r="9329" spans="30:31">
      <c r="AD9329" s="3">
        <v>-374.26</v>
      </c>
      <c r="AE9329">
        <f t="shared" si="145"/>
        <v>8.73273333333333</v>
      </c>
    </row>
    <row r="9330" spans="30:31">
      <c r="AD9330" s="3">
        <v>-374.426</v>
      </c>
      <c r="AE9330">
        <f t="shared" si="145"/>
        <v>8.73660666666667</v>
      </c>
    </row>
    <row r="9331" spans="30:31">
      <c r="AD9331" s="3">
        <v>-375.374</v>
      </c>
      <c r="AE9331">
        <f t="shared" si="145"/>
        <v>8.75872666666667</v>
      </c>
    </row>
    <row r="9332" spans="30:31">
      <c r="AD9332" s="3">
        <v>-376.691</v>
      </c>
      <c r="AE9332">
        <f t="shared" si="145"/>
        <v>8.78945666666667</v>
      </c>
    </row>
    <row r="9333" spans="30:31">
      <c r="AD9333" s="3">
        <v>-378.772</v>
      </c>
      <c r="AE9333">
        <f t="shared" si="145"/>
        <v>8.83801333333333</v>
      </c>
    </row>
    <row r="9334" spans="30:31">
      <c r="AD9334" s="3">
        <v>-377.721</v>
      </c>
      <c r="AE9334">
        <f t="shared" si="145"/>
        <v>8.81349</v>
      </c>
    </row>
    <row r="9335" spans="30:31">
      <c r="AD9335" s="3">
        <v>-377.011</v>
      </c>
      <c r="AE9335">
        <f t="shared" si="145"/>
        <v>8.79692333333333</v>
      </c>
    </row>
    <row r="9336" spans="30:31">
      <c r="AD9336" s="3">
        <v>-370.543</v>
      </c>
      <c r="AE9336">
        <f t="shared" si="145"/>
        <v>8.64600333333333</v>
      </c>
    </row>
    <row r="9337" spans="30:31">
      <c r="AD9337" s="3">
        <v>-370.413</v>
      </c>
      <c r="AE9337">
        <f t="shared" si="145"/>
        <v>8.64297</v>
      </c>
    </row>
    <row r="9338" spans="30:31">
      <c r="AD9338" s="3">
        <v>-369.538</v>
      </c>
      <c r="AE9338">
        <f t="shared" si="145"/>
        <v>8.62255333333333</v>
      </c>
    </row>
    <row r="9339" spans="30:31">
      <c r="AD9339" s="3">
        <v>-374.695</v>
      </c>
      <c r="AE9339">
        <f t="shared" si="145"/>
        <v>8.74288333333334</v>
      </c>
    </row>
    <row r="9340" spans="30:31">
      <c r="AD9340" s="3">
        <v>-368.995</v>
      </c>
      <c r="AE9340">
        <f t="shared" si="145"/>
        <v>8.60988333333333</v>
      </c>
    </row>
    <row r="9341" spans="30:31">
      <c r="AD9341" s="3">
        <v>-368.667</v>
      </c>
      <c r="AE9341">
        <f t="shared" si="145"/>
        <v>8.60223</v>
      </c>
    </row>
    <row r="9342" spans="30:31">
      <c r="AD9342" s="3">
        <v>-366.684</v>
      </c>
      <c r="AE9342">
        <f t="shared" si="145"/>
        <v>8.55596</v>
      </c>
    </row>
    <row r="9343" spans="30:31">
      <c r="AD9343" s="3">
        <v>-367.175</v>
      </c>
      <c r="AE9343">
        <f t="shared" si="145"/>
        <v>8.56741666666667</v>
      </c>
    </row>
    <row r="9344" spans="30:31">
      <c r="AD9344" s="3">
        <v>-364.663</v>
      </c>
      <c r="AE9344">
        <f t="shared" si="145"/>
        <v>8.50880333333333</v>
      </c>
    </row>
    <row r="9345" spans="30:31">
      <c r="AD9345" s="3">
        <v>-366.765</v>
      </c>
      <c r="AE9345">
        <f t="shared" si="145"/>
        <v>8.55785</v>
      </c>
    </row>
    <row r="9346" spans="30:31">
      <c r="AD9346" s="3">
        <v>-371.29</v>
      </c>
      <c r="AE9346">
        <f t="shared" si="145"/>
        <v>8.66343333333333</v>
      </c>
    </row>
    <row r="9347" spans="30:31">
      <c r="AD9347" s="3">
        <v>-373.11</v>
      </c>
      <c r="AE9347">
        <f t="shared" ref="AE9347:AE9410" si="146">AD9347*-1/360*56/14*2.1</f>
        <v>8.7059</v>
      </c>
    </row>
    <row r="9348" spans="30:31">
      <c r="AD9348" s="3">
        <v>-376.748</v>
      </c>
      <c r="AE9348">
        <f t="shared" si="146"/>
        <v>8.79078666666667</v>
      </c>
    </row>
    <row r="9349" spans="30:31">
      <c r="AD9349" s="3">
        <v>-379.322</v>
      </c>
      <c r="AE9349">
        <f t="shared" si="146"/>
        <v>8.85084666666667</v>
      </c>
    </row>
    <row r="9350" spans="30:31">
      <c r="AD9350" s="3">
        <v>-379.987</v>
      </c>
      <c r="AE9350">
        <f t="shared" si="146"/>
        <v>8.86636333333333</v>
      </c>
    </row>
    <row r="9351" spans="30:31">
      <c r="AD9351" s="3">
        <v>-375.811</v>
      </c>
      <c r="AE9351">
        <f t="shared" si="146"/>
        <v>8.76892333333333</v>
      </c>
    </row>
    <row r="9352" spans="30:31">
      <c r="AD9352" s="3">
        <v>-375.894</v>
      </c>
      <c r="AE9352">
        <f t="shared" si="146"/>
        <v>8.77086</v>
      </c>
    </row>
    <row r="9353" spans="30:31">
      <c r="AD9353" s="3">
        <v>-377.697</v>
      </c>
      <c r="AE9353">
        <f t="shared" si="146"/>
        <v>8.81293</v>
      </c>
    </row>
    <row r="9354" spans="30:31">
      <c r="AD9354" s="3">
        <v>-366.608</v>
      </c>
      <c r="AE9354">
        <f t="shared" si="146"/>
        <v>8.55418666666667</v>
      </c>
    </row>
    <row r="9355" spans="30:31">
      <c r="AD9355" s="3">
        <v>-368.83</v>
      </c>
      <c r="AE9355">
        <f t="shared" si="146"/>
        <v>8.60603333333333</v>
      </c>
    </row>
    <row r="9356" spans="30:31">
      <c r="AD9356" s="3">
        <v>-376.249</v>
      </c>
      <c r="AE9356">
        <f t="shared" si="146"/>
        <v>8.77914333333334</v>
      </c>
    </row>
    <row r="9357" spans="30:31">
      <c r="AD9357" s="3">
        <v>-366.678</v>
      </c>
      <c r="AE9357">
        <f t="shared" si="146"/>
        <v>8.55582</v>
      </c>
    </row>
    <row r="9358" spans="30:31">
      <c r="AD9358" s="3">
        <v>-367.339</v>
      </c>
      <c r="AE9358">
        <f t="shared" si="146"/>
        <v>8.57124333333334</v>
      </c>
    </row>
    <row r="9359" spans="30:31">
      <c r="AD9359" s="3">
        <v>-368.033</v>
      </c>
      <c r="AE9359">
        <f t="shared" si="146"/>
        <v>8.58743666666667</v>
      </c>
    </row>
    <row r="9360" spans="30:31">
      <c r="AD9360" s="3">
        <v>-367.612</v>
      </c>
      <c r="AE9360">
        <f t="shared" si="146"/>
        <v>8.57761333333333</v>
      </c>
    </row>
    <row r="9361" spans="30:31">
      <c r="AD9361" s="3">
        <v>-367.046</v>
      </c>
      <c r="AE9361">
        <f t="shared" si="146"/>
        <v>8.56440666666667</v>
      </c>
    </row>
    <row r="9362" spans="30:31">
      <c r="AD9362" s="3">
        <v>-368.211</v>
      </c>
      <c r="AE9362">
        <f t="shared" si="146"/>
        <v>8.59159</v>
      </c>
    </row>
    <row r="9363" spans="30:31">
      <c r="AD9363" s="3">
        <v>-368.235</v>
      </c>
      <c r="AE9363">
        <f t="shared" si="146"/>
        <v>8.59215</v>
      </c>
    </row>
    <row r="9364" spans="30:31">
      <c r="AD9364" s="3">
        <v>-367.911</v>
      </c>
      <c r="AE9364">
        <f t="shared" si="146"/>
        <v>8.58459</v>
      </c>
    </row>
    <row r="9365" spans="30:31">
      <c r="AD9365" s="3">
        <v>-367.065</v>
      </c>
      <c r="AE9365">
        <f t="shared" si="146"/>
        <v>8.56485</v>
      </c>
    </row>
    <row r="9366" spans="30:31">
      <c r="AD9366" s="3">
        <v>-373.593</v>
      </c>
      <c r="AE9366">
        <f t="shared" si="146"/>
        <v>8.71717</v>
      </c>
    </row>
    <row r="9367" spans="30:31">
      <c r="AD9367" s="3">
        <v>-369.66</v>
      </c>
      <c r="AE9367">
        <f t="shared" si="146"/>
        <v>8.6254</v>
      </c>
    </row>
    <row r="9368" spans="30:31">
      <c r="AD9368" s="3">
        <v>-373.387</v>
      </c>
      <c r="AE9368">
        <f t="shared" si="146"/>
        <v>8.71236333333333</v>
      </c>
    </row>
    <row r="9369" spans="30:31">
      <c r="AD9369" s="3">
        <v>-365.66</v>
      </c>
      <c r="AE9369">
        <f t="shared" si="146"/>
        <v>8.53206666666667</v>
      </c>
    </row>
    <row r="9370" spans="30:31">
      <c r="AD9370" s="3">
        <v>-377.187</v>
      </c>
      <c r="AE9370">
        <f t="shared" si="146"/>
        <v>8.80103</v>
      </c>
    </row>
    <row r="9371" spans="30:31">
      <c r="AD9371" s="3">
        <v>-366.099</v>
      </c>
      <c r="AE9371">
        <f t="shared" si="146"/>
        <v>8.54231</v>
      </c>
    </row>
    <row r="9372" spans="30:31">
      <c r="AD9372" s="3">
        <v>-372.868</v>
      </c>
      <c r="AE9372">
        <f t="shared" si="146"/>
        <v>8.70025333333333</v>
      </c>
    </row>
    <row r="9373" spans="30:31">
      <c r="AD9373" s="3">
        <v>-368.553</v>
      </c>
      <c r="AE9373">
        <f t="shared" si="146"/>
        <v>8.59957</v>
      </c>
    </row>
    <row r="9374" spans="30:31">
      <c r="AD9374" s="3">
        <v>-373.64</v>
      </c>
      <c r="AE9374">
        <f t="shared" si="146"/>
        <v>8.71826666666667</v>
      </c>
    </row>
    <row r="9375" spans="30:31">
      <c r="AD9375" s="3">
        <v>-366.267</v>
      </c>
      <c r="AE9375">
        <f t="shared" si="146"/>
        <v>8.54623</v>
      </c>
    </row>
    <row r="9376" spans="30:31">
      <c r="AD9376" s="3">
        <v>-371.621</v>
      </c>
      <c r="AE9376">
        <f t="shared" si="146"/>
        <v>8.67115666666667</v>
      </c>
    </row>
    <row r="9377" spans="30:31">
      <c r="AD9377" s="3">
        <v>-367.934</v>
      </c>
      <c r="AE9377">
        <f t="shared" si="146"/>
        <v>8.58512666666667</v>
      </c>
    </row>
    <row r="9378" spans="30:31">
      <c r="AD9378" s="3">
        <v>-371.519</v>
      </c>
      <c r="AE9378">
        <f t="shared" si="146"/>
        <v>8.66877666666667</v>
      </c>
    </row>
    <row r="9379" spans="30:31">
      <c r="AD9379" s="3">
        <v>-367.23</v>
      </c>
      <c r="AE9379">
        <f t="shared" si="146"/>
        <v>8.5687</v>
      </c>
    </row>
    <row r="9380" spans="30:31">
      <c r="AD9380" s="3">
        <v>-370.805</v>
      </c>
      <c r="AE9380">
        <f t="shared" si="146"/>
        <v>8.65211666666667</v>
      </c>
    </row>
    <row r="9381" spans="30:31">
      <c r="AD9381" s="3">
        <v>-368.467</v>
      </c>
      <c r="AE9381">
        <f t="shared" si="146"/>
        <v>8.59756333333333</v>
      </c>
    </row>
    <row r="9382" spans="30:31">
      <c r="AD9382" s="3">
        <v>-368.153</v>
      </c>
      <c r="AE9382">
        <f t="shared" si="146"/>
        <v>8.59023666666667</v>
      </c>
    </row>
    <row r="9383" spans="30:31">
      <c r="AD9383" s="3">
        <v>-368.245</v>
      </c>
      <c r="AE9383">
        <f t="shared" si="146"/>
        <v>8.59238333333333</v>
      </c>
    </row>
    <row r="9384" spans="30:31">
      <c r="AD9384" s="3">
        <v>-366.647</v>
      </c>
      <c r="AE9384">
        <f t="shared" si="146"/>
        <v>8.55509666666667</v>
      </c>
    </row>
    <row r="9385" spans="30:31">
      <c r="AD9385" s="3">
        <v>-369.249</v>
      </c>
      <c r="AE9385">
        <f t="shared" si="146"/>
        <v>8.61581</v>
      </c>
    </row>
    <row r="9386" spans="30:31">
      <c r="AD9386" s="3">
        <v>-368.275</v>
      </c>
      <c r="AE9386">
        <f t="shared" si="146"/>
        <v>8.59308333333333</v>
      </c>
    </row>
    <row r="9387" spans="30:31">
      <c r="AD9387" s="3">
        <v>-370.449</v>
      </c>
      <c r="AE9387">
        <f t="shared" si="146"/>
        <v>8.64381</v>
      </c>
    </row>
    <row r="9388" spans="30:31">
      <c r="AD9388" s="3">
        <v>-367.994</v>
      </c>
      <c r="AE9388">
        <f t="shared" si="146"/>
        <v>8.58652666666667</v>
      </c>
    </row>
    <row r="9389" spans="30:31">
      <c r="AD9389" s="3">
        <v>-368.512</v>
      </c>
      <c r="AE9389">
        <f t="shared" si="146"/>
        <v>8.59861333333333</v>
      </c>
    </row>
    <row r="9390" spans="30:31">
      <c r="AD9390" s="3">
        <v>-367.103</v>
      </c>
      <c r="AE9390">
        <f t="shared" si="146"/>
        <v>8.56573666666667</v>
      </c>
    </row>
    <row r="9391" spans="30:31">
      <c r="AD9391" s="3">
        <v>-369.722</v>
      </c>
      <c r="AE9391">
        <f t="shared" si="146"/>
        <v>8.62684666666667</v>
      </c>
    </row>
    <row r="9392" spans="30:31">
      <c r="AD9392" s="3">
        <v>-369.349</v>
      </c>
      <c r="AE9392">
        <f t="shared" si="146"/>
        <v>8.61814333333333</v>
      </c>
    </row>
    <row r="9393" spans="30:31">
      <c r="AD9393" s="3">
        <v>-370.522</v>
      </c>
      <c r="AE9393">
        <f t="shared" si="146"/>
        <v>8.64551333333333</v>
      </c>
    </row>
    <row r="9394" spans="30:31">
      <c r="AD9394" s="3">
        <v>-372.302</v>
      </c>
      <c r="AE9394">
        <f t="shared" si="146"/>
        <v>8.68704666666667</v>
      </c>
    </row>
    <row r="9395" spans="30:31">
      <c r="AD9395" s="3">
        <v>-370.945</v>
      </c>
      <c r="AE9395">
        <f t="shared" si="146"/>
        <v>8.65538333333333</v>
      </c>
    </row>
    <row r="9396" spans="30:31">
      <c r="AD9396" s="3">
        <v>-372.405</v>
      </c>
      <c r="AE9396">
        <f t="shared" si="146"/>
        <v>8.68945</v>
      </c>
    </row>
    <row r="9397" spans="30:31">
      <c r="AD9397" s="3">
        <v>-376.523</v>
      </c>
      <c r="AE9397">
        <f t="shared" si="146"/>
        <v>8.78553666666667</v>
      </c>
    </row>
    <row r="9398" spans="30:31">
      <c r="AD9398" s="3">
        <v>-373.021</v>
      </c>
      <c r="AE9398">
        <f t="shared" si="146"/>
        <v>8.70382333333333</v>
      </c>
    </row>
    <row r="9399" spans="30:31">
      <c r="AD9399" s="3">
        <v>-372.539</v>
      </c>
      <c r="AE9399">
        <f t="shared" si="146"/>
        <v>8.69257666666667</v>
      </c>
    </row>
    <row r="9400" spans="30:31">
      <c r="AD9400" s="3">
        <v>-367.558</v>
      </c>
      <c r="AE9400">
        <f t="shared" si="146"/>
        <v>8.57635333333333</v>
      </c>
    </row>
    <row r="9401" spans="30:31">
      <c r="AD9401" s="3">
        <v>-368.171</v>
      </c>
      <c r="AE9401">
        <f t="shared" si="146"/>
        <v>8.59065666666667</v>
      </c>
    </row>
    <row r="9402" spans="30:31">
      <c r="AD9402" s="3">
        <v>-364.034</v>
      </c>
      <c r="AE9402">
        <f t="shared" si="146"/>
        <v>8.49412666666667</v>
      </c>
    </row>
    <row r="9403" spans="30:31">
      <c r="AD9403" s="3">
        <v>-365.925</v>
      </c>
      <c r="AE9403">
        <f t="shared" si="146"/>
        <v>8.53825</v>
      </c>
    </row>
    <row r="9404" spans="30:31">
      <c r="AD9404" s="3">
        <v>-367.347</v>
      </c>
      <c r="AE9404">
        <f t="shared" si="146"/>
        <v>8.57143</v>
      </c>
    </row>
    <row r="9405" spans="30:31">
      <c r="AD9405" s="3">
        <v>-363.834</v>
      </c>
      <c r="AE9405">
        <f t="shared" si="146"/>
        <v>8.48946</v>
      </c>
    </row>
    <row r="9406" spans="30:31">
      <c r="AD9406" s="3">
        <v>-359.751</v>
      </c>
      <c r="AE9406">
        <f t="shared" si="146"/>
        <v>8.39419</v>
      </c>
    </row>
    <row r="9407" spans="30:31">
      <c r="AD9407" s="3">
        <v>-363.749</v>
      </c>
      <c r="AE9407">
        <f t="shared" si="146"/>
        <v>8.48747666666667</v>
      </c>
    </row>
    <row r="9408" spans="30:31">
      <c r="AD9408" s="3">
        <v>-362.843</v>
      </c>
      <c r="AE9408">
        <f t="shared" si="146"/>
        <v>8.46633666666667</v>
      </c>
    </row>
    <row r="9409" spans="30:31">
      <c r="AD9409" s="3">
        <v>-361.01</v>
      </c>
      <c r="AE9409">
        <f t="shared" si="146"/>
        <v>8.42356666666667</v>
      </c>
    </row>
    <row r="9410" spans="30:31">
      <c r="AD9410" s="3">
        <v>-363.061</v>
      </c>
      <c r="AE9410">
        <f t="shared" si="146"/>
        <v>8.47142333333333</v>
      </c>
    </row>
    <row r="9411" spans="30:31">
      <c r="AD9411" s="3">
        <v>-367.114</v>
      </c>
      <c r="AE9411">
        <f t="shared" ref="AE9411:AE9474" si="147">AD9411*-1/360*56/14*2.1</f>
        <v>8.56599333333333</v>
      </c>
    </row>
    <row r="9412" spans="30:31">
      <c r="AD9412" s="3">
        <v>-367.09</v>
      </c>
      <c r="AE9412">
        <f t="shared" si="147"/>
        <v>8.56543333333333</v>
      </c>
    </row>
    <row r="9413" spans="30:31">
      <c r="AD9413" s="3">
        <v>-359.514</v>
      </c>
      <c r="AE9413">
        <f t="shared" si="147"/>
        <v>8.38866</v>
      </c>
    </row>
    <row r="9414" spans="30:31">
      <c r="AD9414" s="3">
        <v>-363.143</v>
      </c>
      <c r="AE9414">
        <f t="shared" si="147"/>
        <v>8.47333666666667</v>
      </c>
    </row>
    <row r="9415" spans="30:31">
      <c r="AD9415" s="3">
        <v>-359.776</v>
      </c>
      <c r="AE9415">
        <f t="shared" si="147"/>
        <v>8.39477333333333</v>
      </c>
    </row>
    <row r="9416" spans="30:31">
      <c r="AD9416" s="3">
        <v>-366.448</v>
      </c>
      <c r="AE9416">
        <f t="shared" si="147"/>
        <v>8.55045333333333</v>
      </c>
    </row>
    <row r="9417" spans="30:31">
      <c r="AD9417" s="3">
        <v>-361.303</v>
      </c>
      <c r="AE9417">
        <f t="shared" si="147"/>
        <v>8.43040333333333</v>
      </c>
    </row>
    <row r="9418" spans="30:31">
      <c r="AD9418" s="3">
        <v>-364.355</v>
      </c>
      <c r="AE9418">
        <f t="shared" si="147"/>
        <v>8.50161666666667</v>
      </c>
    </row>
    <row r="9419" spans="30:31">
      <c r="AD9419" s="3">
        <v>-366.878</v>
      </c>
      <c r="AE9419">
        <f t="shared" si="147"/>
        <v>8.56048666666667</v>
      </c>
    </row>
    <row r="9420" spans="30:31">
      <c r="AD9420" s="3">
        <v>-367.896</v>
      </c>
      <c r="AE9420">
        <f t="shared" si="147"/>
        <v>8.58424</v>
      </c>
    </row>
    <row r="9421" spans="30:31">
      <c r="AD9421" s="3">
        <v>-363.843</v>
      </c>
      <c r="AE9421">
        <f t="shared" si="147"/>
        <v>8.48967</v>
      </c>
    </row>
    <row r="9422" spans="30:31">
      <c r="AD9422" s="3">
        <v>-368.678</v>
      </c>
      <c r="AE9422">
        <f t="shared" si="147"/>
        <v>8.60248666666667</v>
      </c>
    </row>
    <row r="9423" spans="30:31">
      <c r="AD9423" s="3">
        <v>-365.637</v>
      </c>
      <c r="AE9423">
        <f t="shared" si="147"/>
        <v>8.53153</v>
      </c>
    </row>
    <row r="9424" spans="30:31">
      <c r="AD9424" s="3">
        <v>-366.617</v>
      </c>
      <c r="AE9424">
        <f t="shared" si="147"/>
        <v>8.55439666666667</v>
      </c>
    </row>
    <row r="9425" spans="30:31">
      <c r="AD9425" s="3">
        <v>-366.571</v>
      </c>
      <c r="AE9425">
        <f t="shared" si="147"/>
        <v>8.55332333333333</v>
      </c>
    </row>
    <row r="9426" spans="30:31">
      <c r="AD9426" s="3">
        <v>-364.204</v>
      </c>
      <c r="AE9426">
        <f t="shared" si="147"/>
        <v>8.49809333333334</v>
      </c>
    </row>
    <row r="9427" spans="30:31">
      <c r="AD9427" s="3">
        <v>-363.229</v>
      </c>
      <c r="AE9427">
        <f t="shared" si="147"/>
        <v>8.47534333333333</v>
      </c>
    </row>
    <row r="9428" spans="30:31">
      <c r="AD9428" s="3">
        <v>-364.188</v>
      </c>
      <c r="AE9428">
        <f t="shared" si="147"/>
        <v>8.49772</v>
      </c>
    </row>
    <row r="9429" spans="30:31">
      <c r="AD9429" s="3">
        <v>-367.252</v>
      </c>
      <c r="AE9429">
        <f t="shared" si="147"/>
        <v>8.56921333333333</v>
      </c>
    </row>
    <row r="9430" spans="30:31">
      <c r="AD9430" s="3">
        <v>-365.391</v>
      </c>
      <c r="AE9430">
        <f t="shared" si="147"/>
        <v>8.52579</v>
      </c>
    </row>
    <row r="9431" spans="30:31">
      <c r="AD9431" s="3">
        <v>-365.826</v>
      </c>
      <c r="AE9431">
        <f t="shared" si="147"/>
        <v>8.53594</v>
      </c>
    </row>
    <row r="9432" spans="30:31">
      <c r="AD9432" s="3">
        <v>-367.577</v>
      </c>
      <c r="AE9432">
        <f t="shared" si="147"/>
        <v>8.57679666666667</v>
      </c>
    </row>
    <row r="9433" spans="30:31">
      <c r="AD9433" s="3">
        <v>-369.221</v>
      </c>
      <c r="AE9433">
        <f t="shared" si="147"/>
        <v>8.61515666666667</v>
      </c>
    </row>
    <row r="9434" spans="30:31">
      <c r="AD9434" s="3">
        <v>-365.588</v>
      </c>
      <c r="AE9434">
        <f t="shared" si="147"/>
        <v>8.53038666666667</v>
      </c>
    </row>
    <row r="9435" spans="30:31">
      <c r="AD9435" s="3">
        <v>-367.737</v>
      </c>
      <c r="AE9435">
        <f t="shared" si="147"/>
        <v>8.58053</v>
      </c>
    </row>
    <row r="9436" spans="30:31">
      <c r="AD9436" s="3">
        <v>-366.71</v>
      </c>
      <c r="AE9436">
        <f t="shared" si="147"/>
        <v>8.55656666666667</v>
      </c>
    </row>
    <row r="9437" spans="30:31">
      <c r="AD9437" s="3">
        <v>-364.872</v>
      </c>
      <c r="AE9437">
        <f t="shared" si="147"/>
        <v>8.51368</v>
      </c>
    </row>
    <row r="9438" spans="30:31">
      <c r="AD9438" s="3">
        <v>-362.27</v>
      </c>
      <c r="AE9438">
        <f t="shared" si="147"/>
        <v>8.45296666666667</v>
      </c>
    </row>
    <row r="9439" spans="30:31">
      <c r="AD9439" s="3">
        <v>-363.026</v>
      </c>
      <c r="AE9439">
        <f t="shared" si="147"/>
        <v>8.47060666666667</v>
      </c>
    </row>
    <row r="9440" spans="30:31">
      <c r="AD9440" s="3">
        <v>-363.215</v>
      </c>
      <c r="AE9440">
        <f t="shared" si="147"/>
        <v>8.47501666666667</v>
      </c>
    </row>
    <row r="9441" spans="30:31">
      <c r="AD9441" s="3">
        <v>-361.031</v>
      </c>
      <c r="AE9441">
        <f t="shared" si="147"/>
        <v>8.42405666666667</v>
      </c>
    </row>
    <row r="9442" spans="30:31">
      <c r="AD9442" s="3">
        <v>-361.244</v>
      </c>
      <c r="AE9442">
        <f t="shared" si="147"/>
        <v>8.42902666666667</v>
      </c>
    </row>
    <row r="9443" spans="30:31">
      <c r="AD9443" s="3">
        <v>-364.191</v>
      </c>
      <c r="AE9443">
        <f t="shared" si="147"/>
        <v>8.49779</v>
      </c>
    </row>
    <row r="9444" spans="30:31">
      <c r="AD9444" s="3">
        <v>-363.227</v>
      </c>
      <c r="AE9444">
        <f t="shared" si="147"/>
        <v>8.47529666666667</v>
      </c>
    </row>
    <row r="9445" spans="30:31">
      <c r="AD9445" s="3">
        <v>-365.413</v>
      </c>
      <c r="AE9445">
        <f t="shared" si="147"/>
        <v>8.52630333333333</v>
      </c>
    </row>
    <row r="9446" spans="30:31">
      <c r="AD9446" s="3">
        <v>-365.811</v>
      </c>
      <c r="AE9446">
        <f t="shared" si="147"/>
        <v>8.53559</v>
      </c>
    </row>
    <row r="9447" spans="30:31">
      <c r="AD9447" s="3">
        <v>-365.451</v>
      </c>
      <c r="AE9447">
        <f t="shared" si="147"/>
        <v>8.52719</v>
      </c>
    </row>
    <row r="9448" spans="30:31">
      <c r="AD9448" s="3">
        <v>-368.936</v>
      </c>
      <c r="AE9448">
        <f t="shared" si="147"/>
        <v>8.60850666666667</v>
      </c>
    </row>
    <row r="9449" spans="30:31">
      <c r="AD9449" s="3">
        <v>-370.73</v>
      </c>
      <c r="AE9449">
        <f t="shared" si="147"/>
        <v>8.65036666666667</v>
      </c>
    </row>
    <row r="9450" spans="30:31">
      <c r="AD9450" s="3">
        <v>-371.493</v>
      </c>
      <c r="AE9450">
        <f t="shared" si="147"/>
        <v>8.66817</v>
      </c>
    </row>
    <row r="9451" spans="30:31">
      <c r="AD9451" s="3">
        <v>-369.354</v>
      </c>
      <c r="AE9451">
        <f t="shared" si="147"/>
        <v>8.61826</v>
      </c>
    </row>
    <row r="9452" spans="30:31">
      <c r="AD9452" s="3">
        <v>-365.397</v>
      </c>
      <c r="AE9452">
        <f t="shared" si="147"/>
        <v>8.52593</v>
      </c>
    </row>
    <row r="9453" spans="30:31">
      <c r="AD9453" s="3">
        <v>-360.084</v>
      </c>
      <c r="AE9453">
        <f t="shared" si="147"/>
        <v>8.40196</v>
      </c>
    </row>
    <row r="9454" spans="30:31">
      <c r="AD9454" s="3">
        <v>-362.017</v>
      </c>
      <c r="AE9454">
        <f t="shared" si="147"/>
        <v>8.44706333333333</v>
      </c>
    </row>
    <row r="9455" spans="30:31">
      <c r="AD9455" s="3">
        <v>-361.094</v>
      </c>
      <c r="AE9455">
        <f t="shared" si="147"/>
        <v>8.42552666666667</v>
      </c>
    </row>
    <row r="9456" spans="30:31">
      <c r="AD9456" s="3">
        <v>-361.907</v>
      </c>
      <c r="AE9456">
        <f t="shared" si="147"/>
        <v>8.44449666666667</v>
      </c>
    </row>
    <row r="9457" spans="30:31">
      <c r="AD9457" s="3">
        <v>-357.487</v>
      </c>
      <c r="AE9457">
        <f t="shared" si="147"/>
        <v>8.34136333333333</v>
      </c>
    </row>
    <row r="9458" spans="30:31">
      <c r="AD9458" s="3">
        <v>-360.376</v>
      </c>
      <c r="AE9458">
        <f t="shared" si="147"/>
        <v>8.40877333333333</v>
      </c>
    </row>
    <row r="9459" spans="30:31">
      <c r="AD9459" s="3">
        <v>-361.154</v>
      </c>
      <c r="AE9459">
        <f t="shared" si="147"/>
        <v>8.42692666666667</v>
      </c>
    </row>
    <row r="9460" spans="30:31">
      <c r="AD9460" s="3">
        <v>-363.826</v>
      </c>
      <c r="AE9460">
        <f t="shared" si="147"/>
        <v>8.48927333333333</v>
      </c>
    </row>
    <row r="9461" spans="30:31">
      <c r="AD9461" s="3">
        <v>-360.875</v>
      </c>
      <c r="AE9461">
        <f t="shared" si="147"/>
        <v>8.42041666666667</v>
      </c>
    </row>
    <row r="9462" spans="30:31">
      <c r="AD9462" s="3">
        <v>-363.301</v>
      </c>
      <c r="AE9462">
        <f t="shared" si="147"/>
        <v>8.47702333333333</v>
      </c>
    </row>
    <row r="9463" spans="30:31">
      <c r="AD9463" s="3">
        <v>-366.339</v>
      </c>
      <c r="AE9463">
        <f t="shared" si="147"/>
        <v>8.54791</v>
      </c>
    </row>
    <row r="9464" spans="30:31">
      <c r="AD9464" s="3">
        <v>-365.816</v>
      </c>
      <c r="AE9464">
        <f t="shared" si="147"/>
        <v>8.53570666666667</v>
      </c>
    </row>
    <row r="9465" spans="30:31">
      <c r="AD9465" s="3">
        <v>-363.563</v>
      </c>
      <c r="AE9465">
        <f t="shared" si="147"/>
        <v>8.48313666666667</v>
      </c>
    </row>
    <row r="9466" spans="30:31">
      <c r="AD9466" s="3">
        <v>-365.341</v>
      </c>
      <c r="AE9466">
        <f t="shared" si="147"/>
        <v>8.52462333333333</v>
      </c>
    </row>
    <row r="9467" spans="30:31">
      <c r="AD9467" s="3">
        <v>-364.744</v>
      </c>
      <c r="AE9467">
        <f t="shared" si="147"/>
        <v>8.51069333333334</v>
      </c>
    </row>
    <row r="9468" spans="30:31">
      <c r="AD9468" s="3">
        <v>-361.422</v>
      </c>
      <c r="AE9468">
        <f t="shared" si="147"/>
        <v>8.43318</v>
      </c>
    </row>
    <row r="9469" spans="30:31">
      <c r="AD9469" s="3">
        <v>-363.495</v>
      </c>
      <c r="AE9469">
        <f t="shared" si="147"/>
        <v>8.48155</v>
      </c>
    </row>
    <row r="9470" spans="30:31">
      <c r="AD9470" s="3">
        <v>-365.857</v>
      </c>
      <c r="AE9470">
        <f t="shared" si="147"/>
        <v>8.53666333333333</v>
      </c>
    </row>
    <row r="9471" spans="30:31">
      <c r="AD9471" s="3">
        <v>-364.843</v>
      </c>
      <c r="AE9471">
        <f t="shared" si="147"/>
        <v>8.51300333333333</v>
      </c>
    </row>
    <row r="9472" spans="30:31">
      <c r="AD9472" s="3">
        <v>-359.452</v>
      </c>
      <c r="AE9472">
        <f t="shared" si="147"/>
        <v>8.38721333333333</v>
      </c>
    </row>
    <row r="9473" spans="30:31">
      <c r="AD9473" s="3">
        <v>-362.476</v>
      </c>
      <c r="AE9473">
        <f t="shared" si="147"/>
        <v>8.45777333333333</v>
      </c>
    </row>
    <row r="9474" spans="30:31">
      <c r="AD9474" s="3">
        <v>-359.601</v>
      </c>
      <c r="AE9474">
        <f t="shared" si="147"/>
        <v>8.39069</v>
      </c>
    </row>
    <row r="9475" spans="30:31">
      <c r="AD9475" s="3">
        <v>-359.232</v>
      </c>
      <c r="AE9475">
        <f t="shared" ref="AE9475:AE9538" si="148">AD9475*-1/360*56/14*2.1</f>
        <v>8.38208</v>
      </c>
    </row>
    <row r="9476" spans="30:31">
      <c r="AD9476" s="3">
        <v>-363.466</v>
      </c>
      <c r="AE9476">
        <f t="shared" si="148"/>
        <v>8.48087333333333</v>
      </c>
    </row>
    <row r="9477" spans="30:31">
      <c r="AD9477" s="3">
        <v>-363.071</v>
      </c>
      <c r="AE9477">
        <f t="shared" si="148"/>
        <v>8.47165666666667</v>
      </c>
    </row>
    <row r="9478" spans="30:31">
      <c r="AD9478" s="3">
        <v>-362.573</v>
      </c>
      <c r="AE9478">
        <f t="shared" si="148"/>
        <v>8.46003666666667</v>
      </c>
    </row>
    <row r="9479" spans="30:31">
      <c r="AD9479" s="3">
        <v>-361.174</v>
      </c>
      <c r="AE9479">
        <f t="shared" si="148"/>
        <v>8.42739333333333</v>
      </c>
    </row>
    <row r="9480" spans="30:31">
      <c r="AD9480" s="3">
        <v>-358.26</v>
      </c>
      <c r="AE9480">
        <f t="shared" si="148"/>
        <v>8.3594</v>
      </c>
    </row>
    <row r="9481" spans="30:31">
      <c r="AD9481" s="3">
        <v>-361.346</v>
      </c>
      <c r="AE9481">
        <f t="shared" si="148"/>
        <v>8.43140666666667</v>
      </c>
    </row>
    <row r="9482" spans="30:31">
      <c r="AD9482" s="3">
        <v>-360.554</v>
      </c>
      <c r="AE9482">
        <f t="shared" si="148"/>
        <v>8.41292666666667</v>
      </c>
    </row>
    <row r="9483" spans="30:31">
      <c r="AD9483" s="3">
        <v>-364.327</v>
      </c>
      <c r="AE9483">
        <f t="shared" si="148"/>
        <v>8.50096333333333</v>
      </c>
    </row>
    <row r="9484" spans="30:31">
      <c r="AD9484" s="3">
        <v>-361.9</v>
      </c>
      <c r="AE9484">
        <f t="shared" si="148"/>
        <v>8.44433333333333</v>
      </c>
    </row>
    <row r="9485" spans="30:31">
      <c r="AD9485" s="3">
        <v>-368.398</v>
      </c>
      <c r="AE9485">
        <f t="shared" si="148"/>
        <v>8.59595333333333</v>
      </c>
    </row>
    <row r="9486" spans="30:31">
      <c r="AD9486" s="3">
        <v>-362.571</v>
      </c>
      <c r="AE9486">
        <f t="shared" si="148"/>
        <v>8.45999</v>
      </c>
    </row>
    <row r="9487" spans="30:31">
      <c r="AD9487" s="3">
        <v>-364.992</v>
      </c>
      <c r="AE9487">
        <f t="shared" si="148"/>
        <v>8.51648</v>
      </c>
    </row>
    <row r="9488" spans="30:31">
      <c r="AD9488" s="3">
        <v>-365.554</v>
      </c>
      <c r="AE9488">
        <f t="shared" si="148"/>
        <v>8.52959333333333</v>
      </c>
    </row>
    <row r="9489" spans="30:31">
      <c r="AD9489" s="3">
        <v>-359.513</v>
      </c>
      <c r="AE9489">
        <f t="shared" si="148"/>
        <v>8.38863666666667</v>
      </c>
    </row>
    <row r="9490" spans="30:31">
      <c r="AD9490" s="3">
        <v>-365.172</v>
      </c>
      <c r="AE9490">
        <f t="shared" si="148"/>
        <v>8.52068</v>
      </c>
    </row>
    <row r="9491" spans="30:31">
      <c r="AD9491" s="3">
        <v>-360.881</v>
      </c>
      <c r="AE9491">
        <f t="shared" si="148"/>
        <v>8.42055666666667</v>
      </c>
    </row>
    <row r="9492" spans="30:31">
      <c r="AD9492" s="3">
        <v>-366.805</v>
      </c>
      <c r="AE9492">
        <f t="shared" si="148"/>
        <v>8.55878333333333</v>
      </c>
    </row>
    <row r="9493" spans="30:31">
      <c r="AD9493" s="3">
        <v>-358.606</v>
      </c>
      <c r="AE9493">
        <f t="shared" si="148"/>
        <v>8.36747333333333</v>
      </c>
    </row>
    <row r="9494" spans="30:31">
      <c r="AD9494" s="3">
        <v>-365.172</v>
      </c>
      <c r="AE9494">
        <f t="shared" si="148"/>
        <v>8.52068</v>
      </c>
    </row>
    <row r="9495" spans="30:31">
      <c r="AD9495" s="3">
        <v>-363.931</v>
      </c>
      <c r="AE9495">
        <f t="shared" si="148"/>
        <v>8.49172333333333</v>
      </c>
    </row>
    <row r="9496" spans="30:31">
      <c r="AD9496" s="3">
        <v>-365.07</v>
      </c>
      <c r="AE9496">
        <f t="shared" si="148"/>
        <v>8.5183</v>
      </c>
    </row>
    <row r="9497" spans="30:31">
      <c r="AD9497" s="3">
        <v>-359.238</v>
      </c>
      <c r="AE9497">
        <f t="shared" si="148"/>
        <v>8.38222</v>
      </c>
    </row>
    <row r="9498" spans="30:31">
      <c r="AD9498" s="3">
        <v>-364.766</v>
      </c>
      <c r="AE9498">
        <f t="shared" si="148"/>
        <v>8.51120666666667</v>
      </c>
    </row>
    <row r="9499" spans="30:31">
      <c r="AD9499" s="3">
        <v>-360.082</v>
      </c>
      <c r="AE9499">
        <f t="shared" si="148"/>
        <v>8.40191333333333</v>
      </c>
    </row>
    <row r="9500" spans="30:31">
      <c r="AD9500" s="3">
        <v>-362.379</v>
      </c>
      <c r="AE9500">
        <f t="shared" si="148"/>
        <v>8.45551</v>
      </c>
    </row>
    <row r="9501" spans="30:31">
      <c r="AD9501" s="3">
        <v>-360.816</v>
      </c>
      <c r="AE9501">
        <f t="shared" si="148"/>
        <v>8.41904</v>
      </c>
    </row>
    <row r="9502" spans="30:31">
      <c r="AD9502" s="3">
        <v>-359.251</v>
      </c>
      <c r="AE9502">
        <f t="shared" si="148"/>
        <v>8.38252333333333</v>
      </c>
    </row>
    <row r="9503" spans="30:31">
      <c r="AD9503" s="3">
        <v>-362.09</v>
      </c>
      <c r="AE9503">
        <f t="shared" si="148"/>
        <v>8.44876666666667</v>
      </c>
    </row>
    <row r="9504" spans="30:31">
      <c r="AD9504" s="3">
        <v>-358.644</v>
      </c>
      <c r="AE9504">
        <f t="shared" si="148"/>
        <v>8.36836</v>
      </c>
    </row>
    <row r="9505" spans="30:31">
      <c r="AD9505" s="3">
        <v>-360.367</v>
      </c>
      <c r="AE9505">
        <f t="shared" si="148"/>
        <v>8.40856333333333</v>
      </c>
    </row>
    <row r="9506" spans="30:31">
      <c r="AD9506" s="3">
        <v>-359.575</v>
      </c>
      <c r="AE9506">
        <f t="shared" si="148"/>
        <v>8.39008333333333</v>
      </c>
    </row>
    <row r="9507" spans="30:31">
      <c r="AD9507" s="3">
        <v>-361.772</v>
      </c>
      <c r="AE9507">
        <f t="shared" si="148"/>
        <v>8.44134666666667</v>
      </c>
    </row>
    <row r="9508" spans="30:31">
      <c r="AD9508" s="3">
        <v>-357.81</v>
      </c>
      <c r="AE9508">
        <f t="shared" si="148"/>
        <v>8.3489</v>
      </c>
    </row>
    <row r="9509" spans="30:31">
      <c r="AD9509" s="3">
        <v>-360.64</v>
      </c>
      <c r="AE9509">
        <f t="shared" si="148"/>
        <v>8.41493333333333</v>
      </c>
    </row>
    <row r="9510" spans="30:31">
      <c r="AD9510" s="3">
        <v>-359.216</v>
      </c>
      <c r="AE9510">
        <f t="shared" si="148"/>
        <v>8.38170666666667</v>
      </c>
    </row>
    <row r="9511" spans="30:31">
      <c r="AD9511" s="3">
        <v>-361.617</v>
      </c>
      <c r="AE9511">
        <f t="shared" si="148"/>
        <v>8.43773</v>
      </c>
    </row>
    <row r="9512" spans="30:31">
      <c r="AD9512" s="3">
        <v>-364.215</v>
      </c>
      <c r="AE9512">
        <f t="shared" si="148"/>
        <v>8.49835</v>
      </c>
    </row>
    <row r="9513" spans="30:31">
      <c r="AD9513" s="3">
        <v>-364.75</v>
      </c>
      <c r="AE9513">
        <f t="shared" si="148"/>
        <v>8.51083333333333</v>
      </c>
    </row>
    <row r="9514" spans="30:31">
      <c r="AD9514" s="3">
        <v>-367.497</v>
      </c>
      <c r="AE9514">
        <f t="shared" si="148"/>
        <v>8.57493</v>
      </c>
    </row>
    <row r="9515" spans="30:31">
      <c r="AD9515" s="3">
        <v>-368.713</v>
      </c>
      <c r="AE9515">
        <f t="shared" si="148"/>
        <v>8.60330333333333</v>
      </c>
    </row>
    <row r="9516" spans="30:31">
      <c r="AD9516" s="3">
        <v>-369.172</v>
      </c>
      <c r="AE9516">
        <f t="shared" si="148"/>
        <v>8.61401333333333</v>
      </c>
    </row>
    <row r="9517" spans="30:31">
      <c r="AD9517" s="3">
        <v>-368.786</v>
      </c>
      <c r="AE9517">
        <f t="shared" si="148"/>
        <v>8.60500666666667</v>
      </c>
    </row>
    <row r="9518" spans="30:31">
      <c r="AD9518" s="3">
        <v>-362.875</v>
      </c>
      <c r="AE9518">
        <f t="shared" si="148"/>
        <v>8.46708333333333</v>
      </c>
    </row>
    <row r="9519" spans="30:31">
      <c r="AD9519" s="3">
        <v>-363.868</v>
      </c>
      <c r="AE9519">
        <f t="shared" si="148"/>
        <v>8.49025333333333</v>
      </c>
    </row>
    <row r="9520" spans="30:31">
      <c r="AD9520" s="3">
        <v>-356.943</v>
      </c>
      <c r="AE9520">
        <f t="shared" si="148"/>
        <v>8.32867</v>
      </c>
    </row>
    <row r="9521" spans="30:31">
      <c r="AD9521" s="3">
        <v>-354.887</v>
      </c>
      <c r="AE9521">
        <f t="shared" si="148"/>
        <v>8.28069666666667</v>
      </c>
    </row>
    <row r="9522" spans="30:31">
      <c r="AD9522" s="3">
        <v>-361.466</v>
      </c>
      <c r="AE9522">
        <f t="shared" si="148"/>
        <v>8.43420666666667</v>
      </c>
    </row>
    <row r="9523" spans="30:31">
      <c r="AD9523" s="3">
        <v>-360.312</v>
      </c>
      <c r="AE9523">
        <f t="shared" si="148"/>
        <v>8.40728</v>
      </c>
    </row>
    <row r="9524" spans="30:31">
      <c r="AD9524" s="3">
        <v>-361.331</v>
      </c>
      <c r="AE9524">
        <f t="shared" si="148"/>
        <v>8.43105666666667</v>
      </c>
    </row>
    <row r="9525" spans="30:31">
      <c r="AD9525" s="3">
        <v>-356.28</v>
      </c>
      <c r="AE9525">
        <f t="shared" si="148"/>
        <v>8.3132</v>
      </c>
    </row>
    <row r="9526" spans="30:31">
      <c r="AD9526" s="3">
        <v>-364.259</v>
      </c>
      <c r="AE9526">
        <f t="shared" si="148"/>
        <v>8.49937666666667</v>
      </c>
    </row>
    <row r="9527" spans="30:31">
      <c r="AD9527" s="3">
        <v>-359.891</v>
      </c>
      <c r="AE9527">
        <f t="shared" si="148"/>
        <v>8.39745666666667</v>
      </c>
    </row>
    <row r="9528" spans="30:31">
      <c r="AD9528" s="3">
        <v>-366.122</v>
      </c>
      <c r="AE9528">
        <f t="shared" si="148"/>
        <v>8.54284666666667</v>
      </c>
    </row>
    <row r="9529" spans="30:31">
      <c r="AD9529" s="3">
        <v>-361.535</v>
      </c>
      <c r="AE9529">
        <f t="shared" si="148"/>
        <v>8.43581666666667</v>
      </c>
    </row>
    <row r="9530" spans="30:31">
      <c r="AD9530" s="3">
        <v>-364.14</v>
      </c>
      <c r="AE9530">
        <f t="shared" si="148"/>
        <v>8.4966</v>
      </c>
    </row>
    <row r="9531" spans="30:31">
      <c r="AD9531" s="3">
        <v>-352.964</v>
      </c>
      <c r="AE9531">
        <f t="shared" si="148"/>
        <v>8.23582666666667</v>
      </c>
    </row>
    <row r="9532" spans="30:31">
      <c r="AD9532" s="3">
        <v>-355.383</v>
      </c>
      <c r="AE9532">
        <f t="shared" si="148"/>
        <v>8.29227</v>
      </c>
    </row>
    <row r="9533" spans="30:31">
      <c r="AD9533" s="3">
        <v>-360.969</v>
      </c>
      <c r="AE9533">
        <f t="shared" si="148"/>
        <v>8.42261</v>
      </c>
    </row>
    <row r="9534" spans="30:31">
      <c r="AD9534" s="3">
        <v>-353.951</v>
      </c>
      <c r="AE9534">
        <f t="shared" si="148"/>
        <v>8.25885666666667</v>
      </c>
    </row>
    <row r="9535" spans="30:31">
      <c r="AD9535" s="3">
        <v>-356.197</v>
      </c>
      <c r="AE9535">
        <f t="shared" si="148"/>
        <v>8.31126333333333</v>
      </c>
    </row>
    <row r="9536" spans="30:31">
      <c r="AD9536" s="3">
        <v>-353.047</v>
      </c>
      <c r="AE9536">
        <f t="shared" si="148"/>
        <v>8.23776333333333</v>
      </c>
    </row>
    <row r="9537" spans="30:31">
      <c r="AD9537" s="3">
        <v>-351.143</v>
      </c>
      <c r="AE9537">
        <f t="shared" si="148"/>
        <v>8.19333666666667</v>
      </c>
    </row>
    <row r="9538" spans="30:31">
      <c r="AD9538" s="3">
        <v>-353.843</v>
      </c>
      <c r="AE9538">
        <f t="shared" si="148"/>
        <v>8.25633666666667</v>
      </c>
    </row>
    <row r="9539" spans="30:31">
      <c r="AD9539" s="3">
        <v>-358.636</v>
      </c>
      <c r="AE9539">
        <f t="shared" ref="AE9539:AE9602" si="149">AD9539*-1/360*56/14*2.1</f>
        <v>8.36817333333333</v>
      </c>
    </row>
    <row r="9540" spans="30:31">
      <c r="AD9540" s="3">
        <v>-359.552</v>
      </c>
      <c r="AE9540">
        <f t="shared" si="149"/>
        <v>8.38954666666667</v>
      </c>
    </row>
    <row r="9541" spans="30:31">
      <c r="AD9541" s="3">
        <v>-356.556</v>
      </c>
      <c r="AE9541">
        <f t="shared" si="149"/>
        <v>8.31964</v>
      </c>
    </row>
    <row r="9542" spans="30:31">
      <c r="AD9542" s="3">
        <v>-356.214</v>
      </c>
      <c r="AE9542">
        <f t="shared" si="149"/>
        <v>8.31166</v>
      </c>
    </row>
    <row r="9543" spans="30:31">
      <c r="AD9543" s="3">
        <v>-366.892</v>
      </c>
      <c r="AE9543">
        <f t="shared" si="149"/>
        <v>8.56081333333333</v>
      </c>
    </row>
    <row r="9544" spans="30:31">
      <c r="AD9544" s="3">
        <v>-360.868</v>
      </c>
      <c r="AE9544">
        <f t="shared" si="149"/>
        <v>8.42025333333333</v>
      </c>
    </row>
    <row r="9545" spans="30:31">
      <c r="AD9545" s="3">
        <v>-362.847</v>
      </c>
      <c r="AE9545">
        <f t="shared" si="149"/>
        <v>8.46643</v>
      </c>
    </row>
    <row r="9546" spans="30:31">
      <c r="AD9546" s="3">
        <v>-352.728</v>
      </c>
      <c r="AE9546">
        <f t="shared" si="149"/>
        <v>8.23032</v>
      </c>
    </row>
    <row r="9547" spans="30:31">
      <c r="AD9547" s="3">
        <v>-364.5</v>
      </c>
      <c r="AE9547">
        <f t="shared" si="149"/>
        <v>8.505</v>
      </c>
    </row>
    <row r="9548" spans="30:31">
      <c r="AD9548" s="3">
        <v>-358.581</v>
      </c>
      <c r="AE9548">
        <f t="shared" si="149"/>
        <v>8.36689</v>
      </c>
    </row>
    <row r="9549" spans="30:31">
      <c r="AD9549" s="3">
        <v>-361.532</v>
      </c>
      <c r="AE9549">
        <f t="shared" si="149"/>
        <v>8.43574666666667</v>
      </c>
    </row>
    <row r="9550" spans="30:31">
      <c r="AD9550" s="3">
        <v>-357.997</v>
      </c>
      <c r="AE9550">
        <f t="shared" si="149"/>
        <v>8.35326333333333</v>
      </c>
    </row>
    <row r="9551" spans="30:31">
      <c r="AD9551" s="3">
        <v>-366.266</v>
      </c>
      <c r="AE9551">
        <f t="shared" si="149"/>
        <v>8.54620666666667</v>
      </c>
    </row>
    <row r="9552" spans="30:31">
      <c r="AD9552" s="3">
        <v>-362.568</v>
      </c>
      <c r="AE9552">
        <f t="shared" si="149"/>
        <v>8.45992</v>
      </c>
    </row>
    <row r="9553" spans="30:31">
      <c r="AD9553" s="3">
        <v>-357.869</v>
      </c>
      <c r="AE9553">
        <f t="shared" si="149"/>
        <v>8.35027666666667</v>
      </c>
    </row>
    <row r="9554" spans="30:31">
      <c r="AD9554" s="3">
        <v>-362.628</v>
      </c>
      <c r="AE9554">
        <f t="shared" si="149"/>
        <v>8.46132</v>
      </c>
    </row>
    <row r="9555" spans="30:31">
      <c r="AD9555" s="3">
        <v>-359.648</v>
      </c>
      <c r="AE9555">
        <f t="shared" si="149"/>
        <v>8.39178666666667</v>
      </c>
    </row>
    <row r="9556" spans="30:31">
      <c r="AD9556" s="3">
        <v>-359.339</v>
      </c>
      <c r="AE9556">
        <f t="shared" si="149"/>
        <v>8.38457666666667</v>
      </c>
    </row>
    <row r="9557" spans="30:31">
      <c r="AD9557" s="3">
        <v>-358.291</v>
      </c>
      <c r="AE9557">
        <f t="shared" si="149"/>
        <v>8.36012333333333</v>
      </c>
    </row>
    <row r="9558" spans="30:31">
      <c r="AD9558" s="3">
        <v>-359.95</v>
      </c>
      <c r="AE9558">
        <f t="shared" si="149"/>
        <v>8.39883333333333</v>
      </c>
    </row>
    <row r="9559" spans="30:31">
      <c r="AD9559" s="3">
        <v>-359.329</v>
      </c>
      <c r="AE9559">
        <f t="shared" si="149"/>
        <v>8.38434333333333</v>
      </c>
    </row>
    <row r="9560" spans="30:31">
      <c r="AD9560" s="3">
        <v>-358.121</v>
      </c>
      <c r="AE9560">
        <f t="shared" si="149"/>
        <v>8.35615666666667</v>
      </c>
    </row>
    <row r="9561" spans="30:31">
      <c r="AD9561" s="3">
        <v>-357.655</v>
      </c>
      <c r="AE9561">
        <f t="shared" si="149"/>
        <v>8.34528333333333</v>
      </c>
    </row>
    <row r="9562" spans="30:31">
      <c r="AD9562" s="3">
        <v>-363.01</v>
      </c>
      <c r="AE9562">
        <f t="shared" si="149"/>
        <v>8.47023333333333</v>
      </c>
    </row>
    <row r="9563" spans="30:31">
      <c r="AD9563" s="3">
        <v>-360.519</v>
      </c>
      <c r="AE9563">
        <f t="shared" si="149"/>
        <v>8.41211</v>
      </c>
    </row>
    <row r="9564" spans="30:31">
      <c r="AD9564" s="3">
        <v>-361.129</v>
      </c>
      <c r="AE9564">
        <f t="shared" si="149"/>
        <v>8.42634333333334</v>
      </c>
    </row>
    <row r="9565" spans="30:31">
      <c r="AD9565" s="3">
        <v>-360.941</v>
      </c>
      <c r="AE9565">
        <f t="shared" si="149"/>
        <v>8.42195666666667</v>
      </c>
    </row>
    <row r="9566" spans="30:31">
      <c r="AD9566" s="3">
        <v>-359.541</v>
      </c>
      <c r="AE9566">
        <f t="shared" si="149"/>
        <v>8.38929</v>
      </c>
    </row>
    <row r="9567" spans="30:31">
      <c r="AD9567" s="3">
        <v>-361.33</v>
      </c>
      <c r="AE9567">
        <f t="shared" si="149"/>
        <v>8.43103333333333</v>
      </c>
    </row>
    <row r="9568" spans="30:31">
      <c r="AD9568" s="3">
        <v>-361.252</v>
      </c>
      <c r="AE9568">
        <f t="shared" si="149"/>
        <v>8.42921333333333</v>
      </c>
    </row>
    <row r="9569" spans="30:31">
      <c r="AD9569" s="3">
        <v>-361.247</v>
      </c>
      <c r="AE9569">
        <f t="shared" si="149"/>
        <v>8.42909666666667</v>
      </c>
    </row>
    <row r="9570" spans="30:31">
      <c r="AD9570" s="3">
        <v>-358.948</v>
      </c>
      <c r="AE9570">
        <f t="shared" si="149"/>
        <v>8.37545333333333</v>
      </c>
    </row>
    <row r="9571" spans="30:31">
      <c r="AD9571" s="3">
        <v>-357.81</v>
      </c>
      <c r="AE9571">
        <f t="shared" si="149"/>
        <v>8.3489</v>
      </c>
    </row>
    <row r="9572" spans="30:31">
      <c r="AD9572" s="3">
        <v>-355.421</v>
      </c>
      <c r="AE9572">
        <f t="shared" si="149"/>
        <v>8.29315666666667</v>
      </c>
    </row>
    <row r="9573" spans="30:31">
      <c r="AD9573" s="3">
        <v>-357.236</v>
      </c>
      <c r="AE9573">
        <f t="shared" si="149"/>
        <v>8.33550666666667</v>
      </c>
    </row>
    <row r="9574" spans="30:31">
      <c r="AD9574" s="3">
        <v>-357.877</v>
      </c>
      <c r="AE9574">
        <f t="shared" si="149"/>
        <v>8.35046333333333</v>
      </c>
    </row>
    <row r="9575" spans="30:31">
      <c r="AD9575" s="3">
        <v>-358.68</v>
      </c>
      <c r="AE9575">
        <f t="shared" si="149"/>
        <v>8.3692</v>
      </c>
    </row>
    <row r="9576" spans="30:31">
      <c r="AD9576" s="3">
        <v>-358.717</v>
      </c>
      <c r="AE9576">
        <f t="shared" si="149"/>
        <v>8.37006333333333</v>
      </c>
    </row>
    <row r="9577" spans="30:31">
      <c r="AD9577" s="3">
        <v>-356.703</v>
      </c>
      <c r="AE9577">
        <f t="shared" si="149"/>
        <v>8.32307</v>
      </c>
    </row>
    <row r="9578" spans="30:31">
      <c r="AD9578" s="3">
        <v>-356.399</v>
      </c>
      <c r="AE9578">
        <f t="shared" si="149"/>
        <v>8.31597666666667</v>
      </c>
    </row>
    <row r="9579" spans="30:31">
      <c r="AD9579" s="3">
        <v>-356.892</v>
      </c>
      <c r="AE9579">
        <f t="shared" si="149"/>
        <v>8.32748</v>
      </c>
    </row>
    <row r="9580" spans="30:31">
      <c r="AD9580" s="3">
        <v>-350.862</v>
      </c>
      <c r="AE9580">
        <f t="shared" si="149"/>
        <v>8.18678</v>
      </c>
    </row>
    <row r="9581" spans="30:31">
      <c r="AD9581" s="3">
        <v>-353.494</v>
      </c>
      <c r="AE9581">
        <f t="shared" si="149"/>
        <v>8.24819333333333</v>
      </c>
    </row>
    <row r="9582" spans="30:31">
      <c r="AD9582" s="3">
        <v>-357.398</v>
      </c>
      <c r="AE9582">
        <f t="shared" si="149"/>
        <v>8.33928666666667</v>
      </c>
    </row>
    <row r="9583" spans="30:31">
      <c r="AD9583" s="3">
        <v>-357.641</v>
      </c>
      <c r="AE9583">
        <f t="shared" si="149"/>
        <v>8.34495666666667</v>
      </c>
    </row>
    <row r="9584" spans="30:31">
      <c r="AD9584" s="3">
        <v>-359.463</v>
      </c>
      <c r="AE9584">
        <f t="shared" si="149"/>
        <v>8.38747</v>
      </c>
    </row>
    <row r="9585" spans="30:31">
      <c r="AD9585" s="3">
        <v>-360.191</v>
      </c>
      <c r="AE9585">
        <f t="shared" si="149"/>
        <v>8.40445666666667</v>
      </c>
    </row>
    <row r="9586" spans="30:31">
      <c r="AD9586" s="3">
        <v>-361.734</v>
      </c>
      <c r="AE9586">
        <f t="shared" si="149"/>
        <v>8.44046</v>
      </c>
    </row>
    <row r="9587" spans="30:31">
      <c r="AD9587" s="3">
        <v>-360.229</v>
      </c>
      <c r="AE9587">
        <f t="shared" si="149"/>
        <v>8.40534333333333</v>
      </c>
    </row>
    <row r="9588" spans="30:31">
      <c r="AD9588" s="3">
        <v>-359.809</v>
      </c>
      <c r="AE9588">
        <f t="shared" si="149"/>
        <v>8.39554333333333</v>
      </c>
    </row>
    <row r="9589" spans="30:31">
      <c r="AD9589" s="3">
        <v>-360.152</v>
      </c>
      <c r="AE9589">
        <f t="shared" si="149"/>
        <v>8.40354666666667</v>
      </c>
    </row>
    <row r="9590" spans="30:31">
      <c r="AD9590" s="3">
        <v>-361.398</v>
      </c>
      <c r="AE9590">
        <f t="shared" si="149"/>
        <v>8.43262</v>
      </c>
    </row>
    <row r="9591" spans="30:31">
      <c r="AD9591" s="3">
        <v>-357.052</v>
      </c>
      <c r="AE9591">
        <f t="shared" si="149"/>
        <v>8.33121333333333</v>
      </c>
    </row>
    <row r="9592" spans="30:31">
      <c r="AD9592" s="3">
        <v>-358.52</v>
      </c>
      <c r="AE9592">
        <f t="shared" si="149"/>
        <v>8.36546666666667</v>
      </c>
    </row>
    <row r="9593" spans="30:31">
      <c r="AD9593" s="3">
        <v>-357.417</v>
      </c>
      <c r="AE9593">
        <f t="shared" si="149"/>
        <v>8.33973</v>
      </c>
    </row>
    <row r="9594" spans="30:31">
      <c r="AD9594" s="3">
        <v>-357.547</v>
      </c>
      <c r="AE9594">
        <f t="shared" si="149"/>
        <v>8.34276333333333</v>
      </c>
    </row>
    <row r="9595" spans="30:31">
      <c r="AD9595" s="3">
        <v>-363.907</v>
      </c>
      <c r="AE9595">
        <f t="shared" si="149"/>
        <v>8.49116333333333</v>
      </c>
    </row>
    <row r="9596" spans="30:31">
      <c r="AD9596" s="3">
        <v>-357.489</v>
      </c>
      <c r="AE9596">
        <f t="shared" si="149"/>
        <v>8.34141</v>
      </c>
    </row>
    <row r="9597" spans="30:31">
      <c r="AD9597" s="3">
        <v>-349.757</v>
      </c>
      <c r="AE9597">
        <f t="shared" si="149"/>
        <v>8.16099666666667</v>
      </c>
    </row>
    <row r="9598" spans="30:31">
      <c r="AD9598" s="3">
        <v>-355.842</v>
      </c>
      <c r="AE9598">
        <f t="shared" si="149"/>
        <v>8.30298</v>
      </c>
    </row>
    <row r="9599" spans="30:31">
      <c r="AD9599" s="3">
        <v>-360.141</v>
      </c>
      <c r="AE9599">
        <f t="shared" si="149"/>
        <v>8.40329</v>
      </c>
    </row>
    <row r="9600" spans="30:31">
      <c r="AD9600" s="3">
        <v>-357.731</v>
      </c>
      <c r="AE9600">
        <f t="shared" si="149"/>
        <v>8.34705666666667</v>
      </c>
    </row>
    <row r="9601" spans="30:31">
      <c r="AD9601" s="3">
        <v>-358.185</v>
      </c>
      <c r="AE9601">
        <f t="shared" si="149"/>
        <v>8.35765</v>
      </c>
    </row>
    <row r="9602" spans="30:31">
      <c r="AD9602" s="3">
        <v>-358.176</v>
      </c>
      <c r="AE9602">
        <f t="shared" si="149"/>
        <v>8.35744</v>
      </c>
    </row>
    <row r="9603" spans="30:31">
      <c r="AD9603" s="3">
        <v>-360.453</v>
      </c>
      <c r="AE9603">
        <f t="shared" ref="AE9603:AE9666" si="150">AD9603*-1/360*56/14*2.1</f>
        <v>8.41057</v>
      </c>
    </row>
    <row r="9604" spans="30:31">
      <c r="AD9604" s="3">
        <v>-356.766</v>
      </c>
      <c r="AE9604">
        <f t="shared" si="150"/>
        <v>8.32454</v>
      </c>
    </row>
    <row r="9605" spans="30:31">
      <c r="AD9605" s="3">
        <v>-360.18</v>
      </c>
      <c r="AE9605">
        <f t="shared" si="150"/>
        <v>8.4042</v>
      </c>
    </row>
    <row r="9606" spans="30:31">
      <c r="AD9606" s="3">
        <v>-354.702</v>
      </c>
      <c r="AE9606">
        <f t="shared" si="150"/>
        <v>8.27638</v>
      </c>
    </row>
    <row r="9607" spans="30:31">
      <c r="AD9607" s="3">
        <v>-363.398</v>
      </c>
      <c r="AE9607">
        <f t="shared" si="150"/>
        <v>8.47928666666667</v>
      </c>
    </row>
    <row r="9608" spans="30:31">
      <c r="AD9608" s="3">
        <v>-353.356</v>
      </c>
      <c r="AE9608">
        <f t="shared" si="150"/>
        <v>8.24497333333333</v>
      </c>
    </row>
    <row r="9609" spans="30:31">
      <c r="AD9609" s="3">
        <v>-363.055</v>
      </c>
      <c r="AE9609">
        <f t="shared" si="150"/>
        <v>8.47128333333333</v>
      </c>
    </row>
    <row r="9610" spans="30:31">
      <c r="AD9610" s="3">
        <v>-354.463</v>
      </c>
      <c r="AE9610">
        <f t="shared" si="150"/>
        <v>8.27080333333333</v>
      </c>
    </row>
    <row r="9611" spans="30:31">
      <c r="AD9611" s="3">
        <v>-362.426</v>
      </c>
      <c r="AE9611">
        <f t="shared" si="150"/>
        <v>8.45660666666667</v>
      </c>
    </row>
    <row r="9612" spans="30:31">
      <c r="AD9612" s="3">
        <v>-356.215</v>
      </c>
      <c r="AE9612">
        <f t="shared" si="150"/>
        <v>8.31168333333333</v>
      </c>
    </row>
    <row r="9613" spans="30:31">
      <c r="AD9613" s="3">
        <v>-363.917</v>
      </c>
      <c r="AE9613">
        <f t="shared" si="150"/>
        <v>8.49139666666667</v>
      </c>
    </row>
    <row r="9614" spans="30:31">
      <c r="AD9614" s="3">
        <v>-359.213</v>
      </c>
      <c r="AE9614">
        <f t="shared" si="150"/>
        <v>8.38163666666667</v>
      </c>
    </row>
    <row r="9615" spans="30:31">
      <c r="AD9615" s="3">
        <v>-360.674</v>
      </c>
      <c r="AE9615">
        <f t="shared" si="150"/>
        <v>8.41572666666667</v>
      </c>
    </row>
    <row r="9616" spans="30:31">
      <c r="AD9616" s="3">
        <v>-359.932</v>
      </c>
      <c r="AE9616">
        <f t="shared" si="150"/>
        <v>8.39841333333334</v>
      </c>
    </row>
    <row r="9617" spans="30:31">
      <c r="AD9617" s="3">
        <v>-356.492</v>
      </c>
      <c r="AE9617">
        <f t="shared" si="150"/>
        <v>8.31814666666667</v>
      </c>
    </row>
    <row r="9618" spans="30:31">
      <c r="AD9618" s="3">
        <v>-359.426</v>
      </c>
      <c r="AE9618">
        <f t="shared" si="150"/>
        <v>8.38660666666667</v>
      </c>
    </row>
    <row r="9619" spans="30:31">
      <c r="AD9619" s="3">
        <v>-355.613</v>
      </c>
      <c r="AE9619">
        <f t="shared" si="150"/>
        <v>8.29763666666667</v>
      </c>
    </row>
    <row r="9620" spans="30:31">
      <c r="AD9620" s="3">
        <v>-358.465</v>
      </c>
      <c r="AE9620">
        <f t="shared" si="150"/>
        <v>8.36418333333333</v>
      </c>
    </row>
    <row r="9621" spans="30:31">
      <c r="AD9621" s="3">
        <v>-354.793</v>
      </c>
      <c r="AE9621">
        <f t="shared" si="150"/>
        <v>8.27850333333333</v>
      </c>
    </row>
    <row r="9622" spans="30:31">
      <c r="AD9622" s="3">
        <v>-358.274</v>
      </c>
      <c r="AE9622">
        <f t="shared" si="150"/>
        <v>8.35972666666667</v>
      </c>
    </row>
    <row r="9623" spans="30:31">
      <c r="AD9623" s="3">
        <v>-358.644</v>
      </c>
      <c r="AE9623">
        <f t="shared" si="150"/>
        <v>8.36836</v>
      </c>
    </row>
    <row r="9624" spans="30:31">
      <c r="AD9624" s="3">
        <v>-359.383</v>
      </c>
      <c r="AE9624">
        <f t="shared" si="150"/>
        <v>8.38560333333333</v>
      </c>
    </row>
    <row r="9625" spans="30:31">
      <c r="AD9625" s="3">
        <v>-355.142</v>
      </c>
      <c r="AE9625">
        <f t="shared" si="150"/>
        <v>8.28664666666667</v>
      </c>
    </row>
    <row r="9626" spans="30:31">
      <c r="AD9626" s="3">
        <v>-353.389</v>
      </c>
      <c r="AE9626">
        <f t="shared" si="150"/>
        <v>8.24574333333333</v>
      </c>
    </row>
    <row r="9627" spans="30:31">
      <c r="AD9627" s="3">
        <v>-353.09</v>
      </c>
      <c r="AE9627">
        <f t="shared" si="150"/>
        <v>8.23876666666667</v>
      </c>
    </row>
    <row r="9628" spans="30:31">
      <c r="AD9628" s="3">
        <v>-353.643</v>
      </c>
      <c r="AE9628">
        <f t="shared" si="150"/>
        <v>8.25167</v>
      </c>
    </row>
    <row r="9629" spans="30:31">
      <c r="AD9629" s="3">
        <v>-355.201</v>
      </c>
      <c r="AE9629">
        <f t="shared" si="150"/>
        <v>8.28802333333333</v>
      </c>
    </row>
    <row r="9630" spans="30:31">
      <c r="AD9630" s="3">
        <v>-356.265</v>
      </c>
      <c r="AE9630">
        <f t="shared" si="150"/>
        <v>8.31285</v>
      </c>
    </row>
    <row r="9631" spans="30:31">
      <c r="AD9631" s="3">
        <v>-357.674</v>
      </c>
      <c r="AE9631">
        <f t="shared" si="150"/>
        <v>8.34572666666667</v>
      </c>
    </row>
    <row r="9632" spans="30:31">
      <c r="AD9632" s="3">
        <v>-357.862</v>
      </c>
      <c r="AE9632">
        <f t="shared" si="150"/>
        <v>8.35011333333333</v>
      </c>
    </row>
    <row r="9633" spans="30:31">
      <c r="AD9633" s="3">
        <v>-359.552</v>
      </c>
      <c r="AE9633">
        <f t="shared" si="150"/>
        <v>8.38954666666667</v>
      </c>
    </row>
    <row r="9634" spans="30:31">
      <c r="AD9634" s="3">
        <v>-358.948</v>
      </c>
      <c r="AE9634">
        <f t="shared" si="150"/>
        <v>8.37545333333333</v>
      </c>
    </row>
    <row r="9635" spans="30:31">
      <c r="AD9635" s="3">
        <v>-359.638</v>
      </c>
      <c r="AE9635">
        <f t="shared" si="150"/>
        <v>8.39155333333333</v>
      </c>
    </row>
    <row r="9636" spans="30:31">
      <c r="AD9636" s="3">
        <v>-359.271</v>
      </c>
      <c r="AE9636">
        <f t="shared" si="150"/>
        <v>8.38299</v>
      </c>
    </row>
    <row r="9637" spans="30:31">
      <c r="AD9637" s="3">
        <v>-362.049</v>
      </c>
      <c r="AE9637">
        <f t="shared" si="150"/>
        <v>8.44781</v>
      </c>
    </row>
    <row r="9638" spans="30:31">
      <c r="AD9638" s="3">
        <v>-361.198</v>
      </c>
      <c r="AE9638">
        <f t="shared" si="150"/>
        <v>8.42795333333333</v>
      </c>
    </row>
    <row r="9639" spans="30:31">
      <c r="AD9639" s="3">
        <v>-358.902</v>
      </c>
      <c r="AE9639">
        <f t="shared" si="150"/>
        <v>8.37438</v>
      </c>
    </row>
    <row r="9640" spans="30:31">
      <c r="AD9640" s="3">
        <v>-355.536</v>
      </c>
      <c r="AE9640">
        <f t="shared" si="150"/>
        <v>8.29584</v>
      </c>
    </row>
    <row r="9641" spans="30:31">
      <c r="AD9641" s="3">
        <v>-359.337</v>
      </c>
      <c r="AE9641">
        <f t="shared" si="150"/>
        <v>8.38453</v>
      </c>
    </row>
    <row r="9642" spans="30:31">
      <c r="AD9642" s="3">
        <v>-360.062</v>
      </c>
      <c r="AE9642">
        <f t="shared" si="150"/>
        <v>8.40144666666667</v>
      </c>
    </row>
    <row r="9643" spans="30:31">
      <c r="AD9643" s="3">
        <v>-358.514</v>
      </c>
      <c r="AE9643">
        <f t="shared" si="150"/>
        <v>8.36532666666667</v>
      </c>
    </row>
    <row r="9644" spans="30:31">
      <c r="AD9644" s="3">
        <v>-355.504</v>
      </c>
      <c r="AE9644">
        <f t="shared" si="150"/>
        <v>8.29509333333333</v>
      </c>
    </row>
    <row r="9645" spans="30:31">
      <c r="AD9645" s="3">
        <v>-357.716</v>
      </c>
      <c r="AE9645">
        <f t="shared" si="150"/>
        <v>8.34670666666667</v>
      </c>
    </row>
    <row r="9646" spans="30:31">
      <c r="AD9646" s="3">
        <v>-357.502</v>
      </c>
      <c r="AE9646">
        <f t="shared" si="150"/>
        <v>8.34171333333333</v>
      </c>
    </row>
    <row r="9647" spans="30:31">
      <c r="AD9647" s="3">
        <v>-354.323</v>
      </c>
      <c r="AE9647">
        <f t="shared" si="150"/>
        <v>8.26753666666667</v>
      </c>
    </row>
    <row r="9648" spans="30:31">
      <c r="AD9648" s="3">
        <v>-355.585</v>
      </c>
      <c r="AE9648">
        <f t="shared" si="150"/>
        <v>8.29698333333333</v>
      </c>
    </row>
    <row r="9649" spans="30:31">
      <c r="AD9649" s="3">
        <v>-355.621</v>
      </c>
      <c r="AE9649">
        <f t="shared" si="150"/>
        <v>8.29782333333333</v>
      </c>
    </row>
    <row r="9650" spans="30:31">
      <c r="AD9650" s="3">
        <v>-362.989</v>
      </c>
      <c r="AE9650">
        <f t="shared" si="150"/>
        <v>8.46974333333333</v>
      </c>
    </row>
    <row r="9651" spans="30:31">
      <c r="AD9651" s="3">
        <v>-351.202</v>
      </c>
      <c r="AE9651">
        <f t="shared" si="150"/>
        <v>8.19471333333333</v>
      </c>
    </row>
    <row r="9652" spans="30:31">
      <c r="AD9652" s="3">
        <v>-354.944</v>
      </c>
      <c r="AE9652">
        <f t="shared" si="150"/>
        <v>8.28202666666667</v>
      </c>
    </row>
    <row r="9653" spans="30:31">
      <c r="AD9653" s="3">
        <v>-356.781</v>
      </c>
      <c r="AE9653">
        <f t="shared" si="150"/>
        <v>8.32489</v>
      </c>
    </row>
    <row r="9654" spans="30:31">
      <c r="AD9654" s="3">
        <v>-356.434</v>
      </c>
      <c r="AE9654">
        <f t="shared" si="150"/>
        <v>8.31679333333333</v>
      </c>
    </row>
    <row r="9655" spans="30:31">
      <c r="AD9655" s="3">
        <v>-351.409</v>
      </c>
      <c r="AE9655">
        <f t="shared" si="150"/>
        <v>8.19954333333333</v>
      </c>
    </row>
    <row r="9656" spans="30:31">
      <c r="AD9656" s="3">
        <v>-347.799</v>
      </c>
      <c r="AE9656">
        <f t="shared" si="150"/>
        <v>8.11531</v>
      </c>
    </row>
    <row r="9657" spans="30:31">
      <c r="AD9657" s="3">
        <v>-346.941</v>
      </c>
      <c r="AE9657">
        <f t="shared" si="150"/>
        <v>8.09529</v>
      </c>
    </row>
    <row r="9658" spans="30:31">
      <c r="AD9658" s="3">
        <v>-350.332</v>
      </c>
      <c r="AE9658">
        <f t="shared" si="150"/>
        <v>8.17441333333333</v>
      </c>
    </row>
    <row r="9659" spans="30:31">
      <c r="AD9659" s="3">
        <v>-351.923</v>
      </c>
      <c r="AE9659">
        <f t="shared" si="150"/>
        <v>8.21153666666667</v>
      </c>
    </row>
    <row r="9660" spans="30:31">
      <c r="AD9660" s="3">
        <v>-354.867</v>
      </c>
      <c r="AE9660">
        <f t="shared" si="150"/>
        <v>8.28023</v>
      </c>
    </row>
    <row r="9661" spans="30:31">
      <c r="AD9661" s="3">
        <v>-356.747</v>
      </c>
      <c r="AE9661">
        <f t="shared" si="150"/>
        <v>8.32409666666667</v>
      </c>
    </row>
    <row r="9662" spans="30:31">
      <c r="AD9662" s="3">
        <v>-349.268</v>
      </c>
      <c r="AE9662">
        <f t="shared" si="150"/>
        <v>8.14958666666667</v>
      </c>
    </row>
    <row r="9663" spans="30:31">
      <c r="AD9663" s="3">
        <v>-365.575</v>
      </c>
      <c r="AE9663">
        <f t="shared" si="150"/>
        <v>8.53008333333333</v>
      </c>
    </row>
    <row r="9664" spans="30:31">
      <c r="AD9664" s="3">
        <v>-357.795</v>
      </c>
      <c r="AE9664">
        <f t="shared" si="150"/>
        <v>8.34855</v>
      </c>
    </row>
    <row r="9665" spans="30:31">
      <c r="AD9665" s="3">
        <v>-357.478</v>
      </c>
      <c r="AE9665">
        <f t="shared" si="150"/>
        <v>8.34115333333333</v>
      </c>
    </row>
    <row r="9666" spans="30:31">
      <c r="AD9666" s="3">
        <v>-350.377</v>
      </c>
      <c r="AE9666">
        <f t="shared" si="150"/>
        <v>8.17546333333333</v>
      </c>
    </row>
    <row r="9667" spans="30:31">
      <c r="AD9667" s="3">
        <v>-356.77</v>
      </c>
      <c r="AE9667">
        <f t="shared" ref="AE9667:AE9728" si="151">AD9667*-1/360*56/14*2.1</f>
        <v>8.32463333333333</v>
      </c>
    </row>
    <row r="9668" spans="30:31">
      <c r="AD9668" s="3">
        <v>-351.516</v>
      </c>
      <c r="AE9668">
        <f t="shared" si="151"/>
        <v>8.20204</v>
      </c>
    </row>
    <row r="9669" spans="30:31">
      <c r="AD9669" s="3">
        <v>-358.685</v>
      </c>
      <c r="AE9669">
        <f t="shared" si="151"/>
        <v>8.36931666666667</v>
      </c>
    </row>
    <row r="9670" spans="30:31">
      <c r="AD9670" s="3">
        <v>-351.636</v>
      </c>
      <c r="AE9670">
        <f t="shared" si="151"/>
        <v>8.20484</v>
      </c>
    </row>
    <row r="9671" spans="30:31">
      <c r="AD9671" s="3">
        <v>-361.572</v>
      </c>
      <c r="AE9671">
        <f t="shared" si="151"/>
        <v>8.43668</v>
      </c>
    </row>
    <row r="9672" spans="30:31">
      <c r="AD9672" s="3">
        <v>-360.722</v>
      </c>
      <c r="AE9672">
        <f t="shared" si="151"/>
        <v>8.41684666666667</v>
      </c>
    </row>
    <row r="9673" spans="30:31">
      <c r="AD9673" s="3">
        <v>-357.097</v>
      </c>
      <c r="AE9673">
        <f t="shared" si="151"/>
        <v>8.33226333333333</v>
      </c>
    </row>
    <row r="9674" spans="30:31">
      <c r="AD9674" s="3">
        <v>-358.728</v>
      </c>
      <c r="AE9674">
        <f t="shared" si="151"/>
        <v>8.37032</v>
      </c>
    </row>
    <row r="9675" spans="30:31">
      <c r="AD9675" s="3">
        <v>-353.946</v>
      </c>
      <c r="AE9675">
        <f t="shared" si="151"/>
        <v>8.25874</v>
      </c>
    </row>
    <row r="9676" spans="30:31">
      <c r="AD9676" s="3">
        <v>-352.189</v>
      </c>
      <c r="AE9676">
        <f t="shared" si="151"/>
        <v>8.21774333333333</v>
      </c>
    </row>
    <row r="9677" spans="30:31">
      <c r="AD9677" s="3">
        <v>-351.246</v>
      </c>
      <c r="AE9677">
        <f t="shared" si="151"/>
        <v>8.19574</v>
      </c>
    </row>
    <row r="9678" spans="30:31">
      <c r="AD9678" s="3">
        <v>-353.393</v>
      </c>
      <c r="AE9678">
        <f t="shared" si="151"/>
        <v>8.24583666666667</v>
      </c>
    </row>
    <row r="9679" spans="30:31">
      <c r="AD9679" s="3">
        <v>-355.37</v>
      </c>
      <c r="AE9679">
        <f t="shared" si="151"/>
        <v>8.29196666666667</v>
      </c>
    </row>
    <row r="9680" spans="30:31">
      <c r="AD9680" s="3">
        <v>-356.473</v>
      </c>
      <c r="AE9680">
        <f t="shared" si="151"/>
        <v>8.31770333333333</v>
      </c>
    </row>
    <row r="9681" spans="30:31">
      <c r="AD9681" s="3">
        <v>-352.744</v>
      </c>
      <c r="AE9681">
        <f t="shared" si="151"/>
        <v>8.23069333333333</v>
      </c>
    </row>
    <row r="9682" spans="30:31">
      <c r="AD9682" s="3">
        <v>-352.525</v>
      </c>
      <c r="AE9682">
        <f t="shared" si="151"/>
        <v>8.22558333333333</v>
      </c>
    </row>
    <row r="9683" spans="30:31">
      <c r="AD9683" s="3">
        <v>-351.735</v>
      </c>
      <c r="AE9683">
        <f t="shared" si="151"/>
        <v>8.20715</v>
      </c>
    </row>
    <row r="9684" spans="30:31">
      <c r="AD9684" s="3">
        <v>-356.173</v>
      </c>
      <c r="AE9684">
        <f t="shared" si="151"/>
        <v>8.31070333333333</v>
      </c>
    </row>
    <row r="9685" spans="30:31">
      <c r="AD9685" s="3">
        <v>-357.162</v>
      </c>
      <c r="AE9685">
        <f t="shared" si="151"/>
        <v>8.33378</v>
      </c>
    </row>
    <row r="9686" spans="30:31">
      <c r="AD9686" s="3">
        <v>-354.657</v>
      </c>
      <c r="AE9686">
        <f t="shared" si="151"/>
        <v>8.27533</v>
      </c>
    </row>
    <row r="9687" spans="30:31">
      <c r="AD9687" s="3">
        <v>-357.118</v>
      </c>
      <c r="AE9687">
        <f t="shared" si="151"/>
        <v>8.33275333333333</v>
      </c>
    </row>
    <row r="9688" spans="30:31">
      <c r="AD9688" s="3">
        <v>-359.861</v>
      </c>
      <c r="AE9688">
        <f t="shared" si="151"/>
        <v>8.39675666666667</v>
      </c>
    </row>
    <row r="9689" spans="30:31">
      <c r="AD9689" s="3">
        <v>-360.107</v>
      </c>
      <c r="AE9689">
        <f t="shared" si="151"/>
        <v>8.40249666666667</v>
      </c>
    </row>
    <row r="9690" spans="30:31">
      <c r="AD9690" s="3">
        <v>-356.219</v>
      </c>
      <c r="AE9690">
        <f t="shared" si="151"/>
        <v>8.31177666666667</v>
      </c>
    </row>
    <row r="9691" spans="30:31">
      <c r="AD9691" s="3">
        <v>-356.388</v>
      </c>
      <c r="AE9691">
        <f t="shared" si="151"/>
        <v>8.31572</v>
      </c>
    </row>
    <row r="9692" spans="30:31">
      <c r="AD9692" s="3">
        <v>-349.28</v>
      </c>
      <c r="AE9692">
        <f t="shared" si="151"/>
        <v>8.14986666666666</v>
      </c>
    </row>
    <row r="9693" spans="30:31">
      <c r="AD9693" s="3">
        <v>-352.973</v>
      </c>
      <c r="AE9693">
        <f t="shared" si="151"/>
        <v>8.23603666666667</v>
      </c>
    </row>
    <row r="9694" spans="30:31">
      <c r="AD9694" s="3">
        <v>-351.879</v>
      </c>
      <c r="AE9694">
        <f t="shared" si="151"/>
        <v>8.21051</v>
      </c>
    </row>
    <row r="9695" spans="30:31">
      <c r="AD9695" s="3">
        <v>-352.378</v>
      </c>
      <c r="AE9695">
        <f t="shared" si="151"/>
        <v>8.22215333333333</v>
      </c>
    </row>
    <row r="9696" spans="30:31">
      <c r="AD9696" s="3">
        <v>-348.434</v>
      </c>
      <c r="AE9696">
        <f t="shared" si="151"/>
        <v>8.13012666666667</v>
      </c>
    </row>
    <row r="9697" spans="30:31">
      <c r="AD9697" s="3">
        <v>-349.232</v>
      </c>
      <c r="AE9697">
        <f t="shared" si="151"/>
        <v>8.14874666666667</v>
      </c>
    </row>
    <row r="9698" spans="30:31">
      <c r="AD9698" s="3">
        <v>-350.578</v>
      </c>
      <c r="AE9698">
        <f t="shared" si="151"/>
        <v>8.18015333333333</v>
      </c>
    </row>
    <row r="9699" spans="30:31">
      <c r="AD9699" s="3">
        <v>-352.634</v>
      </c>
      <c r="AE9699">
        <f t="shared" si="151"/>
        <v>8.22812666666667</v>
      </c>
    </row>
    <row r="9700" spans="30:31">
      <c r="AD9700" s="3">
        <v>-349.577</v>
      </c>
      <c r="AE9700">
        <f t="shared" si="151"/>
        <v>8.15679666666667</v>
      </c>
    </row>
    <row r="9701" spans="30:31">
      <c r="AD9701" s="3">
        <v>-350.761</v>
      </c>
      <c r="AE9701">
        <f t="shared" si="151"/>
        <v>8.18442333333333</v>
      </c>
    </row>
    <row r="9702" spans="30:31">
      <c r="AD9702" s="3">
        <v>-357.044</v>
      </c>
      <c r="AE9702">
        <f t="shared" si="151"/>
        <v>8.33102666666667</v>
      </c>
    </row>
    <row r="9703" spans="30:31">
      <c r="AD9703" s="3">
        <v>-354.805</v>
      </c>
      <c r="AE9703">
        <f t="shared" si="151"/>
        <v>8.27878333333333</v>
      </c>
    </row>
    <row r="9704" spans="30:31">
      <c r="AD9704" s="3">
        <v>-353.089</v>
      </c>
      <c r="AE9704">
        <f t="shared" si="151"/>
        <v>8.23874333333333</v>
      </c>
    </row>
    <row r="9705" spans="30:31">
      <c r="AD9705" s="3">
        <v>-354.476</v>
      </c>
      <c r="AE9705">
        <f t="shared" si="151"/>
        <v>8.27110666666667</v>
      </c>
    </row>
    <row r="9706" spans="30:31">
      <c r="AD9706" s="3">
        <v>-354.234</v>
      </c>
      <c r="AE9706">
        <f t="shared" si="151"/>
        <v>8.26546</v>
      </c>
    </row>
    <row r="9707" spans="30:31">
      <c r="AD9707" s="3">
        <v>-354.006</v>
      </c>
      <c r="AE9707">
        <f t="shared" si="151"/>
        <v>8.26014</v>
      </c>
    </row>
    <row r="9708" spans="30:31">
      <c r="AD9708" s="3">
        <v>-353.596</v>
      </c>
      <c r="AE9708">
        <f t="shared" si="151"/>
        <v>8.25057333333333</v>
      </c>
    </row>
    <row r="9709" spans="30:31">
      <c r="AD9709" s="3">
        <v>-349.928</v>
      </c>
      <c r="AE9709">
        <f t="shared" si="151"/>
        <v>8.16498666666667</v>
      </c>
    </row>
    <row r="9710" spans="30:31">
      <c r="AD9710" s="3">
        <v>-353.695</v>
      </c>
      <c r="AE9710">
        <f t="shared" si="151"/>
        <v>8.25288333333333</v>
      </c>
    </row>
    <row r="9711" spans="30:31">
      <c r="AD9711" s="3">
        <v>-351.935</v>
      </c>
      <c r="AE9711">
        <f t="shared" si="151"/>
        <v>8.21181666666667</v>
      </c>
    </row>
    <row r="9712" spans="30:31">
      <c r="AD9712" s="3">
        <v>-350.407</v>
      </c>
      <c r="AE9712">
        <f t="shared" si="151"/>
        <v>8.17616333333333</v>
      </c>
    </row>
    <row r="9713" spans="30:31">
      <c r="AD9713" s="3">
        <v>-355.77</v>
      </c>
      <c r="AE9713">
        <f t="shared" si="151"/>
        <v>8.3013</v>
      </c>
    </row>
    <row r="9714" spans="30:31">
      <c r="AD9714" s="3">
        <v>-348.512</v>
      </c>
      <c r="AE9714">
        <f t="shared" si="151"/>
        <v>8.13194666666667</v>
      </c>
    </row>
    <row r="9715" spans="30:31">
      <c r="AD9715" s="3">
        <v>-352.79</v>
      </c>
      <c r="AE9715">
        <f t="shared" si="151"/>
        <v>8.23176666666667</v>
      </c>
    </row>
    <row r="9716" spans="30:31">
      <c r="AD9716" s="3">
        <v>-360.92</v>
      </c>
      <c r="AE9716">
        <f t="shared" si="151"/>
        <v>8.42146666666667</v>
      </c>
    </row>
    <row r="9717" spans="30:31">
      <c r="AD9717" s="3">
        <v>-355.465</v>
      </c>
      <c r="AE9717">
        <f t="shared" si="151"/>
        <v>8.29418333333333</v>
      </c>
    </row>
    <row r="9718" spans="30:31">
      <c r="AD9718" s="3">
        <v>-339.803</v>
      </c>
      <c r="AE9718">
        <f t="shared" si="151"/>
        <v>7.92873666666667</v>
      </c>
    </row>
    <row r="9719" spans="30:31">
      <c r="AD9719" s="3">
        <v>-361.08</v>
      </c>
      <c r="AE9719">
        <f t="shared" si="151"/>
        <v>8.4252</v>
      </c>
    </row>
    <row r="9720" spans="30:31">
      <c r="AD9720" s="3">
        <v>-353.666</v>
      </c>
      <c r="AE9720">
        <f t="shared" si="151"/>
        <v>8.25220666666667</v>
      </c>
    </row>
    <row r="9721" spans="30:31">
      <c r="AD9721" s="3">
        <v>-346.722</v>
      </c>
      <c r="AE9721">
        <f t="shared" si="151"/>
        <v>8.09018</v>
      </c>
    </row>
    <row r="9722" spans="30:31">
      <c r="AD9722" s="3">
        <v>-352.875</v>
      </c>
      <c r="AE9722">
        <f t="shared" si="151"/>
        <v>8.23375</v>
      </c>
    </row>
    <row r="9723" spans="30:31">
      <c r="AD9723" s="3">
        <v>-351.449</v>
      </c>
      <c r="AE9723">
        <f t="shared" si="151"/>
        <v>8.20047666666667</v>
      </c>
    </row>
    <row r="9724" spans="30:31">
      <c r="AD9724" s="3">
        <v>-353.829</v>
      </c>
      <c r="AE9724">
        <f t="shared" si="151"/>
        <v>8.25601</v>
      </c>
    </row>
    <row r="9725" spans="30:31">
      <c r="AD9725" s="3">
        <v>-354.181</v>
      </c>
      <c r="AE9725">
        <f t="shared" si="151"/>
        <v>8.26422333333333</v>
      </c>
    </row>
    <row r="9726" spans="30:31">
      <c r="AD9726" s="3">
        <v>-349.529</v>
      </c>
      <c r="AE9726">
        <f t="shared" si="151"/>
        <v>8.15567666666667</v>
      </c>
    </row>
    <row r="9727" spans="30:31">
      <c r="AD9727" s="3">
        <v>-355.061</v>
      </c>
      <c r="AE9727">
        <f t="shared" si="151"/>
        <v>8.28475666666667</v>
      </c>
    </row>
    <row r="9728" spans="30:31">
      <c r="AD9728" s="3">
        <v>-356.826</v>
      </c>
      <c r="AE9728">
        <f t="shared" si="151"/>
        <v>8.32594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518"/>
  <sheetViews>
    <sheetView tabSelected="1" zoomScale="140" zoomScaleNormal="140" topLeftCell="J34" workbookViewId="0">
      <selection activeCell="AD54" sqref="AD54"/>
    </sheetView>
  </sheetViews>
  <sheetFormatPr defaultColWidth="9" defaultRowHeight="14.1"/>
  <cols>
    <col min="31" max="31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AE1" s="3" t="s">
        <v>4</v>
      </c>
      <c r="AF1" t="s">
        <v>7</v>
      </c>
    </row>
    <row r="2" spans="1:32">
      <c r="A2">
        <v>53.866939826619</v>
      </c>
      <c r="B2">
        <v>44.0742452171916</v>
      </c>
      <c r="C2">
        <v>52.5766776644081</v>
      </c>
      <c r="D2">
        <v>-9.79269460942735</v>
      </c>
      <c r="E2">
        <v>13</v>
      </c>
      <c r="F2">
        <v>12.6479681562878</v>
      </c>
      <c r="G2">
        <v>11.9763167432872</v>
      </c>
      <c r="H2">
        <v>12.9206412240913</v>
      </c>
      <c r="I2">
        <v>-0.671651413000679</v>
      </c>
      <c r="AE2" s="1">
        <v>-381.739044189453</v>
      </c>
      <c r="AF2">
        <f>AE2*-1/360*57/14*2.1</f>
        <v>9.06630229949951</v>
      </c>
    </row>
    <row r="3" spans="1:32">
      <c r="A3">
        <v>39.4481423172424</v>
      </c>
      <c r="B3">
        <v>49.0219756768351</v>
      </c>
      <c r="C3">
        <v>52.4855059780228</v>
      </c>
      <c r="D3">
        <v>9.57383335959266</v>
      </c>
      <c r="E3">
        <v>14</v>
      </c>
      <c r="F3">
        <v>7.8470206880589</v>
      </c>
      <c r="G3">
        <v>22.5875966846532</v>
      </c>
      <c r="H3">
        <v>18.1075460301617</v>
      </c>
      <c r="I3">
        <v>14.7405759965943</v>
      </c>
      <c r="AE3" s="1">
        <v>-375.961669921875</v>
      </c>
      <c r="AF3">
        <f t="shared" ref="AF3:AF66" si="0">AE3*-1/360*57/14*2.1</f>
        <v>8.92908966064453</v>
      </c>
    </row>
    <row r="4" spans="1:32">
      <c r="A4">
        <v>33.3895040228889</v>
      </c>
      <c r="B4">
        <v>38.5116224772757</v>
      </c>
      <c r="C4">
        <v>39.2945574313794</v>
      </c>
      <c r="D4">
        <v>5.12211845438674</v>
      </c>
      <c r="E4">
        <v>15</v>
      </c>
      <c r="F4">
        <v>8.94336839811753</v>
      </c>
      <c r="G4">
        <v>10.2820405409594</v>
      </c>
      <c r="H4">
        <v>9.98363175657069</v>
      </c>
      <c r="I4">
        <v>1.33867214284183</v>
      </c>
      <c r="AE4" s="1">
        <v>-380.873046875</v>
      </c>
      <c r="AF4">
        <f t="shared" si="0"/>
        <v>9.04573486328125</v>
      </c>
    </row>
    <row r="5" spans="1:32">
      <c r="A5">
        <v>29.0695537021501</v>
      </c>
      <c r="B5">
        <v>24.3712659650177</v>
      </c>
      <c r="C5">
        <v>34.7405634794842</v>
      </c>
      <c r="D5">
        <v>-4.69828773713245</v>
      </c>
      <c r="E5">
        <v>16</v>
      </c>
      <c r="F5">
        <v>14.6250598698572</v>
      </c>
      <c r="G5">
        <v>8.9497319601189</v>
      </c>
      <c r="H5">
        <v>12.2353241101147</v>
      </c>
      <c r="I5">
        <v>-5.67532790973825</v>
      </c>
      <c r="AE5" s="1">
        <v>-375.876190185546</v>
      </c>
      <c r="AF5">
        <f t="shared" si="0"/>
        <v>8.92705951690672</v>
      </c>
    </row>
    <row r="6" spans="1:32">
      <c r="A6">
        <v>26.1027946015861</v>
      </c>
      <c r="B6">
        <v>17.0610568188266</v>
      </c>
      <c r="C6">
        <v>27.617485965196</v>
      </c>
      <c r="D6">
        <v>-9.04173778275948</v>
      </c>
      <c r="E6">
        <v>17</v>
      </c>
      <c r="F6">
        <v>4.71891548057354</v>
      </c>
      <c r="G6">
        <v>6.33156016428697</v>
      </c>
      <c r="H6">
        <v>6.7412558851466</v>
      </c>
      <c r="I6">
        <v>1.61264468371343</v>
      </c>
      <c r="AE6" s="1">
        <v>-378.565948486328</v>
      </c>
      <c r="AF6">
        <f t="shared" si="0"/>
        <v>8.99094127655029</v>
      </c>
    </row>
    <row r="7" spans="1:32">
      <c r="A7">
        <v>17.640000099782</v>
      </c>
      <c r="B7">
        <v>16.9106999153137</v>
      </c>
      <c r="C7">
        <v>24.8103780241233</v>
      </c>
      <c r="D7">
        <v>-0.729300184468269</v>
      </c>
      <c r="E7">
        <v>18</v>
      </c>
      <c r="F7">
        <v>2.88716336560102</v>
      </c>
      <c r="G7">
        <v>6.22362001916741</v>
      </c>
      <c r="H7">
        <v>5.12338869125992</v>
      </c>
      <c r="I7">
        <v>3.33645665356639</v>
      </c>
      <c r="AE7" s="1">
        <v>-380.473846435546</v>
      </c>
      <c r="AF7">
        <f t="shared" si="0"/>
        <v>9.03625385284422</v>
      </c>
    </row>
    <row r="8" spans="1:32">
      <c r="A8">
        <v>19.3463175330061</v>
      </c>
      <c r="B8">
        <v>9.26999132566252</v>
      </c>
      <c r="C8">
        <v>16.2402858797526</v>
      </c>
      <c r="D8">
        <v>-10.0763262073436</v>
      </c>
      <c r="E8">
        <v>19</v>
      </c>
      <c r="F8">
        <v>5.26702317833319</v>
      </c>
      <c r="G8">
        <v>7.53222941365377</v>
      </c>
      <c r="H8">
        <v>7.96499877536692</v>
      </c>
      <c r="I8">
        <v>2.26520623532057</v>
      </c>
      <c r="AE8" s="1">
        <v>-384.487976074218</v>
      </c>
      <c r="AF8">
        <f t="shared" si="0"/>
        <v>9.13158943176268</v>
      </c>
    </row>
    <row r="9" spans="1:32">
      <c r="A9">
        <v>18.4898208163331</v>
      </c>
      <c r="B9">
        <v>10.6097424276441</v>
      </c>
      <c r="C9">
        <v>18.1059203347606</v>
      </c>
      <c r="D9">
        <v>-7.88007838868894</v>
      </c>
      <c r="E9">
        <v>20</v>
      </c>
      <c r="F9">
        <v>4.10279934116357</v>
      </c>
      <c r="G9">
        <v>4.4902077250596</v>
      </c>
      <c r="H9">
        <v>4.33984698219408</v>
      </c>
      <c r="I9">
        <v>0.387408383896033</v>
      </c>
      <c r="AE9" s="1">
        <v>-384.431121826171</v>
      </c>
      <c r="AF9">
        <f t="shared" si="0"/>
        <v>9.13023914337156</v>
      </c>
    </row>
    <row r="10" spans="1:32">
      <c r="A10">
        <v>13.5507074834959</v>
      </c>
      <c r="B10">
        <v>5.83551862916937</v>
      </c>
      <c r="C10">
        <v>12.2206329882574</v>
      </c>
      <c r="D10">
        <v>-7.71518885432659</v>
      </c>
      <c r="E10">
        <v>21</v>
      </c>
      <c r="F10">
        <v>5.12937555155327</v>
      </c>
      <c r="G10">
        <v>2.34255125302731</v>
      </c>
      <c r="H10">
        <v>3.98898901642911</v>
      </c>
      <c r="I10">
        <v>-2.78682429852596</v>
      </c>
      <c r="AE10" s="1">
        <v>-390.053253173828</v>
      </c>
      <c r="AF10">
        <f t="shared" si="0"/>
        <v>9.26376476287841</v>
      </c>
    </row>
    <row r="11" spans="1:32">
      <c r="A11">
        <v>12.4752003286614</v>
      </c>
      <c r="B11">
        <v>18.8829190206589</v>
      </c>
      <c r="C11">
        <v>16.0817591317738</v>
      </c>
      <c r="D11">
        <v>6.40771869199747</v>
      </c>
      <c r="E11">
        <v>22</v>
      </c>
      <c r="F11">
        <v>4.78081048013673</v>
      </c>
      <c r="G11">
        <v>2.83965042726343</v>
      </c>
      <c r="H11">
        <v>3.96599590466504</v>
      </c>
      <c r="I11">
        <v>-1.9411600528733</v>
      </c>
      <c r="AE11" s="1">
        <v>-392.233337402343</v>
      </c>
      <c r="AF11">
        <f t="shared" si="0"/>
        <v>9.31554176330565</v>
      </c>
    </row>
    <row r="12" spans="1:32">
      <c r="A12">
        <v>12.3151094272292</v>
      </c>
      <c r="B12">
        <v>14.0459607339372</v>
      </c>
      <c r="C12">
        <v>13.3640768132467</v>
      </c>
      <c r="D12">
        <v>1.73085130670806</v>
      </c>
      <c r="E12">
        <v>23</v>
      </c>
      <c r="F12">
        <v>4.15026397346529</v>
      </c>
      <c r="G12">
        <v>3.67415799737146</v>
      </c>
      <c r="H12">
        <v>3.92845617543701</v>
      </c>
      <c r="I12">
        <v>-0.476105976093823</v>
      </c>
      <c r="AE12" s="1">
        <v>-394.944854736328</v>
      </c>
      <c r="AF12">
        <f t="shared" si="0"/>
        <v>9.37994029998779</v>
      </c>
    </row>
    <row r="13" spans="1:32">
      <c r="A13">
        <v>12.6479681562878</v>
      </c>
      <c r="B13">
        <v>11.9763167432872</v>
      </c>
      <c r="C13">
        <v>12.9206412240913</v>
      </c>
      <c r="D13">
        <v>-0.671651413000679</v>
      </c>
      <c r="E13">
        <v>24</v>
      </c>
      <c r="F13">
        <v>3.48727488547333</v>
      </c>
      <c r="G13">
        <v>3.14681978717181</v>
      </c>
      <c r="H13">
        <v>4.2584556650491</v>
      </c>
      <c r="I13">
        <v>-0.340455098301518</v>
      </c>
      <c r="AE13" s="1">
        <v>-403.603088378906</v>
      </c>
      <c r="AF13">
        <f t="shared" si="0"/>
        <v>9.58557334899902</v>
      </c>
    </row>
    <row r="14" spans="1:32">
      <c r="A14">
        <v>7.8470206880589</v>
      </c>
      <c r="B14">
        <v>22.5875966846532</v>
      </c>
      <c r="C14">
        <v>18.1075460301617</v>
      </c>
      <c r="D14">
        <v>14.7405759965943</v>
      </c>
      <c r="E14">
        <v>25</v>
      </c>
      <c r="F14">
        <v>4.60385676191743</v>
      </c>
      <c r="G14">
        <v>4.42969394869151</v>
      </c>
      <c r="H14">
        <v>5.9541461869238</v>
      </c>
      <c r="I14">
        <v>-0.174162813225917</v>
      </c>
      <c r="AE14" s="1">
        <v>-402.869750976562</v>
      </c>
      <c r="AF14">
        <f t="shared" si="0"/>
        <v>9.56815658569335</v>
      </c>
    </row>
    <row r="15" spans="1:32">
      <c r="A15">
        <v>8.94336839811753</v>
      </c>
      <c r="B15">
        <v>10.2820405409594</v>
      </c>
      <c r="C15">
        <v>9.98363175657069</v>
      </c>
      <c r="D15">
        <v>1.33867214284183</v>
      </c>
      <c r="E15">
        <v>26</v>
      </c>
      <c r="F15">
        <v>3.20737526700299</v>
      </c>
      <c r="G15">
        <v>6.82076605078278</v>
      </c>
      <c r="H15">
        <v>5.33825430378436</v>
      </c>
      <c r="I15">
        <v>3.61339078377979</v>
      </c>
      <c r="AE15" s="1">
        <v>-410.813690185546</v>
      </c>
      <c r="AF15">
        <f t="shared" si="0"/>
        <v>9.75682514190672</v>
      </c>
    </row>
    <row r="16" spans="1:32">
      <c r="A16">
        <v>14.6250598698572</v>
      </c>
      <c r="B16">
        <v>8.9497319601189</v>
      </c>
      <c r="C16">
        <v>12.2353241101147</v>
      </c>
      <c r="D16">
        <v>-5.67532790973825</v>
      </c>
      <c r="E16">
        <v>27</v>
      </c>
      <c r="F16">
        <v>4.27559574364687</v>
      </c>
      <c r="G16">
        <v>6.02898746682575</v>
      </c>
      <c r="H16">
        <v>5.22787374110621</v>
      </c>
      <c r="I16">
        <v>1.75339172317887</v>
      </c>
      <c r="AE16" s="1">
        <v>-412.329559326171</v>
      </c>
      <c r="AF16">
        <f t="shared" si="0"/>
        <v>9.79282703399656</v>
      </c>
    </row>
    <row r="17" spans="1:32">
      <c r="A17">
        <v>4.71891548057354</v>
      </c>
      <c r="B17">
        <v>6.33156016428697</v>
      </c>
      <c r="C17">
        <v>6.7412558851466</v>
      </c>
      <c r="D17">
        <v>1.61264468371343</v>
      </c>
      <c r="E17">
        <v>28</v>
      </c>
      <c r="F17">
        <v>4.51954651055463</v>
      </c>
      <c r="G17">
        <v>6.92789265238382</v>
      </c>
      <c r="H17">
        <v>6.49795059291976</v>
      </c>
      <c r="I17">
        <v>2.40834614182919</v>
      </c>
      <c r="AE17" s="1">
        <v>-416.331298828125</v>
      </c>
      <c r="AF17">
        <f t="shared" si="0"/>
        <v>9.88786834716797</v>
      </c>
    </row>
    <row r="18" spans="1:32">
      <c r="A18">
        <v>2.88716336560102</v>
      </c>
      <c r="B18">
        <v>6.22362001916741</v>
      </c>
      <c r="C18">
        <v>5.12338869125992</v>
      </c>
      <c r="D18">
        <v>3.33645665356639</v>
      </c>
      <c r="E18">
        <v>29</v>
      </c>
      <c r="F18">
        <v>4.70143192809312</v>
      </c>
      <c r="G18">
        <v>6.99620970646352</v>
      </c>
      <c r="H18">
        <v>6.71394429295205</v>
      </c>
      <c r="I18">
        <v>2.29477777837039</v>
      </c>
      <c r="AE18" s="1">
        <v>-414.280334472656</v>
      </c>
      <c r="AF18">
        <f t="shared" si="0"/>
        <v>9.83915794372558</v>
      </c>
    </row>
    <row r="19" spans="1:32">
      <c r="A19">
        <v>5.26702317833319</v>
      </c>
      <c r="B19">
        <v>7.53222941365377</v>
      </c>
      <c r="C19">
        <v>7.96499877536692</v>
      </c>
      <c r="D19">
        <v>2.26520623532057</v>
      </c>
      <c r="E19">
        <v>30</v>
      </c>
      <c r="F19">
        <v>6.93726632034648</v>
      </c>
      <c r="G19">
        <v>6.68257764496389</v>
      </c>
      <c r="H19">
        <v>8.93750416460898</v>
      </c>
      <c r="I19">
        <v>-0.254688675382591</v>
      </c>
      <c r="AE19" s="1">
        <v>-424.406219482421</v>
      </c>
      <c r="AF19">
        <f t="shared" si="0"/>
        <v>10.0796477127075</v>
      </c>
    </row>
    <row r="20" spans="1:32">
      <c r="A20">
        <v>4.10279934116357</v>
      </c>
      <c r="B20">
        <v>4.4902077250596</v>
      </c>
      <c r="C20">
        <v>4.33984698219408</v>
      </c>
      <c r="D20">
        <v>0.387408383896033</v>
      </c>
      <c r="E20">
        <v>31</v>
      </c>
      <c r="F20">
        <v>4.46267388631678</v>
      </c>
      <c r="G20">
        <v>6.691147931773</v>
      </c>
      <c r="H20">
        <v>6.19339677677703</v>
      </c>
      <c r="I20">
        <v>2.22847404545622</v>
      </c>
      <c r="AE20" s="1">
        <v>-425.477142333984</v>
      </c>
      <c r="AF20">
        <f t="shared" si="0"/>
        <v>10.1050821304321</v>
      </c>
    </row>
    <row r="21" spans="1:32">
      <c r="A21">
        <v>5.12937555155327</v>
      </c>
      <c r="B21">
        <v>2.34255125302731</v>
      </c>
      <c r="C21">
        <v>3.98898901642911</v>
      </c>
      <c r="D21">
        <v>-2.78682429852596</v>
      </c>
      <c r="E21">
        <v>32</v>
      </c>
      <c r="F21">
        <v>2.61263294600442</v>
      </c>
      <c r="G21">
        <v>7.81221785680997</v>
      </c>
      <c r="H21">
        <v>8.63878411313677</v>
      </c>
      <c r="I21">
        <v>5.19958491080555</v>
      </c>
      <c r="AE21" s="1">
        <v>-421.395233154296</v>
      </c>
      <c r="AF21">
        <f t="shared" si="0"/>
        <v>10.0081367874145</v>
      </c>
    </row>
    <row r="22" spans="1:32">
      <c r="A22">
        <v>4.78081048013673</v>
      </c>
      <c r="B22">
        <v>2.83965042726343</v>
      </c>
      <c r="C22">
        <v>3.96599590466504</v>
      </c>
      <c r="D22">
        <v>-1.9411600528733</v>
      </c>
      <c r="E22">
        <v>33</v>
      </c>
      <c r="F22">
        <v>4.20163202737664</v>
      </c>
      <c r="G22">
        <v>3.7654172018881</v>
      </c>
      <c r="H22">
        <v>4.09681546505637</v>
      </c>
      <c r="I22">
        <v>-0.436214825488539</v>
      </c>
      <c r="AE22" s="1">
        <v>-429.069183349609</v>
      </c>
      <c r="AF22">
        <f t="shared" si="0"/>
        <v>10.1903931045532</v>
      </c>
    </row>
    <row r="23" spans="1:32">
      <c r="A23">
        <v>4.15026397346529</v>
      </c>
      <c r="B23">
        <v>3.67415799737146</v>
      </c>
      <c r="C23">
        <v>3.92845617543701</v>
      </c>
      <c r="D23">
        <v>-0.476105976093823</v>
      </c>
      <c r="E23">
        <v>34</v>
      </c>
      <c r="F23">
        <v>3.69199186575802</v>
      </c>
      <c r="G23">
        <v>3.08968008962027</v>
      </c>
      <c r="H23">
        <v>3.46584762207134</v>
      </c>
      <c r="I23">
        <v>-0.602311776137749</v>
      </c>
      <c r="AE23" s="1">
        <v>-416.578216552734</v>
      </c>
      <c r="AF23">
        <f t="shared" si="0"/>
        <v>9.89373264312743</v>
      </c>
    </row>
    <row r="24" spans="1:32">
      <c r="A24">
        <v>3.48727488547333</v>
      </c>
      <c r="B24">
        <v>3.14681978717181</v>
      </c>
      <c r="C24">
        <v>4.2584556650491</v>
      </c>
      <c r="D24">
        <v>-0.340455098301518</v>
      </c>
      <c r="E24">
        <v>35</v>
      </c>
      <c r="F24">
        <v>3.51944098460144</v>
      </c>
      <c r="G24">
        <v>4.23081651472927</v>
      </c>
      <c r="H24">
        <v>3.88497767600962</v>
      </c>
      <c r="I24">
        <v>0.71137553012783</v>
      </c>
      <c r="AE24" s="1">
        <v>-436.545745849609</v>
      </c>
      <c r="AF24">
        <f t="shared" si="0"/>
        <v>10.3679614639282</v>
      </c>
    </row>
    <row r="25" spans="1:32">
      <c r="A25">
        <v>4.60385676191743</v>
      </c>
      <c r="B25">
        <v>4.42969394869151</v>
      </c>
      <c r="C25">
        <v>5.9541461869238</v>
      </c>
      <c r="D25">
        <v>-0.174162813225917</v>
      </c>
      <c r="E25">
        <v>36</v>
      </c>
      <c r="F25">
        <v>3.90691547979623</v>
      </c>
      <c r="G25">
        <v>3.66341577948988</v>
      </c>
      <c r="H25">
        <v>3.84069008857724</v>
      </c>
      <c r="I25">
        <v>-0.243499700306355</v>
      </c>
      <c r="AE25" s="1">
        <v>-422.528564453125</v>
      </c>
      <c r="AF25">
        <f t="shared" si="0"/>
        <v>10.0350534057617</v>
      </c>
    </row>
    <row r="26" spans="1:32">
      <c r="A26">
        <v>3.20737526700299</v>
      </c>
      <c r="B26">
        <v>6.82076605078278</v>
      </c>
      <c r="C26">
        <v>5.33825430378436</v>
      </c>
      <c r="D26">
        <v>3.61339078377979</v>
      </c>
      <c r="E26">
        <v>37</v>
      </c>
      <c r="F26">
        <v>5.6282167501747</v>
      </c>
      <c r="G26">
        <v>4.37948447245859</v>
      </c>
      <c r="H26">
        <v>5.0668813610654</v>
      </c>
      <c r="I26">
        <v>-1.24873227771611</v>
      </c>
      <c r="AE26" s="1">
        <v>-432.68423461914</v>
      </c>
      <c r="AF26">
        <f t="shared" si="0"/>
        <v>10.2762505722046</v>
      </c>
    </row>
    <row r="27" spans="1:32">
      <c r="A27">
        <v>4.27559574364687</v>
      </c>
      <c r="B27">
        <v>6.02898746682575</v>
      </c>
      <c r="C27">
        <v>5.22787374110621</v>
      </c>
      <c r="D27">
        <v>1.75339172317887</v>
      </c>
      <c r="E27">
        <v>38</v>
      </c>
      <c r="F27">
        <v>2.98343580246648</v>
      </c>
      <c r="G27">
        <v>3.97338086981763</v>
      </c>
      <c r="H27">
        <v>3.68317615565046</v>
      </c>
      <c r="I27">
        <v>0.989945067351148</v>
      </c>
      <c r="AE27" s="1">
        <v>-445.683837890625</v>
      </c>
      <c r="AF27">
        <f t="shared" si="0"/>
        <v>10.5849911499023</v>
      </c>
    </row>
    <row r="28" spans="1:32">
      <c r="A28">
        <v>4.51954651055463</v>
      </c>
      <c r="B28">
        <v>6.92789265238382</v>
      </c>
      <c r="C28">
        <v>6.49795059291976</v>
      </c>
      <c r="D28">
        <v>2.40834614182919</v>
      </c>
      <c r="E28">
        <v>39</v>
      </c>
      <c r="F28">
        <v>4.47046711983408</v>
      </c>
      <c r="G28">
        <v>4.0889169189394</v>
      </c>
      <c r="H28">
        <v>5.22181168706227</v>
      </c>
      <c r="I28">
        <v>-0.381550200894682</v>
      </c>
      <c r="AE28" s="1">
        <v>-438.836273193359</v>
      </c>
      <c r="AF28">
        <f t="shared" si="0"/>
        <v>10.4223614883423</v>
      </c>
    </row>
    <row r="29" spans="1:32">
      <c r="A29">
        <v>4.70143192809312</v>
      </c>
      <c r="B29">
        <v>6.99620970646352</v>
      </c>
      <c r="C29">
        <v>6.71394429295205</v>
      </c>
      <c r="D29">
        <v>2.29477777837039</v>
      </c>
      <c r="E29">
        <v>40</v>
      </c>
      <c r="F29">
        <v>2.3235195321517</v>
      </c>
      <c r="G29">
        <v>3.28934619081112</v>
      </c>
      <c r="H29">
        <v>2.91448013129625</v>
      </c>
      <c r="I29">
        <v>0.965826658659416</v>
      </c>
      <c r="AE29" s="1">
        <v>-455.090576171875</v>
      </c>
      <c r="AF29">
        <f t="shared" si="0"/>
        <v>10.808401184082</v>
      </c>
    </row>
    <row r="30" spans="1:32">
      <c r="A30">
        <v>6.93726632034648</v>
      </c>
      <c r="B30">
        <v>6.68257764496389</v>
      </c>
      <c r="C30">
        <v>8.93750416460898</v>
      </c>
      <c r="D30">
        <v>-0.254688675382591</v>
      </c>
      <c r="E30">
        <v>41</v>
      </c>
      <c r="F30">
        <v>3.13745478932369</v>
      </c>
      <c r="G30">
        <v>1.46272454254815</v>
      </c>
      <c r="H30">
        <v>2.61200403075685</v>
      </c>
      <c r="I30">
        <v>-1.67473024677554</v>
      </c>
      <c r="AE30" s="1">
        <v>-448.554626464843</v>
      </c>
      <c r="AF30">
        <f t="shared" si="0"/>
        <v>10.65317237854</v>
      </c>
    </row>
    <row r="31" spans="1:32">
      <c r="A31">
        <v>4.46267388631678</v>
      </c>
      <c r="B31">
        <v>6.691147931773</v>
      </c>
      <c r="C31">
        <v>6.19339677677703</v>
      </c>
      <c r="D31">
        <v>2.22847404545622</v>
      </c>
      <c r="E31">
        <v>42</v>
      </c>
      <c r="F31">
        <v>1.56607635877332</v>
      </c>
      <c r="G31">
        <v>3.43746249032322</v>
      </c>
      <c r="H31">
        <v>2.67662378633167</v>
      </c>
      <c r="I31">
        <v>1.8713861315499</v>
      </c>
      <c r="AE31" s="1">
        <v>-443.596527099609</v>
      </c>
      <c r="AF31">
        <f t="shared" si="0"/>
        <v>10.5354175186157</v>
      </c>
    </row>
    <row r="32" spans="1:32">
      <c r="A32">
        <v>2.61263294600442</v>
      </c>
      <c r="B32">
        <v>7.81221785680997</v>
      </c>
      <c r="C32">
        <v>8.63878411313677</v>
      </c>
      <c r="D32">
        <v>5.19958491080555</v>
      </c>
      <c r="E32">
        <v>43</v>
      </c>
      <c r="F32">
        <v>2.82806289264136</v>
      </c>
      <c r="G32">
        <v>3.29817094372169</v>
      </c>
      <c r="H32">
        <v>3.60904410550751</v>
      </c>
      <c r="I32">
        <v>0.470108051080331</v>
      </c>
      <c r="AE32" s="1">
        <v>-449.026336669921</v>
      </c>
      <c r="AF32">
        <f t="shared" si="0"/>
        <v>10.6643754959106</v>
      </c>
    </row>
    <row r="33" spans="1:32">
      <c r="A33">
        <v>4.20163202737664</v>
      </c>
      <c r="B33">
        <v>3.7654172018881</v>
      </c>
      <c r="C33">
        <v>4.09681546505637</v>
      </c>
      <c r="D33">
        <v>-0.436214825488539</v>
      </c>
      <c r="E33">
        <v>44</v>
      </c>
      <c r="F33">
        <v>3.9741733206413</v>
      </c>
      <c r="G33">
        <v>5.26257006159495</v>
      </c>
      <c r="H33">
        <v>5.24098406764602</v>
      </c>
      <c r="I33">
        <v>1.28839674095364</v>
      </c>
      <c r="AE33" s="1">
        <v>-438.466705322265</v>
      </c>
      <c r="AF33">
        <f t="shared" si="0"/>
        <v>10.4135842514038</v>
      </c>
    </row>
    <row r="34" spans="1:32">
      <c r="A34">
        <v>3.69199186575802</v>
      </c>
      <c r="B34">
        <v>3.08968008962027</v>
      </c>
      <c r="C34">
        <v>3.46584762207134</v>
      </c>
      <c r="D34">
        <v>-0.602311776137749</v>
      </c>
      <c r="E34">
        <v>45</v>
      </c>
      <c r="F34">
        <v>3.29327479579853</v>
      </c>
      <c r="G34">
        <v>7.41771987577765</v>
      </c>
      <c r="H34">
        <v>7.6822641681571</v>
      </c>
      <c r="I34">
        <v>4.12444507997912</v>
      </c>
      <c r="AE34" s="1">
        <v>-437.254486083984</v>
      </c>
      <c r="AF34">
        <f t="shared" si="0"/>
        <v>10.3847940444946</v>
      </c>
    </row>
    <row r="35" spans="1:32">
      <c r="A35">
        <v>3.51944098460144</v>
      </c>
      <c r="B35">
        <v>4.23081651472927</v>
      </c>
      <c r="C35">
        <v>3.88497767600962</v>
      </c>
      <c r="D35">
        <v>0.71137553012783</v>
      </c>
      <c r="E35">
        <v>46</v>
      </c>
      <c r="F35">
        <v>4.86607000641636</v>
      </c>
      <c r="G35">
        <v>6.04904526812767</v>
      </c>
      <c r="H35">
        <v>5.54474898403444</v>
      </c>
      <c r="I35">
        <v>1.18297526171131</v>
      </c>
      <c r="AE35" s="1">
        <v>-431.706878662109</v>
      </c>
      <c r="AF35">
        <f t="shared" si="0"/>
        <v>10.2530383682251</v>
      </c>
    </row>
    <row r="36" spans="1:32">
      <c r="A36">
        <v>3.90691547979623</v>
      </c>
      <c r="B36">
        <v>3.66341577948988</v>
      </c>
      <c r="C36">
        <v>3.84069008857724</v>
      </c>
      <c r="D36">
        <v>-0.243499700306355</v>
      </c>
      <c r="E36">
        <v>47</v>
      </c>
      <c r="F36">
        <v>3.13327857044923</v>
      </c>
      <c r="G36">
        <v>6.15330905424763</v>
      </c>
      <c r="H36">
        <v>8.4911126392607</v>
      </c>
      <c r="I36">
        <v>3.0200304837984</v>
      </c>
      <c r="AE36" s="1">
        <v>-418.618225097656</v>
      </c>
      <c r="AF36">
        <f t="shared" si="0"/>
        <v>9.94218284606933</v>
      </c>
    </row>
    <row r="37" spans="1:32">
      <c r="A37">
        <v>5.6282167501747</v>
      </c>
      <c r="B37">
        <v>4.37948447245859</v>
      </c>
      <c r="C37">
        <v>5.0668813610654</v>
      </c>
      <c r="D37">
        <v>-1.24873227771611</v>
      </c>
      <c r="E37">
        <v>48</v>
      </c>
      <c r="F37">
        <v>5.65777730395728</v>
      </c>
      <c r="G37">
        <v>6.57495761829496</v>
      </c>
      <c r="H37">
        <v>6.41109186651986</v>
      </c>
      <c r="I37">
        <v>0.917180314337679</v>
      </c>
      <c r="AE37" s="1">
        <v>-418.235565185546</v>
      </c>
      <c r="AF37">
        <f t="shared" si="0"/>
        <v>9.93309467315672</v>
      </c>
    </row>
    <row r="38" spans="1:32">
      <c r="A38">
        <v>2.98343580246648</v>
      </c>
      <c r="B38">
        <v>3.97338086981763</v>
      </c>
      <c r="C38">
        <v>3.68317615565046</v>
      </c>
      <c r="D38">
        <v>0.989945067351148</v>
      </c>
      <c r="E38">
        <v>49</v>
      </c>
      <c r="F38">
        <v>3.73128856522155</v>
      </c>
      <c r="G38">
        <v>5.14767782086931</v>
      </c>
      <c r="H38">
        <v>5.10572696500257</v>
      </c>
      <c r="I38">
        <v>1.41638925564776</v>
      </c>
      <c r="AE38" s="1">
        <v>-404.924163818359</v>
      </c>
      <c r="AF38">
        <f t="shared" si="0"/>
        <v>9.61694889068602</v>
      </c>
    </row>
    <row r="39" spans="1:32">
      <c r="A39">
        <v>4.47046711983408</v>
      </c>
      <c r="B39">
        <v>4.0889169189394</v>
      </c>
      <c r="C39">
        <v>5.22181168706227</v>
      </c>
      <c r="D39">
        <v>-0.381550200894682</v>
      </c>
      <c r="E39">
        <v>50</v>
      </c>
      <c r="F39">
        <v>2.70738932066044</v>
      </c>
      <c r="G39">
        <v>3.72497614795341</v>
      </c>
      <c r="H39">
        <v>4.03239336299829</v>
      </c>
      <c r="I39">
        <v>1.01758682729297</v>
      </c>
      <c r="AE39" s="1">
        <v>-403.609619140625</v>
      </c>
      <c r="AF39">
        <f t="shared" si="0"/>
        <v>9.58572845458985</v>
      </c>
    </row>
    <row r="40" spans="1:32">
      <c r="A40">
        <v>2.3235195321517</v>
      </c>
      <c r="B40">
        <v>3.28934619081112</v>
      </c>
      <c r="C40">
        <v>2.91448013129625</v>
      </c>
      <c r="D40">
        <v>0.965826658659416</v>
      </c>
      <c r="E40">
        <v>51</v>
      </c>
      <c r="F40">
        <v>2.34228510268347</v>
      </c>
      <c r="G40">
        <v>3.70950274935922</v>
      </c>
      <c r="H40">
        <v>4.15844625069526</v>
      </c>
      <c r="I40">
        <v>1.36721764667575</v>
      </c>
      <c r="AE40" s="1">
        <v>-398.765502929687</v>
      </c>
      <c r="AF40">
        <f t="shared" si="0"/>
        <v>9.47068069458007</v>
      </c>
    </row>
    <row r="41" spans="1:32">
      <c r="A41">
        <v>3.13745478932369</v>
      </c>
      <c r="B41">
        <v>1.46272454254815</v>
      </c>
      <c r="C41">
        <v>2.61200403075685</v>
      </c>
      <c r="D41">
        <v>-1.67473024677554</v>
      </c>
      <c r="E41">
        <v>52</v>
      </c>
      <c r="F41">
        <v>5.53351127635178</v>
      </c>
      <c r="G41">
        <v>4.14919044258388</v>
      </c>
      <c r="H41">
        <v>4.928749145896</v>
      </c>
      <c r="I41">
        <v>-1.3843208337679</v>
      </c>
      <c r="AE41" s="1">
        <v>-396.51123046875</v>
      </c>
      <c r="AF41">
        <f t="shared" si="0"/>
        <v>9.41714172363281</v>
      </c>
    </row>
    <row r="42" spans="1:32">
      <c r="A42">
        <v>1.56607635877332</v>
      </c>
      <c r="B42">
        <v>3.43746249032322</v>
      </c>
      <c r="C42">
        <v>2.67662378633167</v>
      </c>
      <c r="D42">
        <v>1.8713861315499</v>
      </c>
      <c r="E42">
        <v>53</v>
      </c>
      <c r="F42">
        <v>3.43310368769552</v>
      </c>
      <c r="G42">
        <v>4.06528068017553</v>
      </c>
      <c r="H42">
        <v>3.80911037538285</v>
      </c>
      <c r="I42">
        <v>0.632176992480013</v>
      </c>
      <c r="AE42" s="1">
        <v>-387.607818603515</v>
      </c>
      <c r="AF42">
        <f t="shared" si="0"/>
        <v>9.20568569183348</v>
      </c>
    </row>
    <row r="43" spans="1:32">
      <c r="A43">
        <v>2.82806289264136</v>
      </c>
      <c r="B43">
        <v>3.29817094372169</v>
      </c>
      <c r="C43">
        <v>3.60904410550751</v>
      </c>
      <c r="D43">
        <v>0.470108051080331</v>
      </c>
      <c r="E43">
        <v>54</v>
      </c>
      <c r="F43">
        <v>3.11392597873496</v>
      </c>
      <c r="G43">
        <v>3.36772287981887</v>
      </c>
      <c r="H43">
        <v>5.55410786748211</v>
      </c>
      <c r="I43">
        <v>0.253796901083906</v>
      </c>
      <c r="AE43" s="1">
        <v>-385.83364868164</v>
      </c>
      <c r="AF43">
        <f t="shared" si="0"/>
        <v>9.16354915618895</v>
      </c>
    </row>
    <row r="44" spans="1:32">
      <c r="A44">
        <v>3.9741733206413</v>
      </c>
      <c r="B44">
        <v>5.26257006159495</v>
      </c>
      <c r="C44">
        <v>5.24098406764602</v>
      </c>
      <c r="D44">
        <v>1.28839674095364</v>
      </c>
      <c r="E44">
        <v>55</v>
      </c>
      <c r="F44">
        <v>5.58326014705033</v>
      </c>
      <c r="G44">
        <v>4.6501222758506</v>
      </c>
      <c r="H44">
        <v>5.13799887629212</v>
      </c>
      <c r="I44">
        <v>-0.933137871199734</v>
      </c>
      <c r="AE44" s="1">
        <v>-382.70034790039</v>
      </c>
      <c r="AF44">
        <f t="shared" si="0"/>
        <v>9.08913326263426</v>
      </c>
    </row>
    <row r="45" spans="1:32">
      <c r="A45">
        <v>3.29327479579853</v>
      </c>
      <c r="B45">
        <v>7.41771987577765</v>
      </c>
      <c r="C45">
        <v>7.6822641681571</v>
      </c>
      <c r="D45">
        <v>4.12444507997912</v>
      </c>
      <c r="E45">
        <v>56</v>
      </c>
      <c r="F45">
        <v>4.57531492469777</v>
      </c>
      <c r="G45">
        <v>5.51779602395705</v>
      </c>
      <c r="H45">
        <v>5.90103280248611</v>
      </c>
      <c r="I45">
        <v>0.942481099259272</v>
      </c>
      <c r="AE45" s="1">
        <v>-382.806610107421</v>
      </c>
      <c r="AF45">
        <f t="shared" si="0"/>
        <v>9.09165699005125</v>
      </c>
    </row>
    <row r="46" spans="1:32">
      <c r="A46">
        <v>4.86607000641636</v>
      </c>
      <c r="B46">
        <v>6.04904526812767</v>
      </c>
      <c r="C46">
        <v>5.54474898403444</v>
      </c>
      <c r="D46">
        <v>1.18297526171131</v>
      </c>
      <c r="E46">
        <v>57</v>
      </c>
      <c r="F46">
        <v>2.54478201712908</v>
      </c>
      <c r="G46">
        <v>5.13157663993706</v>
      </c>
      <c r="H46">
        <v>5.65426759515908</v>
      </c>
      <c r="I46">
        <v>2.58679462280798</v>
      </c>
      <c r="AE46" s="1">
        <v>-386.523742675781</v>
      </c>
      <c r="AF46">
        <f t="shared" si="0"/>
        <v>9.1799388885498</v>
      </c>
    </row>
    <row r="47" spans="1:32">
      <c r="A47">
        <v>3.13327857044923</v>
      </c>
      <c r="B47">
        <v>6.15330905424763</v>
      </c>
      <c r="C47">
        <v>8.4911126392607</v>
      </c>
      <c r="D47">
        <v>3.0200304837984</v>
      </c>
      <c r="E47">
        <v>58</v>
      </c>
      <c r="F47">
        <v>3.81601872167115</v>
      </c>
      <c r="G47">
        <v>5.19188766194702</v>
      </c>
      <c r="H47">
        <v>6.03173625787601</v>
      </c>
      <c r="I47">
        <v>1.37586894027586</v>
      </c>
      <c r="AE47" s="1">
        <v>-381.998443603515</v>
      </c>
      <c r="AF47">
        <f t="shared" si="0"/>
        <v>9.07246303558348</v>
      </c>
    </row>
    <row r="48" spans="1:32">
      <c r="A48">
        <v>5.65777730395728</v>
      </c>
      <c r="B48">
        <v>6.57495761829496</v>
      </c>
      <c r="C48">
        <v>6.41109186651986</v>
      </c>
      <c r="D48">
        <v>0.917180314337679</v>
      </c>
      <c r="E48">
        <v>59</v>
      </c>
      <c r="F48">
        <v>6.74305698362332</v>
      </c>
      <c r="G48">
        <v>4.22753452561354</v>
      </c>
      <c r="H48">
        <v>6.70039026886841</v>
      </c>
      <c r="I48">
        <v>-2.51552245800978</v>
      </c>
      <c r="AE48" s="1">
        <v>-375.794372558593</v>
      </c>
      <c r="AF48">
        <f t="shared" si="0"/>
        <v>8.92511634826658</v>
      </c>
    </row>
    <row r="49" spans="1:32">
      <c r="A49">
        <v>3.73128856522155</v>
      </c>
      <c r="B49">
        <v>5.14767782086931</v>
      </c>
      <c r="C49">
        <v>5.10572696500257</v>
      </c>
      <c r="D49">
        <v>1.41638925564776</v>
      </c>
      <c r="E49">
        <v>60</v>
      </c>
      <c r="F49">
        <v>7.01529706305193</v>
      </c>
      <c r="G49">
        <v>6.47376751553844</v>
      </c>
      <c r="H49">
        <v>8.20535209406763</v>
      </c>
      <c r="I49">
        <v>-0.541529547513483</v>
      </c>
      <c r="AE49" s="1">
        <v>-385.211975097656</v>
      </c>
      <c r="AF49">
        <f t="shared" si="0"/>
        <v>9.14878440856933</v>
      </c>
    </row>
    <row r="50" spans="1:32">
      <c r="A50">
        <v>2.70738932066044</v>
      </c>
      <c r="B50">
        <v>3.72497614795341</v>
      </c>
      <c r="C50">
        <v>4.03239336299829</v>
      </c>
      <c r="D50">
        <v>1.01758682729297</v>
      </c>
      <c r="E50">
        <v>61</v>
      </c>
      <c r="F50">
        <v>5.19467863958792</v>
      </c>
      <c r="G50">
        <v>5.43336860853962</v>
      </c>
      <c r="H50">
        <v>6.27751963397943</v>
      </c>
      <c r="I50">
        <v>0.238689968951705</v>
      </c>
      <c r="AE50" s="1">
        <v>-383.572601318359</v>
      </c>
      <c r="AF50">
        <f t="shared" si="0"/>
        <v>9.10984928131103</v>
      </c>
    </row>
    <row r="51" spans="1:32">
      <c r="A51">
        <v>2.34228510268347</v>
      </c>
      <c r="B51">
        <v>3.70950274935922</v>
      </c>
      <c r="C51">
        <v>4.15844625069526</v>
      </c>
      <c r="D51">
        <v>1.36721764667575</v>
      </c>
      <c r="E51">
        <v>62</v>
      </c>
      <c r="F51">
        <v>4.67919474908592</v>
      </c>
      <c r="G51">
        <v>5.83749072798958</v>
      </c>
      <c r="H51">
        <v>8.45291716411263</v>
      </c>
      <c r="I51">
        <v>1.15829597890366</v>
      </c>
      <c r="AE51" s="1">
        <v>-384.455657958984</v>
      </c>
      <c r="AF51">
        <f t="shared" si="0"/>
        <v>9.13082187652587</v>
      </c>
    </row>
    <row r="52" spans="1:32">
      <c r="A52">
        <v>5.53351127635178</v>
      </c>
      <c r="B52">
        <v>4.14919044258388</v>
      </c>
      <c r="C52">
        <v>4.928749145896</v>
      </c>
      <c r="D52">
        <v>-1.3843208337679</v>
      </c>
      <c r="E52">
        <v>63</v>
      </c>
      <c r="F52">
        <v>9.16258498773343</v>
      </c>
      <c r="G52">
        <v>6.70567777614758</v>
      </c>
      <c r="H52">
        <v>8.5580717299274</v>
      </c>
      <c r="I52">
        <v>-2.45690721158585</v>
      </c>
      <c r="AE52" s="1">
        <v>-382.562591552734</v>
      </c>
      <c r="AF52">
        <f t="shared" si="0"/>
        <v>9.08586154937743</v>
      </c>
    </row>
    <row r="53" spans="1:32">
      <c r="A53">
        <v>3.43310368769552</v>
      </c>
      <c r="B53">
        <v>4.06528068017553</v>
      </c>
      <c r="C53">
        <v>3.80911037538285</v>
      </c>
      <c r="D53">
        <v>0.632176992480013</v>
      </c>
      <c r="E53">
        <v>64</v>
      </c>
      <c r="F53">
        <v>7.25950155481608</v>
      </c>
      <c r="G53">
        <v>7.80541062639864</v>
      </c>
      <c r="H53">
        <v>7.71325613361831</v>
      </c>
      <c r="I53">
        <v>0.545909071582561</v>
      </c>
      <c r="AE53" s="1">
        <v>-388.467193603515</v>
      </c>
      <c r="AF53">
        <f t="shared" si="0"/>
        <v>9.22609584808348</v>
      </c>
    </row>
    <row r="54" spans="1:32">
      <c r="A54">
        <v>3.11392597873496</v>
      </c>
      <c r="B54">
        <v>3.36772287981887</v>
      </c>
      <c r="C54">
        <v>5.55410786748211</v>
      </c>
      <c r="D54">
        <v>0.253796901083906</v>
      </c>
      <c r="E54">
        <v>65</v>
      </c>
      <c r="F54">
        <v>6.63581243165178</v>
      </c>
      <c r="G54">
        <v>5.22900557174886</v>
      </c>
      <c r="H54">
        <v>6.25336208036493</v>
      </c>
      <c r="I54">
        <v>-1.40680685990292</v>
      </c>
      <c r="AE54" s="1">
        <v>-396.864471435546</v>
      </c>
      <c r="AF54">
        <f t="shared" si="0"/>
        <v>9.42553119659422</v>
      </c>
    </row>
    <row r="55" spans="1:32">
      <c r="A55">
        <v>5.58326014705033</v>
      </c>
      <c r="B55">
        <v>4.6501222758506</v>
      </c>
      <c r="C55">
        <v>5.13799887629212</v>
      </c>
      <c r="D55">
        <v>-0.933137871199734</v>
      </c>
      <c r="E55">
        <v>66</v>
      </c>
      <c r="F55">
        <v>4.82619869146489</v>
      </c>
      <c r="G55">
        <v>7.83848719415155</v>
      </c>
      <c r="H55">
        <v>7.37326562372258</v>
      </c>
      <c r="I55">
        <v>3.01228850268666</v>
      </c>
      <c r="AE55" s="1">
        <v>-395.653503417968</v>
      </c>
      <c r="AF55">
        <f t="shared" si="0"/>
        <v>9.39677070617674</v>
      </c>
    </row>
    <row r="56" spans="1:32">
      <c r="A56">
        <v>4.57531492469777</v>
      </c>
      <c r="B56">
        <v>5.51779602395705</v>
      </c>
      <c r="C56">
        <v>5.90103280248611</v>
      </c>
      <c r="D56">
        <v>0.942481099259272</v>
      </c>
      <c r="E56">
        <v>67</v>
      </c>
      <c r="F56">
        <v>3.29679135896963</v>
      </c>
      <c r="G56">
        <v>5.23715379076038</v>
      </c>
      <c r="H56">
        <v>5.84600548937202</v>
      </c>
      <c r="I56">
        <v>1.94036243179076</v>
      </c>
      <c r="AE56" s="1">
        <v>-386.508392333984</v>
      </c>
      <c r="AF56">
        <f t="shared" si="0"/>
        <v>9.17957431793212</v>
      </c>
    </row>
    <row r="57" spans="1:32">
      <c r="A57">
        <v>2.54478201712908</v>
      </c>
      <c r="B57">
        <v>5.13157663993706</v>
      </c>
      <c r="C57">
        <v>5.65426759515908</v>
      </c>
      <c r="D57">
        <v>2.58679462280798</v>
      </c>
      <c r="E57">
        <v>68</v>
      </c>
      <c r="F57">
        <v>5.04793384856278</v>
      </c>
      <c r="G57">
        <v>5.96993567569545</v>
      </c>
      <c r="H57">
        <v>5.66369051825434</v>
      </c>
      <c r="I57">
        <v>0.922001827132672</v>
      </c>
      <c r="AE57" s="1">
        <v>-390.510101318359</v>
      </c>
      <c r="AF57">
        <f t="shared" si="0"/>
        <v>9.27461490631103</v>
      </c>
    </row>
    <row r="58" spans="1:32">
      <c r="A58">
        <v>3.81601872167115</v>
      </c>
      <c r="B58">
        <v>5.19188766194702</v>
      </c>
      <c r="C58">
        <v>6.03173625787601</v>
      </c>
      <c r="D58">
        <v>1.37586894027586</v>
      </c>
      <c r="E58">
        <v>69</v>
      </c>
      <c r="F58">
        <v>6.43324375499107</v>
      </c>
      <c r="G58">
        <v>7.13872377720655</v>
      </c>
      <c r="H58">
        <v>6.96565183534377</v>
      </c>
      <c r="I58">
        <v>0.705480022215478</v>
      </c>
      <c r="AE58" s="1">
        <v>-401.735717773437</v>
      </c>
      <c r="AF58">
        <f t="shared" si="0"/>
        <v>9.54122329711913</v>
      </c>
    </row>
    <row r="59" spans="1:32">
      <c r="A59">
        <v>6.74305698362332</v>
      </c>
      <c r="B59">
        <v>4.22753452561354</v>
      </c>
      <c r="C59">
        <v>6.70039026886841</v>
      </c>
      <c r="D59">
        <v>-2.51552245800978</v>
      </c>
      <c r="E59">
        <v>70</v>
      </c>
      <c r="F59">
        <v>5.23751589562251</v>
      </c>
      <c r="G59">
        <v>6.74297381164944</v>
      </c>
      <c r="H59">
        <v>6.25092726646381</v>
      </c>
      <c r="I59">
        <v>1.50545791602693</v>
      </c>
      <c r="AE59" s="1">
        <v>-394.42529296875</v>
      </c>
      <c r="AF59">
        <f t="shared" si="0"/>
        <v>9.36760070800781</v>
      </c>
    </row>
    <row r="60" spans="1:32">
      <c r="A60">
        <v>7.01529706305193</v>
      </c>
      <c r="B60">
        <v>6.47376751553844</v>
      </c>
      <c r="C60">
        <v>8.20535209406763</v>
      </c>
      <c r="D60">
        <v>-0.541529547513483</v>
      </c>
      <c r="E60">
        <v>71</v>
      </c>
      <c r="F60">
        <v>5.7060105613129</v>
      </c>
      <c r="G60">
        <v>6.13722774217437</v>
      </c>
      <c r="H60">
        <v>6.3735430122308</v>
      </c>
      <c r="I60">
        <v>0.431217180861469</v>
      </c>
      <c r="AE60" s="1">
        <v>-398.632781982421</v>
      </c>
      <c r="AF60">
        <f t="shared" si="0"/>
        <v>9.4675285720825</v>
      </c>
    </row>
    <row r="61" spans="1:32">
      <c r="A61">
        <v>5.19467863958792</v>
      </c>
      <c r="B61">
        <v>5.43336860853962</v>
      </c>
      <c r="C61">
        <v>6.27751963397943</v>
      </c>
      <c r="D61">
        <v>0.238689968951705</v>
      </c>
      <c r="E61">
        <v>72</v>
      </c>
      <c r="F61">
        <v>6.25138101423814</v>
      </c>
      <c r="G61">
        <v>6.95471632716123</v>
      </c>
      <c r="H61">
        <v>7.53662895233466</v>
      </c>
      <c r="I61">
        <v>0.703335312923091</v>
      </c>
      <c r="AE61" s="1">
        <v>-400.493377685546</v>
      </c>
      <c r="AF61">
        <f t="shared" si="0"/>
        <v>9.51171772003172</v>
      </c>
    </row>
    <row r="62" spans="1:32">
      <c r="A62">
        <v>4.67919474908592</v>
      </c>
      <c r="B62">
        <v>5.83749072798958</v>
      </c>
      <c r="C62">
        <v>8.45291716411263</v>
      </c>
      <c r="D62">
        <v>1.15829597890366</v>
      </c>
      <c r="E62">
        <v>73</v>
      </c>
      <c r="F62">
        <v>6.33910567361526</v>
      </c>
      <c r="G62">
        <v>4.55163599959658</v>
      </c>
      <c r="H62">
        <v>6.36205825212766</v>
      </c>
      <c r="I62">
        <v>-1.78746967401868</v>
      </c>
      <c r="AE62" s="1">
        <v>-401.153228759765</v>
      </c>
      <c r="AF62">
        <f t="shared" si="0"/>
        <v>9.52738918304442</v>
      </c>
    </row>
    <row r="63" spans="1:32">
      <c r="A63">
        <v>9.16258498773343</v>
      </c>
      <c r="B63">
        <v>6.70567777614758</v>
      </c>
      <c r="C63">
        <v>8.5580717299274</v>
      </c>
      <c r="D63">
        <v>-2.45690721158585</v>
      </c>
      <c r="E63">
        <v>74</v>
      </c>
      <c r="F63">
        <v>8.57712083972689</v>
      </c>
      <c r="G63">
        <v>6.18902771947131</v>
      </c>
      <c r="H63">
        <v>9.04253130935716</v>
      </c>
      <c r="I63">
        <v>-2.38809312025557</v>
      </c>
      <c r="AE63" s="1">
        <v>-405.862670898437</v>
      </c>
      <c r="AF63">
        <f t="shared" si="0"/>
        <v>9.63923843383788</v>
      </c>
    </row>
    <row r="64" spans="1:32">
      <c r="A64">
        <v>7.25950155481608</v>
      </c>
      <c r="B64">
        <v>7.80541062639864</v>
      </c>
      <c r="C64">
        <v>7.71325613361831</v>
      </c>
      <c r="D64">
        <v>0.545909071582561</v>
      </c>
      <c r="E64">
        <v>75</v>
      </c>
      <c r="F64">
        <v>5.19709871466018</v>
      </c>
      <c r="G64">
        <v>6.54754304946845</v>
      </c>
      <c r="H64">
        <v>7.36468876391815</v>
      </c>
      <c r="I64">
        <v>1.35044433480826</v>
      </c>
      <c r="AE64" s="1">
        <v>-411.841888427734</v>
      </c>
      <c r="AF64">
        <f t="shared" si="0"/>
        <v>9.78124485015868</v>
      </c>
    </row>
    <row r="65" spans="1:32">
      <c r="A65">
        <v>6.63581243165178</v>
      </c>
      <c r="B65">
        <v>5.22900557174886</v>
      </c>
      <c r="C65">
        <v>6.25336208036493</v>
      </c>
      <c r="D65">
        <v>-1.40680685990292</v>
      </c>
      <c r="E65">
        <v>76</v>
      </c>
      <c r="F65">
        <v>6.12872394222144</v>
      </c>
      <c r="G65">
        <v>5.77955710004157</v>
      </c>
      <c r="H65">
        <v>8.44072127343331</v>
      </c>
      <c r="I65">
        <v>-0.349166842179872</v>
      </c>
      <c r="AE65" s="1">
        <v>-406.027313232421</v>
      </c>
      <c r="AF65">
        <f t="shared" si="0"/>
        <v>9.64314868927</v>
      </c>
    </row>
    <row r="66" spans="1:32">
      <c r="A66">
        <v>4.82619869146489</v>
      </c>
      <c r="B66">
        <v>7.83848719415155</v>
      </c>
      <c r="C66">
        <v>7.37326562372258</v>
      </c>
      <c r="D66">
        <v>3.01228850268666</v>
      </c>
      <c r="E66">
        <v>77</v>
      </c>
      <c r="F66">
        <v>5.91084288682135</v>
      </c>
      <c r="G66">
        <v>7.69619361102532</v>
      </c>
      <c r="H66">
        <v>8.55716837643762</v>
      </c>
      <c r="I66">
        <v>1.78535072420398</v>
      </c>
      <c r="AE66" s="1">
        <v>-410.114532470703</v>
      </c>
      <c r="AF66">
        <f t="shared" si="0"/>
        <v>9.7402201461792</v>
      </c>
    </row>
    <row r="67" spans="1:32">
      <c r="A67">
        <v>3.29679135896963</v>
      </c>
      <c r="B67">
        <v>5.23715379076038</v>
      </c>
      <c r="C67">
        <v>5.84600548937202</v>
      </c>
      <c r="D67">
        <v>1.94036243179076</v>
      </c>
      <c r="E67">
        <v>78</v>
      </c>
      <c r="F67">
        <v>6.3178036250351</v>
      </c>
      <c r="G67">
        <v>6.90423085633312</v>
      </c>
      <c r="H67">
        <v>8.85539469365205</v>
      </c>
      <c r="I67">
        <v>0.586427231298018</v>
      </c>
      <c r="AE67" s="1">
        <v>-417.6630859375</v>
      </c>
      <c r="AF67">
        <f t="shared" ref="AF67:AF130" si="1">AE67*-1/360*57/14*2.1</f>
        <v>9.91949829101562</v>
      </c>
    </row>
    <row r="68" spans="1:32">
      <c r="A68">
        <v>5.04793384856278</v>
      </c>
      <c r="B68">
        <v>5.96993567569545</v>
      </c>
      <c r="C68">
        <v>5.66369051825434</v>
      </c>
      <c r="D68">
        <v>0.922001827132672</v>
      </c>
      <c r="E68">
        <v>79</v>
      </c>
      <c r="F68">
        <v>4.89242605026155</v>
      </c>
      <c r="G68">
        <v>7.46787339379965</v>
      </c>
      <c r="H68">
        <v>6.32612760717729</v>
      </c>
      <c r="I68">
        <v>2.5754473435381</v>
      </c>
      <c r="AE68" s="1">
        <v>-413.843780517578</v>
      </c>
      <c r="AF68">
        <f t="shared" si="1"/>
        <v>9.82878978729248</v>
      </c>
    </row>
    <row r="69" spans="1:32">
      <c r="A69">
        <v>6.43324375499107</v>
      </c>
      <c r="B69">
        <v>7.13872377720655</v>
      </c>
      <c r="C69">
        <v>6.96565183534377</v>
      </c>
      <c r="D69">
        <v>0.705480022215478</v>
      </c>
      <c r="E69">
        <v>80</v>
      </c>
      <c r="F69">
        <v>3.39960551775397</v>
      </c>
      <c r="G69">
        <v>6.28366159846763</v>
      </c>
      <c r="H69">
        <v>5.00470735643832</v>
      </c>
      <c r="I69">
        <v>2.88405608071367</v>
      </c>
      <c r="AE69" s="1">
        <v>-424.949768066406</v>
      </c>
      <c r="AF69">
        <f t="shared" si="1"/>
        <v>10.0925569915771</v>
      </c>
    </row>
    <row r="70" spans="1:32">
      <c r="A70">
        <v>5.23751589562251</v>
      </c>
      <c r="B70">
        <v>6.74297381164944</v>
      </c>
      <c r="C70">
        <v>6.25092726646381</v>
      </c>
      <c r="D70">
        <v>1.50545791602693</v>
      </c>
      <c r="E70">
        <v>81</v>
      </c>
      <c r="F70">
        <v>5.36551539014017</v>
      </c>
      <c r="G70">
        <v>4.96669783195622</v>
      </c>
      <c r="H70">
        <v>6.41177764599242</v>
      </c>
      <c r="I70">
        <v>-0.398817558183954</v>
      </c>
      <c r="AE70" s="1">
        <v>-419.090179443359</v>
      </c>
      <c r="AF70">
        <f t="shared" si="1"/>
        <v>9.95339176177978</v>
      </c>
    </row>
    <row r="71" spans="1:32">
      <c r="A71">
        <v>5.7060105613129</v>
      </c>
      <c r="B71">
        <v>6.13722774217437</v>
      </c>
      <c r="C71">
        <v>6.3735430122308</v>
      </c>
      <c r="D71">
        <v>0.431217180861469</v>
      </c>
      <c r="E71">
        <v>82</v>
      </c>
      <c r="F71">
        <v>3.97047981238247</v>
      </c>
      <c r="G71">
        <v>6.46009500835863</v>
      </c>
      <c r="H71">
        <v>6.93192531632743</v>
      </c>
      <c r="I71">
        <v>2.48961519597617</v>
      </c>
      <c r="AE71" s="1">
        <v>-433.209930419921</v>
      </c>
      <c r="AF71">
        <f t="shared" si="1"/>
        <v>10.2887358474731</v>
      </c>
    </row>
    <row r="72" spans="1:32">
      <c r="A72">
        <v>6.25138101423814</v>
      </c>
      <c r="B72">
        <v>6.95471632716123</v>
      </c>
      <c r="C72">
        <v>7.53662895233466</v>
      </c>
      <c r="D72">
        <v>0.703335312923091</v>
      </c>
      <c r="E72">
        <v>83</v>
      </c>
      <c r="F72">
        <v>4.15426798224129</v>
      </c>
      <c r="G72">
        <v>4.7883585902963</v>
      </c>
      <c r="H72">
        <v>4.9217612938438</v>
      </c>
      <c r="I72">
        <v>0.634090608055009</v>
      </c>
      <c r="AE72" s="1">
        <v>-434.33169555664</v>
      </c>
      <c r="AF72">
        <f t="shared" si="1"/>
        <v>10.3153777694702</v>
      </c>
    </row>
    <row r="73" spans="1:32">
      <c r="A73">
        <v>6.33910567361526</v>
      </c>
      <c r="B73">
        <v>4.55163599959658</v>
      </c>
      <c r="C73">
        <v>6.36205825212766</v>
      </c>
      <c r="D73">
        <v>-1.78746967401868</v>
      </c>
      <c r="E73">
        <v>84</v>
      </c>
      <c r="F73">
        <v>6.16100989940733</v>
      </c>
      <c r="G73">
        <v>5.50034518863923</v>
      </c>
      <c r="H73">
        <v>6.04936004531328</v>
      </c>
      <c r="I73">
        <v>-0.660664710768101</v>
      </c>
      <c r="AE73" s="1">
        <v>-434.971496582031</v>
      </c>
      <c r="AF73">
        <f t="shared" si="1"/>
        <v>10.3305730438232</v>
      </c>
    </row>
    <row r="74" spans="1:32">
      <c r="A74">
        <v>8.57712083972689</v>
      </c>
      <c r="B74">
        <v>6.18902771947131</v>
      </c>
      <c r="C74">
        <v>9.04253130935716</v>
      </c>
      <c r="D74">
        <v>-2.38809312025557</v>
      </c>
      <c r="E74">
        <v>85</v>
      </c>
      <c r="F74">
        <v>5.30103492283603</v>
      </c>
      <c r="G74">
        <v>5.93879554913834</v>
      </c>
      <c r="H74">
        <v>5.72619181624324</v>
      </c>
      <c r="I74">
        <v>0.637760626302306</v>
      </c>
      <c r="AE74" s="1">
        <v>-441.213714599609</v>
      </c>
      <c r="AF74">
        <f t="shared" si="1"/>
        <v>10.4788257217407</v>
      </c>
    </row>
    <row r="75" spans="1:32">
      <c r="A75">
        <v>5.19709871466018</v>
      </c>
      <c r="B75">
        <v>6.54754304946845</v>
      </c>
      <c r="C75">
        <v>7.36468876391815</v>
      </c>
      <c r="D75">
        <v>1.35044433480826</v>
      </c>
      <c r="E75">
        <v>86</v>
      </c>
      <c r="F75">
        <v>5.52877175186923</v>
      </c>
      <c r="G75">
        <v>5.10235486738045</v>
      </c>
      <c r="H75">
        <v>5.8762199139523</v>
      </c>
      <c r="I75">
        <v>-0.426416884488779</v>
      </c>
      <c r="AE75" s="1">
        <v>-436.426239013671</v>
      </c>
      <c r="AF75">
        <f t="shared" si="1"/>
        <v>10.3651231765747</v>
      </c>
    </row>
    <row r="76" spans="1:32">
      <c r="A76">
        <v>6.12872394222144</v>
      </c>
      <c r="B76">
        <v>5.77955710004157</v>
      </c>
      <c r="C76">
        <v>8.44072127343331</v>
      </c>
      <c r="D76">
        <v>-0.349166842179872</v>
      </c>
      <c r="E76">
        <v>87</v>
      </c>
      <c r="F76">
        <v>4.81715917936838</v>
      </c>
      <c r="G76">
        <v>3.85079907399102</v>
      </c>
      <c r="H76">
        <v>6.2756040447399</v>
      </c>
      <c r="I76">
        <v>-0.966360105377361</v>
      </c>
      <c r="AE76" s="1">
        <v>-455.379699707031</v>
      </c>
      <c r="AF76">
        <f t="shared" si="1"/>
        <v>10.815267868042</v>
      </c>
    </row>
    <row r="77" spans="1:32">
      <c r="A77">
        <v>5.91084288682135</v>
      </c>
      <c r="B77">
        <v>7.69619361102532</v>
      </c>
      <c r="C77">
        <v>8.55716837643762</v>
      </c>
      <c r="D77">
        <v>1.78535072420398</v>
      </c>
      <c r="E77">
        <v>88</v>
      </c>
      <c r="F77">
        <v>12.9550156198004</v>
      </c>
      <c r="G77">
        <v>4.60991266687492</v>
      </c>
      <c r="H77">
        <v>11.5400364557535</v>
      </c>
      <c r="I77">
        <v>-8.34510295292548</v>
      </c>
      <c r="AE77" s="1">
        <v>-447.824890136718</v>
      </c>
      <c r="AF77">
        <f t="shared" si="1"/>
        <v>10.6358411407471</v>
      </c>
    </row>
    <row r="78" spans="1:32">
      <c r="A78">
        <v>6.3178036250351</v>
      </c>
      <c r="B78">
        <v>6.90423085633312</v>
      </c>
      <c r="C78">
        <v>8.85539469365205</v>
      </c>
      <c r="D78">
        <v>0.586427231298018</v>
      </c>
      <c r="E78">
        <v>89</v>
      </c>
      <c r="F78">
        <v>9.37008779473621</v>
      </c>
      <c r="G78">
        <v>7.3698611683727</v>
      </c>
      <c r="H78">
        <v>10.8393435291012</v>
      </c>
      <c r="I78">
        <v>-2.00022662636351</v>
      </c>
      <c r="AE78" s="1">
        <v>-458.250579833984</v>
      </c>
      <c r="AF78">
        <f t="shared" si="1"/>
        <v>10.8834512710571</v>
      </c>
    </row>
    <row r="79" spans="1:32">
      <c r="A79">
        <v>4.89242605026155</v>
      </c>
      <c r="B79">
        <v>7.46787339379965</v>
      </c>
      <c r="C79">
        <v>6.32612760717729</v>
      </c>
      <c r="D79">
        <v>2.5754473435381</v>
      </c>
      <c r="E79">
        <v>90</v>
      </c>
      <c r="F79">
        <v>10.0723611746136</v>
      </c>
      <c r="G79">
        <v>8.52411033573761</v>
      </c>
      <c r="H79">
        <v>10.4105560226681</v>
      </c>
      <c r="I79">
        <v>-1.54825083887595</v>
      </c>
      <c r="AE79" s="1">
        <v>-464.535552978515</v>
      </c>
      <c r="AF79">
        <f t="shared" si="1"/>
        <v>11.0327193832397</v>
      </c>
    </row>
    <row r="80" spans="1:32">
      <c r="A80">
        <v>3.39960551775397</v>
      </c>
      <c r="B80">
        <v>6.28366159846763</v>
      </c>
      <c r="C80">
        <v>5.00470735643832</v>
      </c>
      <c r="D80">
        <v>2.88405608071367</v>
      </c>
      <c r="E80">
        <v>91</v>
      </c>
      <c r="F80">
        <v>11.2513232801503</v>
      </c>
      <c r="G80">
        <v>9.92706049525819</v>
      </c>
      <c r="H80">
        <v>11.7132800471193</v>
      </c>
      <c r="I80">
        <v>-1.32426278489212</v>
      </c>
      <c r="AE80" s="1">
        <v>-457.755615234375</v>
      </c>
      <c r="AF80">
        <f t="shared" si="1"/>
        <v>10.8716958618164</v>
      </c>
    </row>
    <row r="81" spans="1:32">
      <c r="A81">
        <v>5.36551539014017</v>
      </c>
      <c r="B81">
        <v>4.96669783195622</v>
      </c>
      <c r="C81">
        <v>6.41177764599242</v>
      </c>
      <c r="D81">
        <v>-0.398817558183954</v>
      </c>
      <c r="E81">
        <v>92</v>
      </c>
      <c r="F81">
        <v>10.8684159853896</v>
      </c>
      <c r="G81">
        <v>8.89974518387688</v>
      </c>
      <c r="H81">
        <v>11.6418544306595</v>
      </c>
      <c r="I81">
        <v>-1.96867080151273</v>
      </c>
      <c r="AE81" s="1">
        <v>-469.661956787109</v>
      </c>
      <c r="AF81">
        <f t="shared" si="1"/>
        <v>11.1544714736938</v>
      </c>
    </row>
    <row r="82" spans="1:32">
      <c r="A82">
        <v>3.97047981238247</v>
      </c>
      <c r="B82">
        <v>6.46009500835863</v>
      </c>
      <c r="C82">
        <v>6.93192531632743</v>
      </c>
      <c r="D82">
        <v>2.48961519597617</v>
      </c>
      <c r="E82">
        <v>93</v>
      </c>
      <c r="F82">
        <v>10.1022522790374</v>
      </c>
      <c r="G82">
        <v>9.26320368131256</v>
      </c>
      <c r="H82">
        <v>11.5584633681135</v>
      </c>
      <c r="I82">
        <v>-0.83904859772483</v>
      </c>
      <c r="AE82" s="1">
        <v>-465.229339599609</v>
      </c>
      <c r="AF82">
        <f t="shared" si="1"/>
        <v>11.0491968154907</v>
      </c>
    </row>
    <row r="83" spans="1:32">
      <c r="A83">
        <v>4.15426798224129</v>
      </c>
      <c r="B83">
        <v>4.7883585902963</v>
      </c>
      <c r="C83">
        <v>4.9217612938438</v>
      </c>
      <c r="D83">
        <v>0.634090608055009</v>
      </c>
      <c r="E83">
        <v>94</v>
      </c>
      <c r="F83">
        <v>9.39272593651289</v>
      </c>
      <c r="G83">
        <v>6.94617853912571</v>
      </c>
      <c r="H83">
        <v>10.97028868252</v>
      </c>
      <c r="I83">
        <v>-2.44654739738718</v>
      </c>
      <c r="AE83" s="1">
        <v>-466.324737548828</v>
      </c>
      <c r="AF83">
        <f t="shared" si="1"/>
        <v>11.0752125167847</v>
      </c>
    </row>
    <row r="84" spans="1:32">
      <c r="A84">
        <v>6.16100989940733</v>
      </c>
      <c r="B84">
        <v>5.50034518863923</v>
      </c>
      <c r="C84">
        <v>6.04936004531328</v>
      </c>
      <c r="D84">
        <v>-0.660664710768101</v>
      </c>
      <c r="E84">
        <v>95</v>
      </c>
      <c r="F84">
        <v>10.5627483389415</v>
      </c>
      <c r="G84">
        <v>8.56540786914978</v>
      </c>
      <c r="H84">
        <v>12.5699252661865</v>
      </c>
      <c r="I84">
        <v>-1.99734046979176</v>
      </c>
      <c r="AE84" s="1">
        <v>-460.416229248046</v>
      </c>
      <c r="AF84">
        <f t="shared" si="1"/>
        <v>10.9348854446411</v>
      </c>
    </row>
    <row r="85" spans="1:32">
      <c r="A85">
        <v>5.30103492283603</v>
      </c>
      <c r="B85">
        <v>5.93879554913834</v>
      </c>
      <c r="C85">
        <v>5.72619181624324</v>
      </c>
      <c r="D85">
        <v>0.637760626302306</v>
      </c>
      <c r="E85">
        <v>96</v>
      </c>
      <c r="F85">
        <v>8.74563829128222</v>
      </c>
      <c r="G85">
        <v>5.89425342300151</v>
      </c>
      <c r="H85">
        <v>10.8512239434619</v>
      </c>
      <c r="I85">
        <v>-2.85138486828071</v>
      </c>
      <c r="AE85" s="1">
        <v>-458.192016601562</v>
      </c>
      <c r="AF85">
        <f t="shared" si="1"/>
        <v>10.8820603942871</v>
      </c>
    </row>
    <row r="86" spans="1:32">
      <c r="A86">
        <v>5.52877175186923</v>
      </c>
      <c r="B86">
        <v>5.10235486738045</v>
      </c>
      <c r="C86">
        <v>5.8762199139523</v>
      </c>
      <c r="D86">
        <v>-0.426416884488779</v>
      </c>
      <c r="E86">
        <v>97</v>
      </c>
      <c r="F86">
        <v>9.04632126321808</v>
      </c>
      <c r="G86">
        <v>5.26766142485249</v>
      </c>
      <c r="H86">
        <v>9.31833941827813</v>
      </c>
      <c r="I86">
        <v>-3.77865983836559</v>
      </c>
      <c r="AE86" s="1">
        <v>-458.027954101562</v>
      </c>
      <c r="AF86">
        <f t="shared" si="1"/>
        <v>10.8781639099121</v>
      </c>
    </row>
    <row r="87" spans="1:32">
      <c r="A87">
        <v>4.81715917936838</v>
      </c>
      <c r="B87">
        <v>3.85079907399102</v>
      </c>
      <c r="C87">
        <v>6.2756040447399</v>
      </c>
      <c r="D87">
        <v>-0.966360105377361</v>
      </c>
      <c r="E87">
        <v>98</v>
      </c>
      <c r="F87">
        <v>11.3979174560417</v>
      </c>
      <c r="G87">
        <v>6.53464985392208</v>
      </c>
      <c r="H87">
        <v>9.51827050196078</v>
      </c>
      <c r="I87">
        <v>-4.86326760211959</v>
      </c>
      <c r="AE87" s="1">
        <v>-449.280120849609</v>
      </c>
      <c r="AF87">
        <f t="shared" si="1"/>
        <v>10.6704028701782</v>
      </c>
    </row>
    <row r="88" spans="1:32">
      <c r="A88">
        <v>12.9550156198004</v>
      </c>
      <c r="B88">
        <v>4.60991266687492</v>
      </c>
      <c r="C88">
        <v>11.5400364557535</v>
      </c>
      <c r="D88">
        <v>-8.34510295292548</v>
      </c>
      <c r="E88">
        <v>99</v>
      </c>
      <c r="F88">
        <v>10.1146155038797</v>
      </c>
      <c r="G88">
        <v>8.0018016298879</v>
      </c>
      <c r="H88">
        <v>9.71477240865973</v>
      </c>
      <c r="I88">
        <v>-2.11281387399178</v>
      </c>
      <c r="AE88" s="1">
        <v>-439.409515380859</v>
      </c>
      <c r="AF88">
        <f t="shared" si="1"/>
        <v>10.4359759902954</v>
      </c>
    </row>
    <row r="89" spans="1:32">
      <c r="A89">
        <v>9.37008779473621</v>
      </c>
      <c r="B89">
        <v>7.3698611683727</v>
      </c>
      <c r="C89">
        <v>10.8393435291012</v>
      </c>
      <c r="D89">
        <v>-2.00022662636351</v>
      </c>
      <c r="E89">
        <v>100</v>
      </c>
      <c r="F89">
        <v>10.2634788651397</v>
      </c>
      <c r="G89">
        <v>8.11330370642426</v>
      </c>
      <c r="H89">
        <v>9.81677306813129</v>
      </c>
      <c r="I89">
        <v>-2.1501751587154</v>
      </c>
      <c r="AE89" s="1">
        <v>-447.321044921875</v>
      </c>
      <c r="AF89">
        <f t="shared" si="1"/>
        <v>10.6238748168945</v>
      </c>
    </row>
    <row r="90" spans="1:32">
      <c r="A90">
        <v>10.0723611746136</v>
      </c>
      <c r="B90">
        <v>8.52411033573761</v>
      </c>
      <c r="C90">
        <v>10.4105560226681</v>
      </c>
      <c r="D90">
        <v>-1.54825083887595</v>
      </c>
      <c r="E90">
        <v>101</v>
      </c>
      <c r="F90">
        <v>10.0688224176466</v>
      </c>
      <c r="G90">
        <v>9.73769729790043</v>
      </c>
      <c r="H90">
        <v>10.3658610623478</v>
      </c>
      <c r="I90">
        <v>-0.331125119746152</v>
      </c>
      <c r="AE90" s="1">
        <v>-425.048614501953</v>
      </c>
      <c r="AF90">
        <f t="shared" si="1"/>
        <v>10.0949045944214</v>
      </c>
    </row>
    <row r="91" spans="1:32">
      <c r="A91">
        <v>11.2513232801503</v>
      </c>
      <c r="B91">
        <v>9.92706049525819</v>
      </c>
      <c r="C91">
        <v>11.7132800471193</v>
      </c>
      <c r="D91">
        <v>-1.32426278489212</v>
      </c>
      <c r="E91">
        <v>102</v>
      </c>
      <c r="F91">
        <v>10.8389148600108</v>
      </c>
      <c r="G91">
        <v>8.70271995136692</v>
      </c>
      <c r="H91">
        <v>10.8170378260764</v>
      </c>
      <c r="I91">
        <v>-2.1361949086439</v>
      </c>
      <c r="AE91" s="1">
        <v>-436.556549072265</v>
      </c>
      <c r="AF91">
        <f t="shared" si="1"/>
        <v>10.3682180404663</v>
      </c>
    </row>
    <row r="92" spans="1:32">
      <c r="A92">
        <v>10.8684159853896</v>
      </c>
      <c r="B92">
        <v>8.89974518387688</v>
      </c>
      <c r="C92">
        <v>11.6418544306595</v>
      </c>
      <c r="D92">
        <v>-1.96867080151273</v>
      </c>
      <c r="E92">
        <v>103</v>
      </c>
      <c r="F92">
        <v>9.53769771677764</v>
      </c>
      <c r="G92">
        <v>7.41353245588444</v>
      </c>
      <c r="H92">
        <v>9.31795210918437</v>
      </c>
      <c r="I92">
        <v>-2.1241652608932</v>
      </c>
      <c r="AE92" s="1">
        <v>-430.510559082031</v>
      </c>
      <c r="AF92">
        <f t="shared" si="1"/>
        <v>10.2246257781982</v>
      </c>
    </row>
    <row r="93" spans="1:32">
      <c r="A93">
        <v>10.1022522790374</v>
      </c>
      <c r="B93">
        <v>9.26320368131256</v>
      </c>
      <c r="C93">
        <v>11.5584633681135</v>
      </c>
      <c r="D93">
        <v>-0.83904859772483</v>
      </c>
      <c r="E93">
        <v>104</v>
      </c>
      <c r="F93">
        <v>9.69063287111327</v>
      </c>
      <c r="G93">
        <v>7.67327927569686</v>
      </c>
      <c r="H93">
        <v>10.0752015409984</v>
      </c>
      <c r="I93">
        <v>-2.01735359541641</v>
      </c>
      <c r="AE93" s="1">
        <v>-419.226440429687</v>
      </c>
      <c r="AF93">
        <f t="shared" si="1"/>
        <v>9.95662796020506</v>
      </c>
    </row>
    <row r="94" spans="1:32">
      <c r="A94">
        <v>9.39272593651289</v>
      </c>
      <c r="B94">
        <v>6.94617853912571</v>
      </c>
      <c r="C94">
        <v>10.97028868252</v>
      </c>
      <c r="D94">
        <v>-2.44654739738718</v>
      </c>
      <c r="E94">
        <v>105</v>
      </c>
      <c r="F94">
        <v>9.77207624994751</v>
      </c>
      <c r="G94">
        <v>6.99074162092066</v>
      </c>
      <c r="H94">
        <v>9.90166126717882</v>
      </c>
      <c r="I94">
        <v>-2.78133462902685</v>
      </c>
      <c r="AE94" s="1">
        <v>-425.008911132812</v>
      </c>
      <c r="AF94">
        <f t="shared" si="1"/>
        <v>10.0939616394043</v>
      </c>
    </row>
    <row r="95" spans="1:32">
      <c r="A95">
        <v>10.5627483389415</v>
      </c>
      <c r="B95">
        <v>8.56540786914978</v>
      </c>
      <c r="C95">
        <v>12.5699252661865</v>
      </c>
      <c r="D95">
        <v>-1.99734046979176</v>
      </c>
      <c r="E95">
        <v>106</v>
      </c>
      <c r="F95">
        <v>8.36943648251023</v>
      </c>
      <c r="G95">
        <v>8.1928832932248</v>
      </c>
      <c r="H95">
        <v>10.1035227586571</v>
      </c>
      <c r="I95">
        <v>-0.176553189285425</v>
      </c>
      <c r="AE95" s="1">
        <v>-422.092193603515</v>
      </c>
      <c r="AF95">
        <f t="shared" si="1"/>
        <v>10.0246895980835</v>
      </c>
    </row>
    <row r="96" spans="1:32">
      <c r="A96">
        <v>8.74563829128222</v>
      </c>
      <c r="B96">
        <v>5.89425342300151</v>
      </c>
      <c r="C96">
        <v>10.8512239434619</v>
      </c>
      <c r="D96">
        <v>-2.85138486828071</v>
      </c>
      <c r="E96">
        <v>107</v>
      </c>
      <c r="F96">
        <v>9.0870101572777</v>
      </c>
      <c r="G96">
        <v>7.28139955718761</v>
      </c>
      <c r="H96">
        <v>10.8320620037622</v>
      </c>
      <c r="I96">
        <v>-1.80561060009009</v>
      </c>
      <c r="AE96" s="1">
        <v>-422.057983398437</v>
      </c>
      <c r="AF96">
        <f t="shared" si="1"/>
        <v>10.0238771057129</v>
      </c>
    </row>
    <row r="97" spans="1:32">
      <c r="A97">
        <v>9.04632126321808</v>
      </c>
      <c r="B97">
        <v>5.26766142485249</v>
      </c>
      <c r="C97">
        <v>9.31833941827813</v>
      </c>
      <c r="D97">
        <v>-3.77865983836559</v>
      </c>
      <c r="E97">
        <v>108</v>
      </c>
      <c r="F97">
        <v>9.99627222327586</v>
      </c>
      <c r="G97">
        <v>6.74430998108788</v>
      </c>
      <c r="H97">
        <v>10.4656736655019</v>
      </c>
      <c r="I97">
        <v>-3.25196224218798</v>
      </c>
      <c r="AE97" s="1">
        <v>-413.496704101562</v>
      </c>
      <c r="AF97">
        <f t="shared" si="1"/>
        <v>9.8205467224121</v>
      </c>
    </row>
    <row r="98" spans="1:32">
      <c r="A98">
        <v>11.3979174560417</v>
      </c>
      <c r="B98">
        <v>6.53464985392208</v>
      </c>
      <c r="C98">
        <v>9.51827050196078</v>
      </c>
      <c r="D98">
        <v>-4.86326760211959</v>
      </c>
      <c r="E98">
        <v>109</v>
      </c>
      <c r="F98">
        <v>10.1363928862132</v>
      </c>
      <c r="G98">
        <v>9.87165987258311</v>
      </c>
      <c r="H98">
        <v>11.0725245707052</v>
      </c>
      <c r="I98">
        <v>-0.264733013630112</v>
      </c>
      <c r="AE98" s="1">
        <v>-411.827880859375</v>
      </c>
      <c r="AF98">
        <f t="shared" si="1"/>
        <v>9.78091217041016</v>
      </c>
    </row>
    <row r="99" spans="1:32">
      <c r="A99">
        <v>10.1146155038797</v>
      </c>
      <c r="B99">
        <v>8.0018016298879</v>
      </c>
      <c r="C99">
        <v>9.71477240865973</v>
      </c>
      <c r="D99">
        <v>-2.11281387399178</v>
      </c>
      <c r="E99">
        <v>110</v>
      </c>
      <c r="F99">
        <v>8.04122551564521</v>
      </c>
      <c r="G99">
        <v>8.3404486431498</v>
      </c>
      <c r="H99">
        <v>10.0822101473093</v>
      </c>
      <c r="I99">
        <v>0.299223127504585</v>
      </c>
      <c r="AE99" s="1">
        <v>-408.885284423828</v>
      </c>
      <c r="AF99">
        <f t="shared" si="1"/>
        <v>9.71102550506592</v>
      </c>
    </row>
    <row r="100" spans="1:32">
      <c r="A100">
        <v>10.2634788651397</v>
      </c>
      <c r="B100">
        <v>8.11330370642426</v>
      </c>
      <c r="C100">
        <v>9.81677306813129</v>
      </c>
      <c r="D100">
        <v>-2.1501751587154</v>
      </c>
      <c r="E100">
        <v>111</v>
      </c>
      <c r="F100">
        <v>7.18823670249863</v>
      </c>
      <c r="G100">
        <v>3.34821377025879</v>
      </c>
      <c r="H100">
        <v>8.32245744997299</v>
      </c>
      <c r="I100">
        <v>-3.84002293223984</v>
      </c>
      <c r="AE100" s="1">
        <v>-405.003692626953</v>
      </c>
      <c r="AF100">
        <f t="shared" si="1"/>
        <v>9.61883769989013</v>
      </c>
    </row>
    <row r="101" spans="1:32">
      <c r="A101">
        <v>10.0688224176466</v>
      </c>
      <c r="B101">
        <v>9.73769729790043</v>
      </c>
      <c r="C101">
        <v>10.3658610623478</v>
      </c>
      <c r="D101">
        <v>-0.331125119746152</v>
      </c>
      <c r="E101">
        <v>112</v>
      </c>
      <c r="F101">
        <v>9.18208275906424</v>
      </c>
      <c r="G101">
        <v>4.3148708802155</v>
      </c>
      <c r="H101">
        <v>8.36654319312881</v>
      </c>
      <c r="I101">
        <v>-4.86721187884874</v>
      </c>
      <c r="AE101" s="1">
        <v>-401.6806640625</v>
      </c>
      <c r="AF101">
        <f t="shared" si="1"/>
        <v>9.53991577148438</v>
      </c>
    </row>
    <row r="102" spans="1:32">
      <c r="A102">
        <v>10.8389148600108</v>
      </c>
      <c r="B102">
        <v>8.70271995136692</v>
      </c>
      <c r="C102">
        <v>10.8170378260764</v>
      </c>
      <c r="D102">
        <v>-2.1361949086439</v>
      </c>
      <c r="E102">
        <v>113</v>
      </c>
      <c r="F102">
        <v>8.6052972940987</v>
      </c>
      <c r="G102">
        <v>4.3520057353062</v>
      </c>
      <c r="H102">
        <v>8.05712273478488</v>
      </c>
      <c r="I102">
        <v>-4.25329155879249</v>
      </c>
      <c r="AE102" s="1">
        <v>-397.904571533203</v>
      </c>
      <c r="AF102">
        <f t="shared" si="1"/>
        <v>9.45023357391357</v>
      </c>
    </row>
    <row r="103" spans="1:32">
      <c r="A103">
        <v>9.53769771677764</v>
      </c>
      <c r="B103">
        <v>7.41353245588444</v>
      </c>
      <c r="C103">
        <v>9.31795210918437</v>
      </c>
      <c r="D103">
        <v>-2.1241652608932</v>
      </c>
      <c r="E103">
        <v>114</v>
      </c>
      <c r="F103">
        <v>8.18219142834585</v>
      </c>
      <c r="G103">
        <v>5.68050068163347</v>
      </c>
      <c r="H103">
        <v>9.06064190965715</v>
      </c>
      <c r="I103">
        <v>-2.50169074671238</v>
      </c>
      <c r="AE103" s="1">
        <v>-403.335174560546</v>
      </c>
      <c r="AF103">
        <f t="shared" si="1"/>
        <v>9.57921039581297</v>
      </c>
    </row>
    <row r="104" spans="1:32">
      <c r="A104">
        <v>9.69063287111327</v>
      </c>
      <c r="B104">
        <v>7.67327927569686</v>
      </c>
      <c r="C104">
        <v>10.0752015409984</v>
      </c>
      <c r="D104">
        <v>-2.01735359541641</v>
      </c>
      <c r="E104">
        <v>115</v>
      </c>
      <c r="F104">
        <v>7.67564626999498</v>
      </c>
      <c r="G104">
        <v>6.18627228322323</v>
      </c>
      <c r="H104">
        <v>8.34742283904527</v>
      </c>
      <c r="I104">
        <v>-1.48937398677175</v>
      </c>
      <c r="AE104" s="1">
        <v>-399.963256835937</v>
      </c>
      <c r="AF104">
        <f t="shared" si="1"/>
        <v>9.4991273498535</v>
      </c>
    </row>
    <row r="105" spans="1:32">
      <c r="A105">
        <v>9.77207624994751</v>
      </c>
      <c r="B105">
        <v>6.99074162092066</v>
      </c>
      <c r="C105">
        <v>9.90166126717882</v>
      </c>
      <c r="D105">
        <v>-2.78133462902685</v>
      </c>
      <c r="E105">
        <v>116</v>
      </c>
      <c r="F105">
        <v>10.5085136857803</v>
      </c>
      <c r="G105">
        <v>6.22636186769038</v>
      </c>
      <c r="H105">
        <v>9.69639093687084</v>
      </c>
      <c r="I105">
        <v>-4.28215181808992</v>
      </c>
      <c r="AE105" s="1">
        <v>-403.157043457031</v>
      </c>
      <c r="AF105">
        <f t="shared" si="1"/>
        <v>9.57497978210449</v>
      </c>
    </row>
    <row r="106" spans="1:32">
      <c r="A106">
        <v>8.36943648251023</v>
      </c>
      <c r="B106">
        <v>8.1928832932248</v>
      </c>
      <c r="C106">
        <v>10.1035227586571</v>
      </c>
      <c r="D106">
        <v>-0.176553189285425</v>
      </c>
      <c r="E106">
        <v>117</v>
      </c>
      <c r="F106">
        <v>10.277879364728</v>
      </c>
      <c r="G106">
        <v>5.85518217439309</v>
      </c>
      <c r="H106">
        <v>9.29069974756665</v>
      </c>
      <c r="I106">
        <v>-4.42269719033486</v>
      </c>
      <c r="AE106" s="1">
        <v>-400.256744384765</v>
      </c>
      <c r="AF106">
        <f t="shared" si="1"/>
        <v>9.50609767913817</v>
      </c>
    </row>
    <row r="107" spans="1:32">
      <c r="A107">
        <v>9.0870101572777</v>
      </c>
      <c r="B107">
        <v>7.28139955718761</v>
      </c>
      <c r="C107">
        <v>10.8320620037622</v>
      </c>
      <c r="D107">
        <v>-1.80561060009009</v>
      </c>
      <c r="E107">
        <v>118</v>
      </c>
      <c r="F107">
        <v>8.15887387429932</v>
      </c>
      <c r="G107">
        <v>7.29314665525652</v>
      </c>
      <c r="H107">
        <v>9.31885146735319</v>
      </c>
      <c r="I107">
        <v>-0.865727219042801</v>
      </c>
      <c r="AE107" s="1">
        <v>-405.932739257812</v>
      </c>
      <c r="AF107">
        <f t="shared" si="1"/>
        <v>9.64090255737303</v>
      </c>
    </row>
    <row r="108" spans="1:32">
      <c r="A108">
        <v>9.99627222327586</v>
      </c>
      <c r="B108">
        <v>6.74430998108788</v>
      </c>
      <c r="C108">
        <v>10.4656736655019</v>
      </c>
      <c r="D108">
        <v>-3.25196224218798</v>
      </c>
      <c r="E108">
        <v>119</v>
      </c>
      <c r="F108">
        <v>9.14029209281185</v>
      </c>
      <c r="G108">
        <v>5.41504500198203</v>
      </c>
      <c r="H108">
        <v>9.06803161888168</v>
      </c>
      <c r="I108">
        <v>-3.72524709082982</v>
      </c>
      <c r="AE108" s="1">
        <v>-407.024597167968</v>
      </c>
      <c r="AF108">
        <f t="shared" si="1"/>
        <v>9.66683418273924</v>
      </c>
    </row>
    <row r="109" spans="1:32">
      <c r="A109">
        <v>10.1363928862132</v>
      </c>
      <c r="B109">
        <v>9.87165987258311</v>
      </c>
      <c r="C109">
        <v>11.0725245707052</v>
      </c>
      <c r="D109">
        <v>-0.264733013630112</v>
      </c>
      <c r="E109">
        <v>120</v>
      </c>
      <c r="F109">
        <v>9.47518020922779</v>
      </c>
      <c r="G109">
        <v>9.5601148966364</v>
      </c>
      <c r="H109">
        <v>10.9381243197497</v>
      </c>
      <c r="I109">
        <v>0.084934687408611</v>
      </c>
      <c r="AE109" s="1">
        <v>-413.120513916015</v>
      </c>
      <c r="AF109">
        <f t="shared" si="1"/>
        <v>9.81161220550536</v>
      </c>
    </row>
    <row r="110" spans="1:32">
      <c r="A110">
        <v>8.04122551564521</v>
      </c>
      <c r="B110">
        <v>8.3404486431498</v>
      </c>
      <c r="C110">
        <v>10.0822101473093</v>
      </c>
      <c r="D110">
        <v>0.299223127504585</v>
      </c>
      <c r="E110">
        <v>121</v>
      </c>
      <c r="F110">
        <v>7.41114616511914</v>
      </c>
      <c r="G110">
        <v>7.37109218373878</v>
      </c>
      <c r="H110">
        <v>8.67022980590961</v>
      </c>
      <c r="I110">
        <v>-0.0400539813803624</v>
      </c>
      <c r="AE110" s="1">
        <v>-416.216583251953</v>
      </c>
      <c r="AF110">
        <f t="shared" si="1"/>
        <v>9.88514385223389</v>
      </c>
    </row>
    <row r="111" spans="1:32">
      <c r="A111">
        <v>7.18823670249863</v>
      </c>
      <c r="B111">
        <v>3.34821377025879</v>
      </c>
      <c r="C111">
        <v>8.32245744997299</v>
      </c>
      <c r="D111">
        <v>-3.84002293223984</v>
      </c>
      <c r="E111">
        <v>122</v>
      </c>
      <c r="F111">
        <v>11.4424392650792</v>
      </c>
      <c r="G111">
        <v>4.26748280316988</v>
      </c>
      <c r="H111">
        <v>8.7135857305439</v>
      </c>
      <c r="I111">
        <v>-7.17495646190933</v>
      </c>
      <c r="AE111" s="1">
        <v>-419.098083496093</v>
      </c>
      <c r="AF111">
        <f t="shared" si="1"/>
        <v>9.95357948303221</v>
      </c>
    </row>
    <row r="112" spans="1:32">
      <c r="A112">
        <v>9.18208275906424</v>
      </c>
      <c r="B112">
        <v>4.3148708802155</v>
      </c>
      <c r="C112">
        <v>8.36654319312881</v>
      </c>
      <c r="D112">
        <v>-4.86721187884874</v>
      </c>
      <c r="E112">
        <v>123</v>
      </c>
      <c r="F112">
        <v>9.20244259577052</v>
      </c>
      <c r="G112">
        <v>6.933978561171</v>
      </c>
      <c r="H112">
        <v>9.74536582322593</v>
      </c>
      <c r="I112">
        <v>-2.26846403459953</v>
      </c>
      <c r="AE112" s="1">
        <v>-422.96987915039</v>
      </c>
      <c r="AF112">
        <f t="shared" si="1"/>
        <v>10.0455346298218</v>
      </c>
    </row>
    <row r="113" spans="1:32">
      <c r="A113">
        <v>8.6052972940987</v>
      </c>
      <c r="B113">
        <v>4.3520057353062</v>
      </c>
      <c r="C113">
        <v>8.05712273478488</v>
      </c>
      <c r="D113">
        <v>-4.25329155879249</v>
      </c>
      <c r="E113">
        <v>124</v>
      </c>
      <c r="F113">
        <v>6.71929155782434</v>
      </c>
      <c r="G113">
        <v>2.91278888882799</v>
      </c>
      <c r="H113">
        <v>6.54963871509853</v>
      </c>
      <c r="I113">
        <v>-3.80650266899635</v>
      </c>
      <c r="AE113" s="1">
        <v>-421.73193359375</v>
      </c>
      <c r="AF113">
        <f t="shared" si="1"/>
        <v>10.0161334228516</v>
      </c>
    </row>
    <row r="114" spans="1:32">
      <c r="A114">
        <v>8.18219142834585</v>
      </c>
      <c r="B114">
        <v>5.68050068163347</v>
      </c>
      <c r="C114">
        <v>9.06064190965715</v>
      </c>
      <c r="D114">
        <v>-2.50169074671238</v>
      </c>
      <c r="E114">
        <v>125</v>
      </c>
      <c r="F114">
        <v>4.0405906349265</v>
      </c>
      <c r="G114">
        <v>3.407935734363</v>
      </c>
      <c r="H114">
        <v>6.28390979723813</v>
      </c>
      <c r="I114">
        <v>-0.6326549005635</v>
      </c>
      <c r="AE114" s="1">
        <v>-431.501525878906</v>
      </c>
      <c r="AF114">
        <f t="shared" si="1"/>
        <v>10.248161239624</v>
      </c>
    </row>
    <row r="115" spans="1:32">
      <c r="A115">
        <v>7.67564626999498</v>
      </c>
      <c r="B115">
        <v>6.18627228322323</v>
      </c>
      <c r="C115">
        <v>8.34742283904527</v>
      </c>
      <c r="D115">
        <v>-1.48937398677175</v>
      </c>
      <c r="E115">
        <v>126</v>
      </c>
      <c r="F115">
        <v>7.53147441515485</v>
      </c>
      <c r="G115">
        <v>2.15313419219893</v>
      </c>
      <c r="H115">
        <v>7.54590809235349</v>
      </c>
      <c r="I115">
        <v>-5.37834022295593</v>
      </c>
      <c r="AE115" s="1">
        <v>-429.0556640625</v>
      </c>
      <c r="AF115">
        <f t="shared" si="1"/>
        <v>10.1900720214844</v>
      </c>
    </row>
    <row r="116" spans="1:32">
      <c r="A116">
        <v>10.5085136857803</v>
      </c>
      <c r="B116">
        <v>6.22636186769038</v>
      </c>
      <c r="C116">
        <v>9.69639093687084</v>
      </c>
      <c r="D116">
        <v>-4.28215181808992</v>
      </c>
      <c r="E116">
        <v>127</v>
      </c>
      <c r="F116">
        <v>4.12347391256713</v>
      </c>
      <c r="G116">
        <v>3.12458591107688</v>
      </c>
      <c r="H116">
        <v>6.65593665094808</v>
      </c>
      <c r="I116">
        <v>-0.998888001490254</v>
      </c>
      <c r="AE116" s="1">
        <v>-429.892944335937</v>
      </c>
      <c r="AF116">
        <f t="shared" si="1"/>
        <v>10.2099574279785</v>
      </c>
    </row>
    <row r="117" spans="1:32">
      <c r="A117">
        <v>10.277879364728</v>
      </c>
      <c r="B117">
        <v>5.85518217439309</v>
      </c>
      <c r="C117">
        <v>9.29069974756665</v>
      </c>
      <c r="D117">
        <v>-4.42269719033486</v>
      </c>
      <c r="E117">
        <v>128</v>
      </c>
      <c r="F117">
        <v>3.84356781621677</v>
      </c>
      <c r="G117">
        <v>2.63020044036276</v>
      </c>
      <c r="H117">
        <v>4.7267850807861</v>
      </c>
      <c r="I117">
        <v>-1.213367375854</v>
      </c>
      <c r="AE117" s="1">
        <v>-436.25845336914</v>
      </c>
      <c r="AF117">
        <f t="shared" si="1"/>
        <v>10.3611382675171</v>
      </c>
    </row>
    <row r="118" spans="1:32">
      <c r="A118">
        <v>8.15887387429932</v>
      </c>
      <c r="B118">
        <v>7.29314665525652</v>
      </c>
      <c r="C118">
        <v>9.31885146735319</v>
      </c>
      <c r="D118">
        <v>-0.865727219042801</v>
      </c>
      <c r="AE118" s="1">
        <v>-439.80874633789</v>
      </c>
      <c r="AF118">
        <f t="shared" si="1"/>
        <v>10.4454577255249</v>
      </c>
    </row>
    <row r="119" spans="1:32">
      <c r="A119">
        <v>9.14029209281185</v>
      </c>
      <c r="B119">
        <v>5.41504500198203</v>
      </c>
      <c r="C119">
        <v>9.06803161888168</v>
      </c>
      <c r="D119">
        <v>-3.72524709082982</v>
      </c>
      <c r="AE119" s="1">
        <v>-451.606231689453</v>
      </c>
      <c r="AF119">
        <f t="shared" si="1"/>
        <v>10.7256480026245</v>
      </c>
    </row>
    <row r="120" spans="1:32">
      <c r="A120">
        <v>9.47518020922779</v>
      </c>
      <c r="B120">
        <v>9.5601148966364</v>
      </c>
      <c r="C120">
        <v>10.9381243197497</v>
      </c>
      <c r="D120">
        <v>0.084934687408611</v>
      </c>
      <c r="AE120" s="1">
        <v>-444.212036132812</v>
      </c>
      <c r="AF120">
        <f t="shared" si="1"/>
        <v>10.5500358581543</v>
      </c>
    </row>
    <row r="121" spans="1:32">
      <c r="A121">
        <v>7.41114616511914</v>
      </c>
      <c r="B121">
        <v>7.37109218373878</v>
      </c>
      <c r="C121">
        <v>8.67022980590961</v>
      </c>
      <c r="D121">
        <v>-0.0400539813803624</v>
      </c>
      <c r="AE121" s="1">
        <v>-453.59048461914</v>
      </c>
      <c r="AF121">
        <f t="shared" si="1"/>
        <v>10.7727740097046</v>
      </c>
    </row>
    <row r="122" spans="1:32">
      <c r="A122">
        <v>11.4424392650792</v>
      </c>
      <c r="B122">
        <v>4.26748280316988</v>
      </c>
      <c r="C122">
        <v>8.7135857305439</v>
      </c>
      <c r="D122">
        <v>-7.17495646190933</v>
      </c>
      <c r="AE122" s="1">
        <v>-448.87075805664</v>
      </c>
      <c r="AF122">
        <f t="shared" si="1"/>
        <v>10.6606805038452</v>
      </c>
    </row>
    <row r="123" spans="1:32">
      <c r="A123">
        <v>9.20244259577052</v>
      </c>
      <c r="B123">
        <v>6.933978561171</v>
      </c>
      <c r="C123">
        <v>9.74536582322593</v>
      </c>
      <c r="D123">
        <v>-2.26846403459953</v>
      </c>
      <c r="AE123" s="1">
        <v>-456.305786132812</v>
      </c>
      <c r="AF123">
        <f t="shared" si="1"/>
        <v>10.8372624206543</v>
      </c>
    </row>
    <row r="124" spans="1:32">
      <c r="A124">
        <v>6.71929155782434</v>
      </c>
      <c r="B124">
        <v>2.91278888882799</v>
      </c>
      <c r="C124">
        <v>6.54963871509853</v>
      </c>
      <c r="D124">
        <v>-3.80650266899635</v>
      </c>
      <c r="AE124" s="1">
        <v>-462.089141845703</v>
      </c>
      <c r="AF124">
        <f t="shared" si="1"/>
        <v>10.9746171188354</v>
      </c>
    </row>
    <row r="125" spans="1:32">
      <c r="A125">
        <v>4.0405906349265</v>
      </c>
      <c r="B125">
        <v>3.407935734363</v>
      </c>
      <c r="C125">
        <v>6.28390979723813</v>
      </c>
      <c r="D125">
        <v>-0.6326549005635</v>
      </c>
      <c r="AE125" s="1">
        <v>-453.054992675781</v>
      </c>
      <c r="AF125">
        <f t="shared" si="1"/>
        <v>10.7600560760498</v>
      </c>
    </row>
    <row r="126" spans="1:32">
      <c r="A126">
        <v>7.53147441515485</v>
      </c>
      <c r="B126">
        <v>2.15313419219893</v>
      </c>
      <c r="C126">
        <v>7.54590809235349</v>
      </c>
      <c r="D126">
        <v>-5.37834022295593</v>
      </c>
      <c r="AE126" s="1">
        <v>-469.490264892578</v>
      </c>
      <c r="AF126">
        <f t="shared" si="1"/>
        <v>11.1503937911987</v>
      </c>
    </row>
    <row r="127" spans="1:32">
      <c r="A127">
        <v>4.12347391256713</v>
      </c>
      <c r="B127">
        <v>3.12458591107688</v>
      </c>
      <c r="C127">
        <v>6.65593665094808</v>
      </c>
      <c r="D127">
        <v>-0.998888001490254</v>
      </c>
      <c r="AE127" s="1">
        <v>-482.863555908203</v>
      </c>
      <c r="AF127">
        <f t="shared" si="1"/>
        <v>11.4680094528198</v>
      </c>
    </row>
    <row r="128" spans="1:32">
      <c r="A128">
        <v>3.84356781621677</v>
      </c>
      <c r="B128">
        <v>2.63020044036276</v>
      </c>
      <c r="C128">
        <v>4.7267850807861</v>
      </c>
      <c r="D128">
        <v>-1.213367375854</v>
      </c>
      <c r="AE128" s="1">
        <v>-477.539337158203</v>
      </c>
      <c r="AF128">
        <f t="shared" si="1"/>
        <v>11.3415592575073</v>
      </c>
    </row>
    <row r="129" spans="31:32">
      <c r="AE129" s="1">
        <v>-484.085235595703</v>
      </c>
      <c r="AF129">
        <f t="shared" si="1"/>
        <v>11.4970243453979</v>
      </c>
    </row>
    <row r="130" spans="31:32">
      <c r="AE130" s="1">
        <v>-481.823944091796</v>
      </c>
      <c r="AF130">
        <f t="shared" si="1"/>
        <v>11.4433186721802</v>
      </c>
    </row>
    <row r="131" spans="31:32">
      <c r="AE131" s="1">
        <v>-483.515991210937</v>
      </c>
      <c r="AF131">
        <f t="shared" ref="AF131:AF194" si="2">AE131*-1/360*57/14*2.1</f>
        <v>11.4835047912598</v>
      </c>
    </row>
    <row r="132" spans="31:32">
      <c r="AE132" s="1">
        <v>-491.305084228515</v>
      </c>
      <c r="AF132">
        <f t="shared" si="2"/>
        <v>11.6684957504272</v>
      </c>
    </row>
    <row r="133" spans="31:32">
      <c r="AE133" s="1">
        <v>-485.529632568359</v>
      </c>
      <c r="AF133">
        <f t="shared" si="2"/>
        <v>11.5313287734985</v>
      </c>
    </row>
    <row r="134" spans="31:32">
      <c r="AE134" s="1">
        <v>-482.353149414062</v>
      </c>
      <c r="AF134">
        <f t="shared" si="2"/>
        <v>11.455887298584</v>
      </c>
    </row>
    <row r="135" spans="31:32">
      <c r="AE135" s="1">
        <v>-478.414093017578</v>
      </c>
      <c r="AF135">
        <f t="shared" si="2"/>
        <v>11.3623347091675</v>
      </c>
    </row>
    <row r="136" spans="31:32">
      <c r="AE136" s="1">
        <v>-467.203399658203</v>
      </c>
      <c r="AF136">
        <f t="shared" si="2"/>
        <v>11.0960807418823</v>
      </c>
    </row>
    <row r="137" spans="31:32">
      <c r="AE137" s="1">
        <v>-461.993957519531</v>
      </c>
      <c r="AF137">
        <f t="shared" si="2"/>
        <v>10.9723564910889</v>
      </c>
    </row>
    <row r="138" spans="31:32">
      <c r="AE138" s="1">
        <v>-460.718719482421</v>
      </c>
      <c r="AF138">
        <f t="shared" si="2"/>
        <v>10.9420695877075</v>
      </c>
    </row>
    <row r="139" spans="31:32">
      <c r="AE139" s="1">
        <v>-446.871948242187</v>
      </c>
      <c r="AF139">
        <f t="shared" si="2"/>
        <v>10.6132087707519</v>
      </c>
    </row>
    <row r="140" spans="31:32">
      <c r="AE140" s="1">
        <v>-451.266967773437</v>
      </c>
      <c r="AF140">
        <f t="shared" si="2"/>
        <v>10.7175904846191</v>
      </c>
    </row>
    <row r="141" spans="31:32">
      <c r="AE141" s="1">
        <v>-449.628204345703</v>
      </c>
      <c r="AF141">
        <f t="shared" si="2"/>
        <v>10.6786698532104</v>
      </c>
    </row>
    <row r="142" spans="31:32">
      <c r="AE142" s="1">
        <v>-440.547271728515</v>
      </c>
      <c r="AF142">
        <f t="shared" si="2"/>
        <v>10.4629977035522</v>
      </c>
    </row>
    <row r="143" spans="31:32">
      <c r="AE143" s="1">
        <v>-445.922088623046</v>
      </c>
      <c r="AF143">
        <f t="shared" si="2"/>
        <v>10.5906496047973</v>
      </c>
    </row>
    <row r="144" spans="31:32">
      <c r="AE144" s="1">
        <v>-437.162536621093</v>
      </c>
      <c r="AF144">
        <f t="shared" si="2"/>
        <v>10.382610244751</v>
      </c>
    </row>
    <row r="145" spans="31:32">
      <c r="AE145" s="1">
        <v>-429.595092773437</v>
      </c>
      <c r="AF145">
        <f t="shared" si="2"/>
        <v>10.2028834533691</v>
      </c>
    </row>
    <row r="146" spans="31:32">
      <c r="AE146" s="1">
        <v>-430.425628662109</v>
      </c>
      <c r="AF146">
        <f t="shared" si="2"/>
        <v>10.2226086807251</v>
      </c>
    </row>
    <row r="147" spans="31:32">
      <c r="AE147" s="1">
        <v>-430.647979736328</v>
      </c>
      <c r="AF147">
        <f t="shared" si="2"/>
        <v>10.2278895187378</v>
      </c>
    </row>
    <row r="148" spans="31:32">
      <c r="AE148" s="1">
        <v>-435.072052001953</v>
      </c>
      <c r="AF148">
        <f t="shared" si="2"/>
        <v>10.3329612350464</v>
      </c>
    </row>
    <row r="149" spans="31:32">
      <c r="AE149" s="1">
        <v>-428.537536621093</v>
      </c>
      <c r="AF149">
        <f t="shared" si="2"/>
        <v>10.177766494751</v>
      </c>
    </row>
    <row r="150" spans="31:32">
      <c r="AE150" s="1">
        <v>-436.132537841796</v>
      </c>
      <c r="AF150">
        <f t="shared" si="2"/>
        <v>10.3581477737427</v>
      </c>
    </row>
    <row r="151" spans="31:32">
      <c r="AE151" s="1">
        <v>-439.100830078125</v>
      </c>
      <c r="AF151">
        <f t="shared" si="2"/>
        <v>10.4286447143555</v>
      </c>
    </row>
    <row r="152" spans="31:32">
      <c r="AE152" s="1">
        <v>-432.695220947265</v>
      </c>
      <c r="AF152">
        <f t="shared" si="2"/>
        <v>10.2765114974975</v>
      </c>
    </row>
    <row r="153" spans="31:32">
      <c r="AE153" s="1">
        <v>-438.466033935546</v>
      </c>
      <c r="AF153">
        <f t="shared" si="2"/>
        <v>10.4135683059692</v>
      </c>
    </row>
    <row r="154" spans="31:32">
      <c r="AE154" s="1">
        <v>-437.15689086914</v>
      </c>
      <c r="AF154">
        <f t="shared" si="2"/>
        <v>10.3824761581421</v>
      </c>
    </row>
    <row r="155" spans="31:32">
      <c r="AE155" s="1">
        <v>-444.001190185546</v>
      </c>
      <c r="AF155">
        <f t="shared" si="2"/>
        <v>10.5450282669067</v>
      </c>
    </row>
    <row r="156" spans="31:32">
      <c r="AE156" s="1">
        <v>-445.383361816406</v>
      </c>
      <c r="AF156">
        <f t="shared" si="2"/>
        <v>10.5778548431396</v>
      </c>
    </row>
    <row r="157" spans="31:32">
      <c r="AE157" s="1">
        <v>-443.638122558593</v>
      </c>
      <c r="AF157">
        <f t="shared" si="2"/>
        <v>10.5364054107666</v>
      </c>
    </row>
    <row r="158" spans="31:32">
      <c r="AE158" s="1">
        <v>-453.933044433593</v>
      </c>
      <c r="AF158">
        <f t="shared" si="2"/>
        <v>10.7809098052978</v>
      </c>
    </row>
    <row r="159" spans="31:32">
      <c r="AE159" s="1">
        <v>-459.736694335937</v>
      </c>
      <c r="AF159">
        <f t="shared" si="2"/>
        <v>10.9187464904785</v>
      </c>
    </row>
    <row r="160" spans="31:32">
      <c r="AE160" s="1">
        <v>-459.788665771484</v>
      </c>
      <c r="AF160">
        <f t="shared" si="2"/>
        <v>10.9199808120727</v>
      </c>
    </row>
    <row r="161" spans="31:32">
      <c r="AE161" s="1">
        <v>-458.914733886718</v>
      </c>
      <c r="AF161">
        <f t="shared" si="2"/>
        <v>10.8992249298096</v>
      </c>
    </row>
    <row r="162" spans="31:32">
      <c r="AE162" s="1">
        <v>-454.623291015625</v>
      </c>
      <c r="AF162">
        <f t="shared" si="2"/>
        <v>10.7973031616211</v>
      </c>
    </row>
    <row r="163" spans="31:32">
      <c r="AE163" s="1">
        <v>-461.056579589843</v>
      </c>
      <c r="AF163">
        <f t="shared" si="2"/>
        <v>10.9500937652588</v>
      </c>
    </row>
    <row r="164" spans="31:32">
      <c r="AE164" s="1">
        <v>-461.16616821289</v>
      </c>
      <c r="AF164">
        <f t="shared" si="2"/>
        <v>10.9526964950561</v>
      </c>
    </row>
    <row r="165" spans="31:32">
      <c r="AE165" s="1">
        <v>-469.569458007812</v>
      </c>
      <c r="AF165">
        <f t="shared" si="2"/>
        <v>11.1522746276855</v>
      </c>
    </row>
    <row r="166" spans="31:32">
      <c r="AE166" s="1">
        <v>-476.828033447265</v>
      </c>
      <c r="AF166">
        <f t="shared" si="2"/>
        <v>11.3246657943725</v>
      </c>
    </row>
    <row r="167" spans="31:32">
      <c r="AE167" s="1">
        <v>-471.887298583984</v>
      </c>
      <c r="AF167">
        <f t="shared" si="2"/>
        <v>11.2073233413696</v>
      </c>
    </row>
    <row r="168" spans="31:32">
      <c r="AE168" s="1">
        <v>-477.204986572265</v>
      </c>
      <c r="AF168">
        <f t="shared" si="2"/>
        <v>11.3336184310913</v>
      </c>
    </row>
    <row r="169" spans="31:32">
      <c r="AE169" s="1">
        <v>-482.14321899414</v>
      </c>
      <c r="AF169">
        <f t="shared" si="2"/>
        <v>11.4509014511108</v>
      </c>
    </row>
    <row r="170" spans="31:32">
      <c r="AE170" s="1">
        <v>-474.800323486328</v>
      </c>
      <c r="AF170">
        <f t="shared" si="2"/>
        <v>11.2765076828003</v>
      </c>
    </row>
    <row r="171" spans="31:32">
      <c r="AE171" s="1">
        <v>-479.891540527343</v>
      </c>
      <c r="AF171">
        <f t="shared" si="2"/>
        <v>11.3974240875244</v>
      </c>
    </row>
    <row r="172" spans="31:32">
      <c r="AE172" s="1">
        <v>-485.399536132812</v>
      </c>
      <c r="AF172">
        <f t="shared" si="2"/>
        <v>11.5282389831543</v>
      </c>
    </row>
    <row r="173" spans="31:32">
      <c r="AE173" s="1">
        <v>-481.423706054687</v>
      </c>
      <c r="AF173">
        <f t="shared" si="2"/>
        <v>11.4338130187988</v>
      </c>
    </row>
    <row r="174" spans="31:32">
      <c r="AE174" s="1">
        <v>-484.792175292968</v>
      </c>
      <c r="AF174">
        <f t="shared" si="2"/>
        <v>11.513814163208</v>
      </c>
    </row>
    <row r="175" spans="31:32">
      <c r="AE175" s="1">
        <v>-492.525817871093</v>
      </c>
      <c r="AF175">
        <f t="shared" si="2"/>
        <v>11.6974881744385</v>
      </c>
    </row>
    <row r="176" spans="31:32">
      <c r="AE176" s="1">
        <v>-502.266967773437</v>
      </c>
      <c r="AF176">
        <f t="shared" si="2"/>
        <v>11.9288404846191</v>
      </c>
    </row>
    <row r="177" spans="31:32">
      <c r="AE177" s="1">
        <v>-498.108154296875</v>
      </c>
      <c r="AF177">
        <f t="shared" si="2"/>
        <v>11.8300686645508</v>
      </c>
    </row>
    <row r="178" spans="31:32">
      <c r="AE178" s="1">
        <v>-506.17056274414</v>
      </c>
      <c r="AF178">
        <f t="shared" si="2"/>
        <v>12.0215508651733</v>
      </c>
    </row>
    <row r="179" spans="31:32">
      <c r="AE179" s="1">
        <v>-478.510375976562</v>
      </c>
      <c r="AF179">
        <f t="shared" si="2"/>
        <v>11.3646214294433</v>
      </c>
    </row>
    <row r="180" spans="31:32">
      <c r="AE180" s="1">
        <v>-453.796112060546</v>
      </c>
      <c r="AF180">
        <f t="shared" si="2"/>
        <v>10.777657661438</v>
      </c>
    </row>
    <row r="181" spans="31:32">
      <c r="AE181" s="1">
        <v>-462.282287597656</v>
      </c>
      <c r="AF181">
        <f t="shared" si="2"/>
        <v>10.9792043304443</v>
      </c>
    </row>
    <row r="182" spans="31:32">
      <c r="AE182" s="1">
        <v>-456.592224121093</v>
      </c>
      <c r="AF182">
        <f t="shared" si="2"/>
        <v>10.844065322876</v>
      </c>
    </row>
    <row r="183" spans="31:32">
      <c r="AE183" s="1">
        <v>-450.07763671875</v>
      </c>
      <c r="AF183">
        <f t="shared" si="2"/>
        <v>10.6893438720703</v>
      </c>
    </row>
    <row r="184" spans="31:32">
      <c r="AE184" s="1">
        <v>-448.857238769531</v>
      </c>
      <c r="AF184">
        <f t="shared" si="2"/>
        <v>10.6603594207764</v>
      </c>
    </row>
    <row r="185" spans="31:32">
      <c r="AE185" s="1">
        <v>-446.139343261718</v>
      </c>
      <c r="AF185">
        <f t="shared" si="2"/>
        <v>10.5958094024658</v>
      </c>
    </row>
    <row r="186" spans="31:32">
      <c r="AE186" s="1">
        <v>-450.341888427734</v>
      </c>
      <c r="AF186">
        <f t="shared" si="2"/>
        <v>10.6956198501587</v>
      </c>
    </row>
    <row r="187" spans="31:32">
      <c r="AE187" s="1">
        <v>-440.340026855468</v>
      </c>
      <c r="AF187">
        <f t="shared" si="2"/>
        <v>10.4580756378174</v>
      </c>
    </row>
    <row r="188" spans="31:32">
      <c r="AE188" s="1">
        <v>-454.465362548828</v>
      </c>
      <c r="AF188">
        <f t="shared" si="2"/>
        <v>10.7935523605347</v>
      </c>
    </row>
    <row r="189" spans="31:32">
      <c r="AE189" s="1">
        <v>-451.798767089843</v>
      </c>
      <c r="AF189">
        <f t="shared" si="2"/>
        <v>10.7302207183838</v>
      </c>
    </row>
    <row r="190" spans="31:32">
      <c r="AE190" s="1">
        <v>-449.991943359375</v>
      </c>
      <c r="AF190">
        <f t="shared" si="2"/>
        <v>10.6873086547852</v>
      </c>
    </row>
    <row r="191" spans="31:32">
      <c r="AE191" s="1">
        <v>-456.335418701171</v>
      </c>
      <c r="AF191">
        <f t="shared" si="2"/>
        <v>10.8379661941528</v>
      </c>
    </row>
    <row r="192" spans="31:32">
      <c r="AE192" s="1">
        <v>-452.546447753906</v>
      </c>
      <c r="AF192">
        <f t="shared" si="2"/>
        <v>10.7479781341553</v>
      </c>
    </row>
    <row r="193" spans="31:32">
      <c r="AE193" s="1">
        <v>-456.433715820312</v>
      </c>
      <c r="AF193">
        <f t="shared" si="2"/>
        <v>10.8403007507324</v>
      </c>
    </row>
    <row r="194" spans="31:32">
      <c r="AE194" s="1">
        <v>-457.293334960937</v>
      </c>
      <c r="AF194">
        <f t="shared" si="2"/>
        <v>10.8607167053223</v>
      </c>
    </row>
    <row r="195" spans="31:32">
      <c r="AE195" s="1">
        <v>-452.494598388671</v>
      </c>
      <c r="AF195">
        <f t="shared" ref="AF195:AF258" si="3">AE195*-1/360*57/14*2.1</f>
        <v>10.7467467117309</v>
      </c>
    </row>
    <row r="196" spans="31:32">
      <c r="AE196" s="1">
        <v>-456.119049072265</v>
      </c>
      <c r="AF196">
        <f t="shared" si="3"/>
        <v>10.8328274154663</v>
      </c>
    </row>
    <row r="197" spans="31:32">
      <c r="AE197" s="1">
        <v>-452.099334716796</v>
      </c>
      <c r="AF197">
        <f t="shared" si="3"/>
        <v>10.7373591995239</v>
      </c>
    </row>
    <row r="198" spans="31:32">
      <c r="AE198" s="1">
        <v>-455.229553222656</v>
      </c>
      <c r="AF198">
        <f t="shared" si="3"/>
        <v>10.8117018890381</v>
      </c>
    </row>
    <row r="199" spans="31:32">
      <c r="AE199" s="1">
        <v>-460.604522705078</v>
      </c>
      <c r="AF199">
        <f t="shared" si="3"/>
        <v>10.9393574142456</v>
      </c>
    </row>
    <row r="200" spans="31:32">
      <c r="AE200" s="1">
        <v>-456.281097412109</v>
      </c>
      <c r="AF200">
        <f t="shared" si="3"/>
        <v>10.8366760635376</v>
      </c>
    </row>
    <row r="201" spans="31:32">
      <c r="AE201" s="1">
        <v>-463.212463378906</v>
      </c>
      <c r="AF201">
        <f t="shared" si="3"/>
        <v>11.001296005249</v>
      </c>
    </row>
    <row r="202" spans="31:32">
      <c r="AE202" s="1">
        <v>-470.045318603515</v>
      </c>
      <c r="AF202">
        <f t="shared" si="3"/>
        <v>11.1635763168335</v>
      </c>
    </row>
    <row r="203" spans="31:32">
      <c r="AE203" s="1">
        <v>-473.090148925781</v>
      </c>
      <c r="AF203">
        <f t="shared" si="3"/>
        <v>11.2358910369873</v>
      </c>
    </row>
    <row r="204" spans="31:32">
      <c r="AE204" s="1">
        <v>-480.541198730468</v>
      </c>
      <c r="AF204">
        <f t="shared" si="3"/>
        <v>11.4128534698486</v>
      </c>
    </row>
    <row r="205" spans="31:32">
      <c r="AE205" s="1">
        <v>-484.479919433593</v>
      </c>
      <c r="AF205">
        <f t="shared" si="3"/>
        <v>11.5063980865478</v>
      </c>
    </row>
    <row r="206" spans="31:32">
      <c r="AE206" s="1">
        <v>-484.472198486328</v>
      </c>
      <c r="AF206">
        <f t="shared" si="3"/>
        <v>11.5062147140503</v>
      </c>
    </row>
    <row r="207" spans="31:32">
      <c r="AE207" s="1">
        <v>-488.77490234375</v>
      </c>
      <c r="AF207">
        <f t="shared" si="3"/>
        <v>11.6084039306641</v>
      </c>
    </row>
    <row r="208" spans="31:32">
      <c r="AE208" s="1">
        <v>-494.242980957031</v>
      </c>
      <c r="AF208">
        <f t="shared" si="3"/>
        <v>11.7382707977295</v>
      </c>
    </row>
    <row r="209" spans="31:32">
      <c r="AE209" s="1">
        <v>-491.434631347656</v>
      </c>
      <c r="AF209">
        <f t="shared" si="3"/>
        <v>11.6715724945068</v>
      </c>
    </row>
    <row r="210" spans="31:32">
      <c r="AE210" s="1">
        <v>-495.791595458984</v>
      </c>
      <c r="AF210">
        <f t="shared" si="3"/>
        <v>11.7750503921509</v>
      </c>
    </row>
    <row r="211" spans="31:32">
      <c r="AE211" s="1">
        <v>-494.290954589843</v>
      </c>
      <c r="AF211">
        <f t="shared" si="3"/>
        <v>11.7394101715088</v>
      </c>
    </row>
    <row r="212" spans="31:32">
      <c r="AE212" s="1">
        <v>-489.937438964843</v>
      </c>
      <c r="AF212">
        <f t="shared" si="3"/>
        <v>11.636014175415</v>
      </c>
    </row>
    <row r="213" spans="31:32">
      <c r="AE213" s="1">
        <v>-501.992950439453</v>
      </c>
      <c r="AF213">
        <f t="shared" si="3"/>
        <v>11.922332572937</v>
      </c>
    </row>
    <row r="214" spans="31:32">
      <c r="AE214" s="1">
        <v>-490.852416992187</v>
      </c>
      <c r="AF214">
        <f t="shared" si="3"/>
        <v>11.6577449035644</v>
      </c>
    </row>
    <row r="215" spans="31:32">
      <c r="AE215" s="1">
        <v>-498.55386352539</v>
      </c>
      <c r="AF215">
        <f t="shared" si="3"/>
        <v>11.840654258728</v>
      </c>
    </row>
    <row r="216" spans="31:32">
      <c r="AE216" s="1">
        <v>-513.375671386718</v>
      </c>
      <c r="AF216">
        <f t="shared" si="3"/>
        <v>12.1926721954346</v>
      </c>
    </row>
    <row r="217" spans="31:32">
      <c r="AE217" s="1">
        <v>-509.160888671875</v>
      </c>
      <c r="AF217">
        <f t="shared" si="3"/>
        <v>12.092571105957</v>
      </c>
    </row>
    <row r="218" spans="31:32">
      <c r="AE218" s="1">
        <v>-509.468505859375</v>
      </c>
      <c r="AF218">
        <f t="shared" si="3"/>
        <v>12.0998770141602</v>
      </c>
    </row>
    <row r="219" spans="31:32">
      <c r="AE219" s="1">
        <v>-512.20751953125</v>
      </c>
      <c r="AF219">
        <f t="shared" si="3"/>
        <v>12.1649285888672</v>
      </c>
    </row>
    <row r="220" spans="31:32">
      <c r="AE220" s="1">
        <v>-519.05029296875</v>
      </c>
      <c r="AF220">
        <f t="shared" si="3"/>
        <v>12.3274444580078</v>
      </c>
    </row>
    <row r="221" spans="31:32">
      <c r="AE221" s="1">
        <v>-514.143981933593</v>
      </c>
      <c r="AF221">
        <f t="shared" si="3"/>
        <v>12.2109195709228</v>
      </c>
    </row>
    <row r="222" spans="31:32">
      <c r="AE222" s="1">
        <v>-509.238037109375</v>
      </c>
      <c r="AF222">
        <f t="shared" si="3"/>
        <v>12.0944033813477</v>
      </c>
    </row>
    <row r="223" spans="31:32">
      <c r="AE223" s="1">
        <v>-505.97866821289</v>
      </c>
      <c r="AF223">
        <f t="shared" si="3"/>
        <v>12.0169933700561</v>
      </c>
    </row>
    <row r="224" spans="31:32">
      <c r="AE224" s="1">
        <v>-499.586822509765</v>
      </c>
      <c r="AF224">
        <f t="shared" si="3"/>
        <v>11.8651870346069</v>
      </c>
    </row>
    <row r="225" spans="31:32">
      <c r="AE225" s="1">
        <v>-493.142395019531</v>
      </c>
      <c r="AF225">
        <f t="shared" si="3"/>
        <v>11.7121318817139</v>
      </c>
    </row>
    <row r="226" spans="31:32">
      <c r="AE226" s="1">
        <v>-495.356567382812</v>
      </c>
      <c r="AF226">
        <f t="shared" si="3"/>
        <v>11.7647184753418</v>
      </c>
    </row>
    <row r="227" spans="31:32">
      <c r="AE227" s="1">
        <v>-485.670318603515</v>
      </c>
      <c r="AF227">
        <f t="shared" si="3"/>
        <v>11.5346700668335</v>
      </c>
    </row>
    <row r="228" spans="31:32">
      <c r="AE228" s="1">
        <v>-480.592346191406</v>
      </c>
      <c r="AF228">
        <f t="shared" si="3"/>
        <v>11.4140682220459</v>
      </c>
    </row>
    <row r="229" spans="31:32">
      <c r="AE229" s="1">
        <v>-473.238189697265</v>
      </c>
      <c r="AF229">
        <f t="shared" si="3"/>
        <v>11.23940700531</v>
      </c>
    </row>
    <row r="230" spans="31:32">
      <c r="AE230" s="1">
        <v>-471.705810546875</v>
      </c>
      <c r="AF230">
        <f t="shared" si="3"/>
        <v>11.2030130004883</v>
      </c>
    </row>
    <row r="231" spans="31:32">
      <c r="AE231" s="1">
        <v>-474.006652832031</v>
      </c>
      <c r="AF231">
        <f t="shared" si="3"/>
        <v>11.2576580047607</v>
      </c>
    </row>
    <row r="232" spans="31:32">
      <c r="AE232" s="1">
        <v>-470.058502197265</v>
      </c>
      <c r="AF232">
        <f t="shared" si="3"/>
        <v>11.163889427185</v>
      </c>
    </row>
    <row r="233" spans="31:32">
      <c r="AE233" s="1">
        <v>-464.741760253906</v>
      </c>
      <c r="AF233">
        <f t="shared" si="3"/>
        <v>11.0376168060303</v>
      </c>
    </row>
    <row r="234" spans="31:32">
      <c r="AE234" s="1">
        <v>-459.757843017578</v>
      </c>
      <c r="AF234">
        <f t="shared" si="3"/>
        <v>10.9192487716675</v>
      </c>
    </row>
    <row r="235" spans="31:32">
      <c r="AE235" s="1">
        <v>-463.342102050781</v>
      </c>
      <c r="AF235">
        <f t="shared" si="3"/>
        <v>11.0043749237061</v>
      </c>
    </row>
    <row r="236" spans="31:32">
      <c r="AE236" s="1">
        <v>-471.681884765625</v>
      </c>
      <c r="AF236">
        <f t="shared" si="3"/>
        <v>11.2024447631836</v>
      </c>
    </row>
    <row r="237" spans="31:32">
      <c r="AE237" s="1">
        <v>-468.305053710937</v>
      </c>
      <c r="AF237">
        <f t="shared" si="3"/>
        <v>11.1222450256348</v>
      </c>
    </row>
    <row r="238" spans="31:32">
      <c r="AE238" s="1">
        <v>-464.879852294921</v>
      </c>
      <c r="AF238">
        <f t="shared" si="3"/>
        <v>11.0408964920044</v>
      </c>
    </row>
    <row r="239" spans="31:32">
      <c r="AE239" s="1">
        <v>-472.874725341796</v>
      </c>
      <c r="AF239">
        <f t="shared" si="3"/>
        <v>11.2307747268677</v>
      </c>
    </row>
    <row r="240" spans="31:32">
      <c r="AE240" s="1">
        <v>-466.324401855468</v>
      </c>
      <c r="AF240">
        <f t="shared" si="3"/>
        <v>11.0752045440674</v>
      </c>
    </row>
    <row r="241" spans="31:32">
      <c r="AE241" s="1">
        <v>-468.152862548828</v>
      </c>
      <c r="AF241">
        <f t="shared" si="3"/>
        <v>11.1186304855347</v>
      </c>
    </row>
    <row r="242" spans="31:32">
      <c r="AE242" s="1">
        <v>-471.875549316406</v>
      </c>
      <c r="AF242">
        <f t="shared" si="3"/>
        <v>11.2070442962646</v>
      </c>
    </row>
    <row r="243" spans="31:32">
      <c r="AE243" s="1">
        <v>-470.089965820312</v>
      </c>
      <c r="AF243">
        <f t="shared" si="3"/>
        <v>11.1646366882324</v>
      </c>
    </row>
    <row r="244" spans="31:32">
      <c r="AE244" s="1">
        <v>-481.003662109375</v>
      </c>
      <c r="AF244">
        <f t="shared" si="3"/>
        <v>11.4238369750977</v>
      </c>
    </row>
    <row r="245" spans="31:32">
      <c r="AE245" s="1">
        <v>-485.230895996093</v>
      </c>
      <c r="AF245">
        <f t="shared" si="3"/>
        <v>11.5242337799072</v>
      </c>
    </row>
    <row r="246" spans="31:32">
      <c r="AE246" s="1">
        <v>-479.319396972656</v>
      </c>
      <c r="AF246">
        <f t="shared" si="3"/>
        <v>11.3838356781006</v>
      </c>
    </row>
    <row r="247" spans="31:32">
      <c r="AE247" s="1">
        <v>-481.752166748046</v>
      </c>
      <c r="AF247">
        <f t="shared" si="3"/>
        <v>11.4416139602661</v>
      </c>
    </row>
    <row r="248" spans="31:32">
      <c r="AE248" s="1">
        <v>-478.538024902343</v>
      </c>
      <c r="AF248">
        <f t="shared" si="3"/>
        <v>11.3652780914306</v>
      </c>
    </row>
    <row r="249" spans="31:32">
      <c r="AE249" s="1">
        <v>-487.516723632812</v>
      </c>
      <c r="AF249">
        <f t="shared" si="3"/>
        <v>11.5785221862793</v>
      </c>
    </row>
    <row r="250" spans="31:32">
      <c r="AE250" s="1">
        <v>-487.334808349609</v>
      </c>
      <c r="AF250">
        <f t="shared" si="3"/>
        <v>11.5742016983032</v>
      </c>
    </row>
    <row r="251" spans="31:32">
      <c r="AE251" s="1">
        <v>-495.29702758789</v>
      </c>
      <c r="AF251">
        <f t="shared" si="3"/>
        <v>11.7633044052124</v>
      </c>
    </row>
    <row r="252" spans="31:32">
      <c r="AE252" s="1">
        <v>-493.747344970703</v>
      </c>
      <c r="AF252">
        <f t="shared" si="3"/>
        <v>11.7264994430542</v>
      </c>
    </row>
    <row r="253" spans="31:32">
      <c r="AE253" s="1">
        <v>-494.186004638671</v>
      </c>
      <c r="AF253">
        <f t="shared" si="3"/>
        <v>11.7369176101684</v>
      </c>
    </row>
    <row r="254" spans="31:32">
      <c r="AE254" s="1">
        <v>-496.060974121093</v>
      </c>
      <c r="AF254">
        <f t="shared" si="3"/>
        <v>11.781448135376</v>
      </c>
    </row>
    <row r="255" spans="31:32">
      <c r="AE255" s="1">
        <v>-498.287170410156</v>
      </c>
      <c r="AF255">
        <f t="shared" si="3"/>
        <v>11.8343202972412</v>
      </c>
    </row>
    <row r="256" spans="31:32">
      <c r="AE256" s="1">
        <v>-501.425567626953</v>
      </c>
      <c r="AF256">
        <f t="shared" si="3"/>
        <v>11.9088572311401</v>
      </c>
    </row>
    <row r="257" spans="31:32">
      <c r="AE257" s="1">
        <v>-515.67041015625</v>
      </c>
      <c r="AF257">
        <f t="shared" si="3"/>
        <v>12.2471722412109</v>
      </c>
    </row>
    <row r="258" spans="31:32">
      <c r="AE258" s="1">
        <v>-510.567016601562</v>
      </c>
      <c r="AF258">
        <f t="shared" si="3"/>
        <v>12.1259666442871</v>
      </c>
    </row>
    <row r="259" spans="31:32">
      <c r="AE259" s="1">
        <v>-502.38735961914</v>
      </c>
      <c r="AF259">
        <f t="shared" ref="AF259:AF322" si="4">AE259*-1/360*57/14*2.1</f>
        <v>11.9316997909546</v>
      </c>
    </row>
    <row r="260" spans="31:32">
      <c r="AE260" s="1">
        <v>-504.379302978515</v>
      </c>
      <c r="AF260">
        <f t="shared" si="4"/>
        <v>11.9790084457397</v>
      </c>
    </row>
    <row r="261" spans="31:32">
      <c r="AE261" s="1">
        <v>-510.978851318359</v>
      </c>
      <c r="AF261">
        <f t="shared" si="4"/>
        <v>12.135747718811</v>
      </c>
    </row>
    <row r="262" spans="31:32">
      <c r="AE262" s="1">
        <v>-511.692321777343</v>
      </c>
      <c r="AF262">
        <f t="shared" si="4"/>
        <v>12.1526926422119</v>
      </c>
    </row>
    <row r="263" spans="31:32">
      <c r="AE263" s="1">
        <v>-522.23486328125</v>
      </c>
      <c r="AF263">
        <f t="shared" si="4"/>
        <v>12.4030780029297</v>
      </c>
    </row>
    <row r="264" spans="31:32">
      <c r="AE264" s="1">
        <v>-523.689880371093</v>
      </c>
      <c r="AF264">
        <f t="shared" si="4"/>
        <v>12.4376346588135</v>
      </c>
    </row>
    <row r="265" spans="31:32">
      <c r="AE265" s="1">
        <v>-529.589111328125</v>
      </c>
      <c r="AF265">
        <f t="shared" si="4"/>
        <v>12.577741394043</v>
      </c>
    </row>
    <row r="266" spans="31:32">
      <c r="AE266" s="1">
        <v>-511.928436279296</v>
      </c>
      <c r="AF266">
        <f t="shared" si="4"/>
        <v>12.1583003616333</v>
      </c>
    </row>
    <row r="267" spans="31:32">
      <c r="AE267" s="1">
        <v>-503.539794921875</v>
      </c>
      <c r="AF267">
        <f t="shared" si="4"/>
        <v>11.9590701293945</v>
      </c>
    </row>
    <row r="268" spans="31:32">
      <c r="AE268" s="1">
        <v>-501.157257080078</v>
      </c>
      <c r="AF268">
        <f t="shared" si="4"/>
        <v>11.9024848556519</v>
      </c>
    </row>
    <row r="269" spans="31:32">
      <c r="AE269" s="1">
        <v>-491.357818603515</v>
      </c>
      <c r="AF269">
        <f t="shared" si="4"/>
        <v>11.6697481918335</v>
      </c>
    </row>
    <row r="270" spans="31:32">
      <c r="AE270" s="1">
        <v>-495.549621582031</v>
      </c>
      <c r="AF270">
        <f t="shared" si="4"/>
        <v>11.7693035125732</v>
      </c>
    </row>
    <row r="271" spans="31:32">
      <c r="AE271" s="1">
        <v>-489.036529541015</v>
      </c>
      <c r="AF271">
        <f t="shared" si="4"/>
        <v>11.6146175765991</v>
      </c>
    </row>
    <row r="272" spans="31:32">
      <c r="AE272" s="1">
        <v>-484.57470703125</v>
      </c>
      <c r="AF272">
        <f t="shared" si="4"/>
        <v>11.5086492919922</v>
      </c>
    </row>
    <row r="273" spans="31:32">
      <c r="AE273" s="1">
        <v>-482.870941162109</v>
      </c>
      <c r="AF273">
        <f t="shared" si="4"/>
        <v>11.4681848526001</v>
      </c>
    </row>
    <row r="274" spans="31:32">
      <c r="AE274" s="1">
        <v>-482.688323974609</v>
      </c>
      <c r="AF274">
        <f t="shared" si="4"/>
        <v>11.463847694397</v>
      </c>
    </row>
    <row r="275" spans="31:32">
      <c r="AE275" s="1">
        <v>-479.09619140625</v>
      </c>
      <c r="AF275">
        <f t="shared" si="4"/>
        <v>11.3785345458984</v>
      </c>
    </row>
    <row r="276" spans="31:32">
      <c r="AE276" s="1">
        <v>-484.666625976562</v>
      </c>
      <c r="AF276">
        <f t="shared" si="4"/>
        <v>11.5108323669433</v>
      </c>
    </row>
    <row r="277" spans="31:32">
      <c r="AE277" s="1">
        <v>-484.962188720703</v>
      </c>
      <c r="AF277">
        <f t="shared" si="4"/>
        <v>11.5178519821167</v>
      </c>
    </row>
    <row r="278" spans="31:32">
      <c r="AE278" s="1">
        <v>-482.4501953125</v>
      </c>
      <c r="AF278">
        <f t="shared" si="4"/>
        <v>11.4581921386719</v>
      </c>
    </row>
    <row r="279" spans="31:32">
      <c r="AE279" s="1">
        <v>-482.376708984375</v>
      </c>
      <c r="AF279">
        <f t="shared" si="4"/>
        <v>11.4564468383789</v>
      </c>
    </row>
    <row r="280" spans="31:32">
      <c r="AE280" s="1">
        <v>-483.803833007812</v>
      </c>
      <c r="AF280">
        <f t="shared" si="4"/>
        <v>11.4903410339355</v>
      </c>
    </row>
    <row r="281" spans="31:32">
      <c r="AE281" s="1">
        <v>-489.315643310546</v>
      </c>
      <c r="AF281">
        <f t="shared" si="4"/>
        <v>11.6212465286255</v>
      </c>
    </row>
    <row r="282" spans="31:32">
      <c r="AE282" s="1">
        <v>-484.641967773437</v>
      </c>
      <c r="AF282">
        <f t="shared" si="4"/>
        <v>11.5102467346191</v>
      </c>
    </row>
    <row r="283" spans="31:32">
      <c r="AE283" s="1">
        <v>-490.771942138671</v>
      </c>
      <c r="AF283">
        <f t="shared" si="4"/>
        <v>11.6558336257934</v>
      </c>
    </row>
    <row r="284" spans="31:32">
      <c r="AE284" s="1">
        <v>-492.498931884765</v>
      </c>
      <c r="AF284">
        <f t="shared" si="4"/>
        <v>11.6968496322632</v>
      </c>
    </row>
    <row r="285" spans="31:32">
      <c r="AE285" s="1">
        <v>-491.136779785156</v>
      </c>
      <c r="AF285">
        <f t="shared" si="4"/>
        <v>11.6644985198975</v>
      </c>
    </row>
    <row r="286" spans="31:32">
      <c r="AE286" s="1">
        <v>-504.42007446289</v>
      </c>
      <c r="AF286">
        <f t="shared" si="4"/>
        <v>11.9799767684936</v>
      </c>
    </row>
    <row r="287" spans="31:32">
      <c r="AE287" s="1">
        <v>-500.858428955078</v>
      </c>
      <c r="AF287">
        <f t="shared" si="4"/>
        <v>11.8953876876831</v>
      </c>
    </row>
    <row r="288" spans="31:32">
      <c r="AE288" s="1">
        <v>-499.774353027343</v>
      </c>
      <c r="AF288">
        <f t="shared" si="4"/>
        <v>11.8696408843994</v>
      </c>
    </row>
    <row r="289" spans="31:32">
      <c r="AE289" s="1">
        <v>-499.672668457031</v>
      </c>
      <c r="AF289">
        <f t="shared" si="4"/>
        <v>11.8672258758545</v>
      </c>
    </row>
    <row r="290" spans="31:32">
      <c r="AE290" s="1">
        <v>-508.434417724609</v>
      </c>
      <c r="AF290">
        <f t="shared" si="4"/>
        <v>12.0753174209595</v>
      </c>
    </row>
    <row r="291" spans="31:32">
      <c r="AE291" s="1">
        <v>-502.496765136718</v>
      </c>
      <c r="AF291">
        <f t="shared" si="4"/>
        <v>11.9342981719971</v>
      </c>
    </row>
    <row r="292" spans="31:32">
      <c r="AE292" s="1">
        <v>-509.095916748046</v>
      </c>
      <c r="AF292">
        <f t="shared" si="4"/>
        <v>12.0910280227661</v>
      </c>
    </row>
    <row r="293" spans="31:32">
      <c r="AE293" s="1">
        <v>-512.78857421875</v>
      </c>
      <c r="AF293">
        <f t="shared" si="4"/>
        <v>12.1787286376953</v>
      </c>
    </row>
    <row r="294" spans="31:32">
      <c r="AE294" s="1">
        <v>-500.921600341796</v>
      </c>
      <c r="AF294">
        <f t="shared" si="4"/>
        <v>11.8968880081177</v>
      </c>
    </row>
    <row r="295" spans="31:32">
      <c r="AE295" s="1">
        <v>-504.104095458984</v>
      </c>
      <c r="AF295">
        <f t="shared" si="4"/>
        <v>11.9724722671509</v>
      </c>
    </row>
    <row r="296" spans="31:32">
      <c r="AE296" s="1">
        <v>-516.378356933593</v>
      </c>
      <c r="AF296">
        <f t="shared" si="4"/>
        <v>12.2639859771728</v>
      </c>
    </row>
    <row r="297" spans="31:32">
      <c r="AE297" s="1">
        <v>-520.737976074218</v>
      </c>
      <c r="AF297">
        <f t="shared" si="4"/>
        <v>12.3675269317627</v>
      </c>
    </row>
    <row r="298" spans="31:32">
      <c r="AE298" s="1">
        <v>-522.328247070312</v>
      </c>
      <c r="AF298">
        <f t="shared" si="4"/>
        <v>12.4052958679199</v>
      </c>
    </row>
    <row r="299" spans="31:32">
      <c r="AE299" s="1">
        <v>-524.986511230468</v>
      </c>
      <c r="AF299">
        <f t="shared" si="4"/>
        <v>12.4684296417236</v>
      </c>
    </row>
    <row r="300" spans="31:32">
      <c r="AE300" s="1">
        <v>-532.911193847656</v>
      </c>
      <c r="AF300">
        <f t="shared" si="4"/>
        <v>12.6566408538818</v>
      </c>
    </row>
    <row r="301" spans="31:32">
      <c r="AE301" s="1">
        <v>-541.001037597656</v>
      </c>
      <c r="AF301">
        <f t="shared" si="4"/>
        <v>12.8487746429443</v>
      </c>
    </row>
    <row r="302" spans="31:32">
      <c r="AE302" s="1">
        <v>-539.819030761718</v>
      </c>
      <c r="AF302">
        <f t="shared" si="4"/>
        <v>12.8207019805908</v>
      </c>
    </row>
    <row r="303" spans="31:32">
      <c r="AE303" s="1">
        <v>-547.9482421875</v>
      </c>
      <c r="AF303">
        <f t="shared" si="4"/>
        <v>13.0137707519531</v>
      </c>
    </row>
    <row r="304" spans="31:32">
      <c r="AE304" s="1">
        <v>-545.011901855468</v>
      </c>
      <c r="AF304">
        <f t="shared" si="4"/>
        <v>12.9440326690674</v>
      </c>
    </row>
    <row r="305" spans="31:32">
      <c r="AE305" s="1">
        <v>-544.952270507812</v>
      </c>
      <c r="AF305">
        <f t="shared" si="4"/>
        <v>12.9426164245605</v>
      </c>
    </row>
    <row r="306" spans="31:32">
      <c r="AE306" s="1">
        <v>-534.22314453125</v>
      </c>
      <c r="AF306">
        <f t="shared" si="4"/>
        <v>12.6877996826172</v>
      </c>
    </row>
    <row r="307" spans="31:32">
      <c r="AE307" s="1">
        <v>-532.923889160156</v>
      </c>
      <c r="AF307">
        <f t="shared" si="4"/>
        <v>12.6569423675537</v>
      </c>
    </row>
    <row r="308" spans="31:32">
      <c r="AE308" s="1">
        <v>-527.453735351562</v>
      </c>
      <c r="AF308">
        <f t="shared" si="4"/>
        <v>12.5270262145996</v>
      </c>
    </row>
    <row r="309" spans="31:32">
      <c r="AE309" s="1">
        <v>-524.282104492187</v>
      </c>
      <c r="AF309">
        <f t="shared" si="4"/>
        <v>12.4516999816894</v>
      </c>
    </row>
    <row r="310" spans="31:32">
      <c r="AE310" s="1">
        <v>-520.425476074218</v>
      </c>
      <c r="AF310">
        <f t="shared" si="4"/>
        <v>12.3601050567627</v>
      </c>
    </row>
    <row r="311" spans="31:32">
      <c r="AE311" s="1">
        <v>-519.753234863281</v>
      </c>
      <c r="AF311">
        <f t="shared" si="4"/>
        <v>12.3441393280029</v>
      </c>
    </row>
    <row r="312" spans="31:32">
      <c r="AE312" s="1">
        <v>-512.709594726562</v>
      </c>
      <c r="AF312">
        <f t="shared" si="4"/>
        <v>12.1768528747558</v>
      </c>
    </row>
    <row r="313" spans="31:32">
      <c r="AE313" s="1">
        <v>-499.519439697265</v>
      </c>
      <c r="AF313">
        <f t="shared" si="4"/>
        <v>11.86358669281</v>
      </c>
    </row>
    <row r="314" spans="31:32">
      <c r="AE314" s="1">
        <v>-500.57778930664</v>
      </c>
      <c r="AF314">
        <f t="shared" si="4"/>
        <v>11.8887224960327</v>
      </c>
    </row>
    <row r="315" spans="31:32">
      <c r="AE315" s="1">
        <v>-503.881744384765</v>
      </c>
      <c r="AF315">
        <f t="shared" si="4"/>
        <v>11.9671914291382</v>
      </c>
    </row>
    <row r="316" spans="31:32">
      <c r="AE316" s="1">
        <v>-500.594024658203</v>
      </c>
      <c r="AF316">
        <f t="shared" si="4"/>
        <v>11.8891080856323</v>
      </c>
    </row>
    <row r="317" spans="31:32">
      <c r="AE317" s="1">
        <v>-498.114990234375</v>
      </c>
      <c r="AF317">
        <f t="shared" si="4"/>
        <v>11.8302310180664</v>
      </c>
    </row>
    <row r="318" spans="31:32">
      <c r="AE318" s="1">
        <v>-502.490020751953</v>
      </c>
      <c r="AF318">
        <f t="shared" si="4"/>
        <v>11.9341379928589</v>
      </c>
    </row>
    <row r="319" spans="31:32">
      <c r="AE319" s="1">
        <v>-502.132843017578</v>
      </c>
      <c r="AF319">
        <f t="shared" si="4"/>
        <v>11.9256550216675</v>
      </c>
    </row>
    <row r="320" spans="31:32">
      <c r="AE320" s="1">
        <v>-494.249145507812</v>
      </c>
      <c r="AF320">
        <f t="shared" si="4"/>
        <v>11.7384172058105</v>
      </c>
    </row>
    <row r="321" spans="31:32">
      <c r="AE321" s="1">
        <v>-505.173034667968</v>
      </c>
      <c r="AF321">
        <f t="shared" si="4"/>
        <v>11.9978595733642</v>
      </c>
    </row>
    <row r="322" spans="31:32">
      <c r="AE322" s="1">
        <v>-509.066131591796</v>
      </c>
      <c r="AF322">
        <f t="shared" si="4"/>
        <v>12.0903206253052</v>
      </c>
    </row>
    <row r="323" spans="31:32">
      <c r="AE323" s="1">
        <v>-503.786407470703</v>
      </c>
      <c r="AF323">
        <f t="shared" ref="AF323:AF386" si="5">AE323*-1/360*57/14*2.1</f>
        <v>11.9649271774292</v>
      </c>
    </row>
    <row r="324" spans="31:32">
      <c r="AE324" s="1">
        <v>-508.334808349609</v>
      </c>
      <c r="AF324">
        <f t="shared" si="5"/>
        <v>12.0729516983032</v>
      </c>
    </row>
    <row r="325" spans="31:32">
      <c r="AE325" s="1">
        <v>-518.6884765625</v>
      </c>
      <c r="AF325">
        <f t="shared" si="5"/>
        <v>12.3188513183594</v>
      </c>
    </row>
    <row r="326" spans="31:32">
      <c r="AE326" s="1">
        <v>-516.754943847656</v>
      </c>
      <c r="AF326">
        <f t="shared" si="5"/>
        <v>12.2729299163818</v>
      </c>
    </row>
    <row r="327" spans="31:32">
      <c r="AE327" s="1">
        <v>-524.59912109375</v>
      </c>
      <c r="AF327">
        <f t="shared" si="5"/>
        <v>12.4592291259766</v>
      </c>
    </row>
    <row r="328" spans="31:32">
      <c r="AE328" s="1">
        <v>-520.932922363281</v>
      </c>
      <c r="AF328">
        <f t="shared" si="5"/>
        <v>12.3721569061279</v>
      </c>
    </row>
    <row r="329" spans="31:32">
      <c r="AE329" s="1">
        <v>-526.38720703125</v>
      </c>
      <c r="AF329">
        <f t="shared" si="5"/>
        <v>12.5016961669922</v>
      </c>
    </row>
    <row r="330" spans="31:32">
      <c r="AE330" s="1">
        <v>-528.854858398437</v>
      </c>
      <c r="AF330">
        <f t="shared" si="5"/>
        <v>12.5603028869629</v>
      </c>
    </row>
    <row r="331" spans="31:32">
      <c r="AE331" s="1">
        <v>-531.666809082031</v>
      </c>
      <c r="AF331">
        <f t="shared" si="5"/>
        <v>12.6270867156982</v>
      </c>
    </row>
    <row r="332" spans="31:32">
      <c r="AE332" s="1">
        <v>-533.98095703125</v>
      </c>
      <c r="AF332">
        <f t="shared" si="5"/>
        <v>12.6820477294922</v>
      </c>
    </row>
    <row r="333" spans="31:32">
      <c r="AE333" s="1">
        <v>-533.129028320312</v>
      </c>
      <c r="AF333">
        <f t="shared" si="5"/>
        <v>12.6618144226074</v>
      </c>
    </row>
    <row r="334" spans="31:32">
      <c r="AE334" s="1">
        <v>-530.26171875</v>
      </c>
      <c r="AF334">
        <f t="shared" si="5"/>
        <v>12.5937158203125</v>
      </c>
    </row>
    <row r="335" spans="31:32">
      <c r="AE335" s="1">
        <v>-537.2294921875</v>
      </c>
      <c r="AF335">
        <f t="shared" si="5"/>
        <v>12.7592004394531</v>
      </c>
    </row>
    <row r="336" spans="31:32">
      <c r="AE336" s="1">
        <v>-547.099609375</v>
      </c>
      <c r="AF336">
        <f t="shared" si="5"/>
        <v>12.9936157226563</v>
      </c>
    </row>
    <row r="337" spans="31:32">
      <c r="AE337" s="1">
        <v>-543.406921386718</v>
      </c>
      <c r="AF337">
        <f t="shared" si="5"/>
        <v>12.9059143829346</v>
      </c>
    </row>
    <row r="338" spans="31:32">
      <c r="AE338" s="1">
        <v>-550.630126953125</v>
      </c>
      <c r="AF338">
        <f t="shared" si="5"/>
        <v>13.0774655151367</v>
      </c>
    </row>
    <row r="339" spans="31:32">
      <c r="AE339" s="1">
        <v>-549.000549316406</v>
      </c>
      <c r="AF339">
        <f t="shared" si="5"/>
        <v>13.0387630462646</v>
      </c>
    </row>
    <row r="340" spans="31:32">
      <c r="AE340" s="1">
        <v>-549.804077148437</v>
      </c>
      <c r="AF340">
        <f t="shared" si="5"/>
        <v>13.0578468322754</v>
      </c>
    </row>
    <row r="341" spans="31:32">
      <c r="AE341" s="1">
        <v>-551.606689453125</v>
      </c>
      <c r="AF341">
        <f t="shared" si="5"/>
        <v>13.1006588745117</v>
      </c>
    </row>
    <row r="342" spans="31:32">
      <c r="AE342" s="1">
        <v>-558.865905761718</v>
      </c>
      <c r="AF342">
        <f t="shared" si="5"/>
        <v>13.2730652618408</v>
      </c>
    </row>
    <row r="343" spans="31:32">
      <c r="AE343" s="1">
        <v>-556.827453613281</v>
      </c>
      <c r="AF343">
        <f t="shared" si="5"/>
        <v>13.2246520233154</v>
      </c>
    </row>
    <row r="344" spans="31:32">
      <c r="AE344" s="1">
        <v>-548.37841796875</v>
      </c>
      <c r="AF344">
        <f t="shared" si="5"/>
        <v>13.0239874267578</v>
      </c>
    </row>
    <row r="345" spans="31:32">
      <c r="AE345" s="1">
        <v>-543.505187988281</v>
      </c>
      <c r="AF345">
        <f t="shared" si="5"/>
        <v>12.9082482147217</v>
      </c>
    </row>
    <row r="346" spans="31:32">
      <c r="AE346" s="1">
        <v>-555.912902832031</v>
      </c>
      <c r="AF346">
        <f t="shared" si="5"/>
        <v>13.2029314422607</v>
      </c>
    </row>
    <row r="347" spans="31:32">
      <c r="AE347" s="1">
        <v>-534.859985351562</v>
      </c>
      <c r="AF347">
        <f t="shared" si="5"/>
        <v>12.7029246520996</v>
      </c>
    </row>
    <row r="348" spans="31:32">
      <c r="AE348" s="1">
        <v>-536.536987304687</v>
      </c>
      <c r="AF348">
        <f t="shared" si="5"/>
        <v>12.7427534484863</v>
      </c>
    </row>
    <row r="349" spans="31:32">
      <c r="AE349" s="1">
        <v>-539.748229980468</v>
      </c>
      <c r="AF349">
        <f t="shared" si="5"/>
        <v>12.8190204620361</v>
      </c>
    </row>
    <row r="350" spans="31:32">
      <c r="AE350" s="1">
        <v>-533.323852539062</v>
      </c>
      <c r="AF350">
        <f t="shared" si="5"/>
        <v>12.6664414978027</v>
      </c>
    </row>
    <row r="351" spans="31:32">
      <c r="AE351" s="1">
        <v>-535.500732421875</v>
      </c>
      <c r="AF351">
        <f t="shared" si="5"/>
        <v>12.7181423950195</v>
      </c>
    </row>
    <row r="352" spans="31:32">
      <c r="AE352" s="1">
        <v>-512.695129394531</v>
      </c>
      <c r="AF352">
        <f t="shared" si="5"/>
        <v>12.1765093231201</v>
      </c>
    </row>
    <row r="353" spans="31:32">
      <c r="AE353" s="1">
        <v>-538.6689453125</v>
      </c>
      <c r="AF353">
        <f t="shared" si="5"/>
        <v>12.7933874511719</v>
      </c>
    </row>
    <row r="354" spans="31:32">
      <c r="AE354" s="1">
        <v>-514.355224609375</v>
      </c>
      <c r="AF354">
        <f t="shared" si="5"/>
        <v>12.2159365844727</v>
      </c>
    </row>
    <row r="355" spans="31:32">
      <c r="AE355" s="1">
        <v>-529.399353027343</v>
      </c>
      <c r="AF355">
        <f t="shared" si="5"/>
        <v>12.5732346343994</v>
      </c>
    </row>
    <row r="356" spans="31:32">
      <c r="AE356" s="1">
        <v>-521.840148925781</v>
      </c>
      <c r="AF356">
        <f t="shared" si="5"/>
        <v>12.3937035369873</v>
      </c>
    </row>
    <row r="357" spans="31:32">
      <c r="AE357" s="1">
        <v>-531.609069824218</v>
      </c>
      <c r="AF357">
        <f t="shared" si="5"/>
        <v>12.6257154083252</v>
      </c>
    </row>
    <row r="358" spans="31:32">
      <c r="AE358" s="1">
        <v>-530.0625</v>
      </c>
      <c r="AF358">
        <f t="shared" si="5"/>
        <v>12.588984375</v>
      </c>
    </row>
    <row r="359" spans="31:32">
      <c r="AE359" s="1">
        <v>-522.917663574218</v>
      </c>
      <c r="AF359">
        <f t="shared" si="5"/>
        <v>12.4192945098877</v>
      </c>
    </row>
    <row r="360" spans="31:32">
      <c r="AE360" s="1">
        <v>-533.317626953125</v>
      </c>
      <c r="AF360">
        <f t="shared" si="5"/>
        <v>12.6662936401367</v>
      </c>
    </row>
    <row r="361" spans="31:32">
      <c r="AE361" s="1">
        <v>-535.871948242187</v>
      </c>
      <c r="AF361">
        <f t="shared" si="5"/>
        <v>12.7269587707519</v>
      </c>
    </row>
    <row r="362" spans="31:32">
      <c r="AE362" s="1">
        <v>-531.904968261718</v>
      </c>
      <c r="AF362">
        <f t="shared" si="5"/>
        <v>12.6327429962158</v>
      </c>
    </row>
    <row r="363" spans="31:32">
      <c r="AE363" s="1">
        <v>-546.994140625</v>
      </c>
      <c r="AF363">
        <f t="shared" si="5"/>
        <v>12.9911108398438</v>
      </c>
    </row>
    <row r="364" spans="31:32">
      <c r="AE364" s="1">
        <v>-537.109252929687</v>
      </c>
      <c r="AF364">
        <f t="shared" si="5"/>
        <v>12.7563447570801</v>
      </c>
    </row>
    <row r="365" spans="31:32">
      <c r="AE365" s="1">
        <v>-542.990966796875</v>
      </c>
      <c r="AF365">
        <f t="shared" si="5"/>
        <v>12.8960354614258</v>
      </c>
    </row>
    <row r="366" spans="31:32">
      <c r="AE366" s="1">
        <v>-534.777038574218</v>
      </c>
      <c r="AF366">
        <f t="shared" si="5"/>
        <v>12.7009546661377</v>
      </c>
    </row>
    <row r="367" spans="31:32">
      <c r="AE367" s="1">
        <v>-546.152099609375</v>
      </c>
      <c r="AF367">
        <f t="shared" si="5"/>
        <v>12.9711123657227</v>
      </c>
    </row>
    <row r="368" spans="31:32">
      <c r="AE368" s="1">
        <v>-544.794799804687</v>
      </c>
      <c r="AF368">
        <f t="shared" si="5"/>
        <v>12.9388764953613</v>
      </c>
    </row>
    <row r="369" spans="31:32">
      <c r="AE369" s="1">
        <v>-543.537963867187</v>
      </c>
      <c r="AF369">
        <f t="shared" si="5"/>
        <v>12.9090266418457</v>
      </c>
    </row>
    <row r="370" spans="31:32">
      <c r="AE370" s="1">
        <v>-535.706359863281</v>
      </c>
      <c r="AF370">
        <f t="shared" si="5"/>
        <v>12.7230260467529</v>
      </c>
    </row>
    <row r="371" spans="31:32">
      <c r="AE371" s="1">
        <v>-540.146911621093</v>
      </c>
      <c r="AF371">
        <f t="shared" si="5"/>
        <v>12.828489151001</v>
      </c>
    </row>
    <row r="372" spans="31:32">
      <c r="AE372" s="1">
        <v>-545.479431152343</v>
      </c>
      <c r="AF372">
        <f t="shared" si="5"/>
        <v>12.9551364898681</v>
      </c>
    </row>
    <row r="373" spans="31:32">
      <c r="AE373" s="1">
        <v>-543.418823242187</v>
      </c>
      <c r="AF373">
        <f t="shared" si="5"/>
        <v>12.9061970520019</v>
      </c>
    </row>
    <row r="374" spans="31:32">
      <c r="AE374" s="1">
        <v>-549.785217285156</v>
      </c>
      <c r="AF374">
        <f t="shared" si="5"/>
        <v>13.0573989105225</v>
      </c>
    </row>
    <row r="375" spans="31:32">
      <c r="AE375" s="1">
        <v>-555.66455078125</v>
      </c>
      <c r="AF375">
        <f t="shared" si="5"/>
        <v>13.1970330810547</v>
      </c>
    </row>
    <row r="376" spans="31:32">
      <c r="AE376" s="1">
        <v>-558.79296875</v>
      </c>
      <c r="AF376">
        <f t="shared" si="5"/>
        <v>13.2713330078125</v>
      </c>
    </row>
    <row r="377" spans="31:32">
      <c r="AE377" s="1">
        <v>-563.877807617187</v>
      </c>
      <c r="AF377">
        <f t="shared" si="5"/>
        <v>13.3920979309082</v>
      </c>
    </row>
    <row r="378" spans="31:32">
      <c r="AE378" s="1">
        <v>-563.85400390625</v>
      </c>
      <c r="AF378">
        <f t="shared" si="5"/>
        <v>13.3915325927734</v>
      </c>
    </row>
    <row r="379" spans="31:32">
      <c r="AE379" s="1">
        <v>-563.959289550781</v>
      </c>
      <c r="AF379">
        <f t="shared" si="5"/>
        <v>13.3940331268311</v>
      </c>
    </row>
    <row r="380" spans="31:32">
      <c r="AE380" s="1">
        <v>-568.519592285156</v>
      </c>
      <c r="AF380">
        <f t="shared" si="5"/>
        <v>13.5023403167725</v>
      </c>
    </row>
    <row r="381" spans="31:32">
      <c r="AE381" s="1">
        <v>-575.304016113281</v>
      </c>
      <c r="AF381">
        <f t="shared" si="5"/>
        <v>13.6634703826904</v>
      </c>
    </row>
    <row r="382" spans="31:32">
      <c r="AE382" s="1">
        <v>-577.766967773437</v>
      </c>
      <c r="AF382">
        <f t="shared" si="5"/>
        <v>13.7219654846191</v>
      </c>
    </row>
    <row r="383" spans="31:32">
      <c r="AE383" s="1">
        <v>-580.887023925781</v>
      </c>
      <c r="AF383">
        <f t="shared" si="5"/>
        <v>13.7960668182373</v>
      </c>
    </row>
    <row r="384" spans="31:32">
      <c r="AE384" s="1">
        <v>-570.48583984375</v>
      </c>
      <c r="AF384">
        <f t="shared" si="5"/>
        <v>13.5490386962891</v>
      </c>
    </row>
    <row r="385" spans="31:32">
      <c r="AE385" s="1">
        <v>-561.962890625</v>
      </c>
      <c r="AF385">
        <f t="shared" si="5"/>
        <v>13.3466186523437</v>
      </c>
    </row>
    <row r="386" spans="31:32">
      <c r="AE386" s="1">
        <v>-558.346923828125</v>
      </c>
      <c r="AF386">
        <f t="shared" si="5"/>
        <v>13.260739440918</v>
      </c>
    </row>
    <row r="387" spans="31:32">
      <c r="AE387" s="1">
        <v>-562.53564453125</v>
      </c>
      <c r="AF387">
        <f t="shared" ref="AF387:AF450" si="6">AE387*-1/360*57/14*2.1</f>
        <v>13.3602215576172</v>
      </c>
    </row>
    <row r="388" spans="31:32">
      <c r="AE388" s="1">
        <v>-548.975769042968</v>
      </c>
      <c r="AF388">
        <f t="shared" si="6"/>
        <v>13.0381745147705</v>
      </c>
    </row>
    <row r="389" spans="31:32">
      <c r="AE389" s="1">
        <v>-535.768798828125</v>
      </c>
      <c r="AF389">
        <f t="shared" si="6"/>
        <v>12.724508972168</v>
      </c>
    </row>
    <row r="390" spans="31:32">
      <c r="AE390" s="1">
        <v>-536.676574707031</v>
      </c>
      <c r="AF390">
        <f t="shared" si="6"/>
        <v>12.746068649292</v>
      </c>
    </row>
    <row r="391" spans="31:32">
      <c r="AE391" s="1">
        <v>-538.937805175781</v>
      </c>
      <c r="AF391">
        <f t="shared" si="6"/>
        <v>12.7997728729248</v>
      </c>
    </row>
    <row r="392" spans="31:32">
      <c r="AE392" s="1">
        <v>-537.290466308593</v>
      </c>
      <c r="AF392">
        <f t="shared" si="6"/>
        <v>12.7606485748291</v>
      </c>
    </row>
    <row r="393" spans="31:32">
      <c r="AE393" s="1">
        <v>-532.451049804687</v>
      </c>
      <c r="AF393">
        <f t="shared" si="6"/>
        <v>12.6457124328613</v>
      </c>
    </row>
    <row r="394" spans="31:32">
      <c r="AE394" s="1">
        <v>-531.421752929687</v>
      </c>
      <c r="AF394">
        <f t="shared" si="6"/>
        <v>12.6212666320801</v>
      </c>
    </row>
    <row r="395" spans="31:32">
      <c r="AE395" s="1">
        <v>-533.913391113281</v>
      </c>
      <c r="AF395">
        <f t="shared" si="6"/>
        <v>12.6804430389404</v>
      </c>
    </row>
    <row r="396" spans="31:32">
      <c r="AE396" s="1">
        <v>-538.652770996093</v>
      </c>
      <c r="AF396">
        <f t="shared" si="6"/>
        <v>12.7930033111572</v>
      </c>
    </row>
    <row r="397" spans="31:32">
      <c r="AE397" s="1">
        <v>-532.141357421875</v>
      </c>
      <c r="AF397">
        <f t="shared" si="6"/>
        <v>12.6383572387695</v>
      </c>
    </row>
    <row r="398" spans="31:32">
      <c r="AE398" s="1">
        <v>-537.640441894531</v>
      </c>
      <c r="AF398">
        <f t="shared" si="6"/>
        <v>12.7689604949951</v>
      </c>
    </row>
    <row r="399" spans="31:32">
      <c r="AE399" s="1">
        <v>-551.43310546875</v>
      </c>
      <c r="AF399">
        <f t="shared" si="6"/>
        <v>13.0965362548828</v>
      </c>
    </row>
    <row r="400" spans="31:32">
      <c r="AE400" s="1">
        <v>-552.011657714843</v>
      </c>
      <c r="AF400">
        <f t="shared" si="6"/>
        <v>13.1102768707275</v>
      </c>
    </row>
    <row r="401" spans="31:32">
      <c r="AE401" s="1">
        <v>-553.340209960937</v>
      </c>
      <c r="AF401">
        <f t="shared" si="6"/>
        <v>13.1418299865723</v>
      </c>
    </row>
    <row r="402" spans="31:32">
      <c r="AE402" s="1">
        <v>-550.6142578125</v>
      </c>
      <c r="AF402">
        <f t="shared" si="6"/>
        <v>13.0770886230469</v>
      </c>
    </row>
    <row r="403" spans="31:32">
      <c r="AE403" s="1">
        <v>-558.671936035156</v>
      </c>
      <c r="AF403">
        <f t="shared" si="6"/>
        <v>13.268458480835</v>
      </c>
    </row>
    <row r="404" spans="31:32">
      <c r="AE404" s="1">
        <v>-570.556640625</v>
      </c>
      <c r="AF404">
        <f t="shared" si="6"/>
        <v>13.5507202148437</v>
      </c>
    </row>
    <row r="405" spans="31:32">
      <c r="AE405" s="1">
        <v>-570.630187988281</v>
      </c>
      <c r="AF405">
        <f t="shared" si="6"/>
        <v>13.5524669647217</v>
      </c>
    </row>
    <row r="406" spans="31:32">
      <c r="AE406" s="1">
        <v>-570.53369140625</v>
      </c>
      <c r="AF406">
        <f t="shared" si="6"/>
        <v>13.5501751708984</v>
      </c>
    </row>
    <row r="407" spans="31:32">
      <c r="AE407" s="1">
        <v>-557.391784667968</v>
      </c>
      <c r="AF407">
        <f t="shared" si="6"/>
        <v>13.2380548858642</v>
      </c>
    </row>
    <row r="408" spans="31:32">
      <c r="AE408" s="1">
        <v>-566.993774414062</v>
      </c>
      <c r="AF408">
        <f t="shared" si="6"/>
        <v>13.466102142334</v>
      </c>
    </row>
    <row r="409" spans="31:32">
      <c r="AE409" s="1">
        <v>-563.121032714843</v>
      </c>
      <c r="AF409">
        <f t="shared" si="6"/>
        <v>13.3741245269775</v>
      </c>
    </row>
    <row r="410" spans="31:32">
      <c r="AE410" s="1">
        <v>-576.389221191406</v>
      </c>
      <c r="AF410">
        <f t="shared" si="6"/>
        <v>13.6892440032959</v>
      </c>
    </row>
    <row r="411" spans="31:32">
      <c r="AE411" s="1">
        <v>-577.847595214843</v>
      </c>
      <c r="AF411">
        <f t="shared" si="6"/>
        <v>13.7238803863525</v>
      </c>
    </row>
    <row r="412" spans="31:32">
      <c r="AE412" s="1">
        <v>-582.069763183593</v>
      </c>
      <c r="AF412">
        <f t="shared" si="6"/>
        <v>13.8241568756103</v>
      </c>
    </row>
    <row r="413" spans="31:32">
      <c r="AE413" s="1">
        <v>-571.725891113281</v>
      </c>
      <c r="AF413">
        <f t="shared" si="6"/>
        <v>13.5784899139404</v>
      </c>
    </row>
    <row r="414" spans="31:32">
      <c r="AE414" s="1">
        <v>-576.885620117187</v>
      </c>
      <c r="AF414">
        <f t="shared" si="6"/>
        <v>13.7010334777832</v>
      </c>
    </row>
    <row r="415" spans="31:32">
      <c r="AE415" s="1">
        <v>-574.156005859375</v>
      </c>
      <c r="AF415">
        <f t="shared" si="6"/>
        <v>13.6362051391602</v>
      </c>
    </row>
    <row r="416" spans="31:32">
      <c r="AE416" s="1">
        <v>-579.142944335937</v>
      </c>
      <c r="AF416">
        <f t="shared" si="6"/>
        <v>13.7546449279785</v>
      </c>
    </row>
    <row r="417" spans="31:32">
      <c r="AE417" s="1">
        <v>-585.296264648437</v>
      </c>
      <c r="AF417">
        <f t="shared" si="6"/>
        <v>13.9007862854004</v>
      </c>
    </row>
    <row r="418" spans="31:32">
      <c r="AE418" s="1">
        <v>-580.789428710937</v>
      </c>
      <c r="AF418">
        <f t="shared" si="6"/>
        <v>13.7937489318848</v>
      </c>
    </row>
    <row r="419" spans="31:32">
      <c r="AE419" s="1">
        <v>-579.63525390625</v>
      </c>
      <c r="AF419">
        <f t="shared" si="6"/>
        <v>13.7663372802734</v>
      </c>
    </row>
    <row r="420" spans="31:32">
      <c r="AE420" s="1">
        <v>-583.407348632812</v>
      </c>
      <c r="AF420">
        <f t="shared" si="6"/>
        <v>13.8559245300293</v>
      </c>
    </row>
    <row r="421" spans="31:32">
      <c r="AE421" s="1">
        <v>-584.9853515625</v>
      </c>
      <c r="AF421">
        <f t="shared" si="6"/>
        <v>13.8934020996094</v>
      </c>
    </row>
    <row r="422" spans="31:32">
      <c r="AE422" s="1">
        <v>-561.044555664062</v>
      </c>
      <c r="AF422">
        <f t="shared" si="6"/>
        <v>13.3248081970215</v>
      </c>
    </row>
    <row r="423" spans="31:32">
      <c r="AE423" s="1">
        <v>-563.930358886718</v>
      </c>
      <c r="AF423">
        <f t="shared" si="6"/>
        <v>13.3933460235596</v>
      </c>
    </row>
    <row r="424" spans="31:32">
      <c r="AE424" s="1">
        <v>-568.277282714843</v>
      </c>
      <c r="AF424">
        <f t="shared" si="6"/>
        <v>13.4965854644775</v>
      </c>
    </row>
    <row r="425" spans="31:32">
      <c r="AE425" s="1">
        <v>-550.868286132812</v>
      </c>
      <c r="AF425">
        <f t="shared" si="6"/>
        <v>13.0831217956543</v>
      </c>
    </row>
    <row r="426" spans="31:32">
      <c r="AE426" s="1">
        <v>-551.334289550781</v>
      </c>
      <c r="AF426">
        <f t="shared" si="6"/>
        <v>13.094189376831</v>
      </c>
    </row>
    <row r="427" spans="31:32">
      <c r="AE427" s="1">
        <v>-555.421752929687</v>
      </c>
      <c r="AF427">
        <f t="shared" si="6"/>
        <v>13.1912666320801</v>
      </c>
    </row>
    <row r="428" spans="31:32">
      <c r="AE428" s="1">
        <v>-556.20849609375</v>
      </c>
      <c r="AF428">
        <f t="shared" si="6"/>
        <v>13.2099517822266</v>
      </c>
    </row>
    <row r="429" spans="31:32">
      <c r="AE429" s="1">
        <v>-553.490478515625</v>
      </c>
      <c r="AF429">
        <f t="shared" si="6"/>
        <v>13.1453988647461</v>
      </c>
    </row>
    <row r="430" spans="31:32">
      <c r="AE430" s="1">
        <v>-552.465881347656</v>
      </c>
      <c r="AF430">
        <f t="shared" si="6"/>
        <v>13.1210646820068</v>
      </c>
    </row>
    <row r="431" spans="31:32">
      <c r="AE431" s="1">
        <v>-558.077514648437</v>
      </c>
      <c r="AF431">
        <f t="shared" si="6"/>
        <v>13.2543409729004</v>
      </c>
    </row>
    <row r="432" spans="31:32">
      <c r="AE432" s="1">
        <v>-557.277770996093</v>
      </c>
      <c r="AF432">
        <f t="shared" si="6"/>
        <v>13.2353470611572</v>
      </c>
    </row>
    <row r="433" spans="31:32">
      <c r="AE433" s="1">
        <v>-568.730712890625</v>
      </c>
      <c r="AF433">
        <f t="shared" si="6"/>
        <v>13.5073544311523</v>
      </c>
    </row>
    <row r="434" spans="31:32">
      <c r="AE434" s="1">
        <v>-566.652160644531</v>
      </c>
      <c r="AF434">
        <f t="shared" si="6"/>
        <v>13.4579888153076</v>
      </c>
    </row>
    <row r="435" spans="31:32">
      <c r="AE435" s="1">
        <v>-572.824768066406</v>
      </c>
      <c r="AF435">
        <f t="shared" si="6"/>
        <v>13.6045882415771</v>
      </c>
    </row>
    <row r="436" spans="31:32">
      <c r="AE436" s="1">
        <v>-572.940673828125</v>
      </c>
      <c r="AF436">
        <f t="shared" si="6"/>
        <v>13.607341003418</v>
      </c>
    </row>
    <row r="437" spans="31:32">
      <c r="AE437" s="1">
        <v>-573.316284179687</v>
      </c>
      <c r="AF437">
        <f t="shared" si="6"/>
        <v>13.6162617492676</v>
      </c>
    </row>
    <row r="438" spans="31:32">
      <c r="AE438" s="1">
        <v>-571.404479980468</v>
      </c>
      <c r="AF438">
        <f t="shared" si="6"/>
        <v>13.5708563995361</v>
      </c>
    </row>
    <row r="439" spans="31:32">
      <c r="AE439" s="1">
        <v>-582.577209472656</v>
      </c>
      <c r="AF439">
        <f t="shared" si="6"/>
        <v>13.8362087249756</v>
      </c>
    </row>
    <row r="440" spans="31:32">
      <c r="AE440" s="1">
        <v>-584.125427246093</v>
      </c>
      <c r="AF440">
        <f t="shared" si="6"/>
        <v>13.8729788970947</v>
      </c>
    </row>
    <row r="441" spans="31:32">
      <c r="AE441" s="1">
        <v>-578.32568359375</v>
      </c>
      <c r="AF441">
        <f t="shared" si="6"/>
        <v>13.7352349853516</v>
      </c>
    </row>
    <row r="442" spans="31:32">
      <c r="AE442" s="1">
        <v>-576.06494140625</v>
      </c>
      <c r="AF442">
        <f t="shared" si="6"/>
        <v>13.6815423583984</v>
      </c>
    </row>
    <row r="443" spans="31:32">
      <c r="AE443" s="1">
        <v>-574.185424804687</v>
      </c>
      <c r="AF443">
        <f t="shared" si="6"/>
        <v>13.6369038391113</v>
      </c>
    </row>
    <row r="444" spans="31:32">
      <c r="AE444" s="1">
        <v>-574.748474121093</v>
      </c>
      <c r="AF444">
        <f t="shared" si="6"/>
        <v>13.650276260376</v>
      </c>
    </row>
    <row r="445" spans="31:32">
      <c r="AE445" s="1">
        <v>-576.184814453125</v>
      </c>
      <c r="AF445">
        <f t="shared" si="6"/>
        <v>13.6843893432617</v>
      </c>
    </row>
    <row r="446" spans="31:32">
      <c r="AE446" s="1">
        <v>-573.184265136718</v>
      </c>
      <c r="AF446">
        <f t="shared" si="6"/>
        <v>13.6131262969971</v>
      </c>
    </row>
    <row r="447" spans="31:32">
      <c r="AE447" s="1">
        <v>-568.981079101562</v>
      </c>
      <c r="AF447">
        <f t="shared" si="6"/>
        <v>13.5133006286621</v>
      </c>
    </row>
    <row r="448" spans="31:32">
      <c r="AE448" s="1">
        <v>-577.254760742187</v>
      </c>
      <c r="AF448">
        <f t="shared" si="6"/>
        <v>13.7098005676269</v>
      </c>
    </row>
    <row r="449" spans="31:32">
      <c r="AE449" s="1">
        <v>-588.371337890625</v>
      </c>
      <c r="AF449">
        <f t="shared" si="6"/>
        <v>13.9738192749023</v>
      </c>
    </row>
    <row r="450" spans="31:32">
      <c r="AE450" s="1">
        <v>-588.174682617187</v>
      </c>
      <c r="AF450">
        <f t="shared" si="6"/>
        <v>13.9691487121582</v>
      </c>
    </row>
    <row r="451" spans="31:32">
      <c r="AE451" s="1">
        <v>-597.252990722656</v>
      </c>
      <c r="AF451">
        <f t="shared" ref="AF451:AF514" si="7">AE451*-1/360*57/14*2.1</f>
        <v>14.1847585296631</v>
      </c>
    </row>
    <row r="452" spans="31:32">
      <c r="AE452" s="1">
        <v>-596.023193359375</v>
      </c>
      <c r="AF452">
        <f t="shared" si="7"/>
        <v>14.1555508422852</v>
      </c>
    </row>
    <row r="453" spans="31:32">
      <c r="AE453" s="1">
        <v>-612.479797363281</v>
      </c>
      <c r="AF453">
        <f t="shared" si="7"/>
        <v>14.5463951873779</v>
      </c>
    </row>
    <row r="454" spans="31:32">
      <c r="AE454" s="1">
        <v>-611.116760253906</v>
      </c>
      <c r="AF454">
        <f t="shared" si="7"/>
        <v>14.5140230560303</v>
      </c>
    </row>
    <row r="455" spans="31:32">
      <c r="AE455" s="1">
        <v>-612.820983886718</v>
      </c>
      <c r="AF455">
        <f t="shared" si="7"/>
        <v>14.5544983673096</v>
      </c>
    </row>
    <row r="456" spans="31:32">
      <c r="AE456" s="1">
        <v>-603.964599609375</v>
      </c>
      <c r="AF456">
        <f t="shared" si="7"/>
        <v>14.3441592407227</v>
      </c>
    </row>
    <row r="457" spans="31:32">
      <c r="AE457" s="1">
        <v>-598.899230957031</v>
      </c>
      <c r="AF457">
        <f t="shared" si="7"/>
        <v>14.2238567352295</v>
      </c>
    </row>
    <row r="458" spans="31:32">
      <c r="AE458" s="1">
        <v>-599.433227539062</v>
      </c>
      <c r="AF458">
        <f t="shared" si="7"/>
        <v>14.2365391540527</v>
      </c>
    </row>
    <row r="459" spans="31:32">
      <c r="AE459" s="1">
        <v>-601.150085449218</v>
      </c>
      <c r="AF459">
        <f t="shared" si="7"/>
        <v>14.2773145294189</v>
      </c>
    </row>
    <row r="460" spans="31:32">
      <c r="AE460" s="1">
        <v>-587.73583984375</v>
      </c>
      <c r="AF460">
        <f t="shared" si="7"/>
        <v>13.9587261962891</v>
      </c>
    </row>
    <row r="461" spans="31:32">
      <c r="AE461" s="1">
        <v>-580.886108398437</v>
      </c>
      <c r="AF461">
        <f t="shared" si="7"/>
        <v>13.7960450744629</v>
      </c>
    </row>
    <row r="462" spans="31:32">
      <c r="AE462" s="1">
        <v>-585.765930175781</v>
      </c>
      <c r="AF462">
        <f t="shared" si="7"/>
        <v>13.9119408416748</v>
      </c>
    </row>
    <row r="463" spans="31:32">
      <c r="AE463" s="1">
        <v>-588.1953125</v>
      </c>
      <c r="AF463">
        <f t="shared" si="7"/>
        <v>13.969638671875</v>
      </c>
    </row>
    <row r="464" spans="31:32">
      <c r="AE464" s="1">
        <v>-574.148742675781</v>
      </c>
      <c r="AF464">
        <f t="shared" si="7"/>
        <v>13.6360326385498</v>
      </c>
    </row>
    <row r="465" spans="31:32">
      <c r="AE465" s="1">
        <v>-567.971313476562</v>
      </c>
      <c r="AF465">
        <f t="shared" si="7"/>
        <v>13.4893186950684</v>
      </c>
    </row>
    <row r="466" spans="31:32">
      <c r="AE466" s="1">
        <v>-571.946350097656</v>
      </c>
      <c r="AF466">
        <f t="shared" si="7"/>
        <v>13.5837258148193</v>
      </c>
    </row>
    <row r="467" spans="31:32">
      <c r="AE467" s="1">
        <v>-573.771850585937</v>
      </c>
      <c r="AF467">
        <f t="shared" si="7"/>
        <v>13.627081451416</v>
      </c>
    </row>
    <row r="468" spans="31:32">
      <c r="AE468" s="1">
        <v>-573.906799316406</v>
      </c>
      <c r="AF468">
        <f t="shared" si="7"/>
        <v>13.6302864837646</v>
      </c>
    </row>
    <row r="469" spans="31:32">
      <c r="AE469" s="1">
        <v>-581.00830078125</v>
      </c>
      <c r="AF469">
        <f t="shared" si="7"/>
        <v>13.7989471435547</v>
      </c>
    </row>
    <row r="470" spans="31:32">
      <c r="AE470" s="1">
        <v>-581.828796386718</v>
      </c>
      <c r="AF470">
        <f t="shared" si="7"/>
        <v>13.8184339141846</v>
      </c>
    </row>
    <row r="471" spans="31:32">
      <c r="AE471" s="1">
        <v>-581.648132324218</v>
      </c>
      <c r="AF471">
        <f t="shared" si="7"/>
        <v>13.8141431427002</v>
      </c>
    </row>
    <row r="472" spans="31:32">
      <c r="AE472" s="1">
        <v>-585.538391113281</v>
      </c>
      <c r="AF472">
        <f t="shared" si="7"/>
        <v>13.9065367889404</v>
      </c>
    </row>
    <row r="473" spans="31:32">
      <c r="AE473" s="1">
        <v>-591.966552734375</v>
      </c>
      <c r="AF473">
        <f t="shared" si="7"/>
        <v>14.0592056274414</v>
      </c>
    </row>
    <row r="474" spans="31:32">
      <c r="AE474" s="1">
        <v>-603.253051757812</v>
      </c>
      <c r="AF474">
        <f t="shared" si="7"/>
        <v>14.327259979248</v>
      </c>
    </row>
    <row r="475" spans="31:32">
      <c r="AE475" s="1">
        <v>-593.611694335937</v>
      </c>
      <c r="AF475">
        <f t="shared" si="7"/>
        <v>14.0982777404785</v>
      </c>
    </row>
    <row r="476" spans="31:32">
      <c r="AE476" s="1">
        <v>-592.371765136718</v>
      </c>
      <c r="AF476">
        <f t="shared" si="7"/>
        <v>14.0688294219971</v>
      </c>
    </row>
    <row r="477" spans="31:32">
      <c r="AE477" s="1">
        <v>-584.605651855468</v>
      </c>
      <c r="AF477">
        <f t="shared" si="7"/>
        <v>13.8843842315674</v>
      </c>
    </row>
    <row r="478" spans="31:32">
      <c r="AE478" s="1">
        <v>-596.192565917968</v>
      </c>
      <c r="AF478">
        <f t="shared" si="7"/>
        <v>14.1595734405517</v>
      </c>
    </row>
    <row r="479" spans="31:32">
      <c r="AE479" s="1">
        <v>-596.094055175781</v>
      </c>
      <c r="AF479">
        <f t="shared" si="7"/>
        <v>14.1572338104248</v>
      </c>
    </row>
    <row r="480" spans="31:32">
      <c r="AE480" s="1">
        <v>-603.134460449218</v>
      </c>
      <c r="AF480">
        <f t="shared" si="7"/>
        <v>14.3244434356689</v>
      </c>
    </row>
    <row r="481" spans="31:32">
      <c r="AE481" s="1">
        <v>-589.639831542968</v>
      </c>
      <c r="AF481">
        <f t="shared" si="7"/>
        <v>14.0039459991455</v>
      </c>
    </row>
    <row r="482" spans="31:32">
      <c r="AE482" s="1">
        <v>-590.810607910156</v>
      </c>
      <c r="AF482">
        <f t="shared" si="7"/>
        <v>14.0317519378662</v>
      </c>
    </row>
    <row r="483" spans="31:32">
      <c r="AE483" s="1">
        <v>-599.182861328125</v>
      </c>
      <c r="AF483">
        <f t="shared" si="7"/>
        <v>14.230592956543</v>
      </c>
    </row>
    <row r="484" spans="31:32">
      <c r="AE484" s="1">
        <v>-605.354919433593</v>
      </c>
      <c r="AF484">
        <f t="shared" si="7"/>
        <v>14.3771793365478</v>
      </c>
    </row>
    <row r="485" spans="31:32">
      <c r="AE485" s="1">
        <v>-596.243469238281</v>
      </c>
      <c r="AF485">
        <f t="shared" si="7"/>
        <v>14.1607823944092</v>
      </c>
    </row>
    <row r="486" spans="31:32">
      <c r="AE486" s="1">
        <v>-594.474731445312</v>
      </c>
      <c r="AF486">
        <f t="shared" si="7"/>
        <v>14.1187748718262</v>
      </c>
    </row>
    <row r="487" spans="31:32">
      <c r="AE487" s="1">
        <v>-598.032409667968</v>
      </c>
      <c r="AF487">
        <f t="shared" si="7"/>
        <v>14.2032697296142</v>
      </c>
    </row>
    <row r="488" spans="31:32">
      <c r="AE488" s="1">
        <v>-602.749572753906</v>
      </c>
      <c r="AF488">
        <f t="shared" si="7"/>
        <v>14.3153023529053</v>
      </c>
    </row>
    <row r="489" spans="31:32">
      <c r="AE489" s="1">
        <v>-604.605102539062</v>
      </c>
      <c r="AF489">
        <f t="shared" si="7"/>
        <v>14.3593711853027</v>
      </c>
    </row>
    <row r="490" spans="31:32">
      <c r="AE490" s="1">
        <v>-596.765197753906</v>
      </c>
      <c r="AF490">
        <f t="shared" si="7"/>
        <v>14.1731734466553</v>
      </c>
    </row>
    <row r="491" spans="31:32">
      <c r="AE491" s="1">
        <v>-598.145751953125</v>
      </c>
      <c r="AF491">
        <f t="shared" si="7"/>
        <v>14.2059616088867</v>
      </c>
    </row>
    <row r="492" spans="31:32">
      <c r="AE492" s="1">
        <v>-594.443542480468</v>
      </c>
      <c r="AF492">
        <f t="shared" si="7"/>
        <v>14.1180341339111</v>
      </c>
    </row>
    <row r="493" spans="31:32">
      <c r="AE493" s="1">
        <v>-599.226745605468</v>
      </c>
      <c r="AF493">
        <f t="shared" si="7"/>
        <v>14.2316352081299</v>
      </c>
    </row>
    <row r="494" spans="31:32">
      <c r="AE494" s="1">
        <v>-590.216796875</v>
      </c>
      <c r="AF494">
        <f t="shared" si="7"/>
        <v>14.0176489257813</v>
      </c>
    </row>
    <row r="495" spans="31:32">
      <c r="AE495" s="1">
        <v>-591.66259765625</v>
      </c>
      <c r="AF495">
        <f t="shared" si="7"/>
        <v>14.0519866943359</v>
      </c>
    </row>
    <row r="496" spans="31:32">
      <c r="AE496" s="1">
        <v>-590.3154296875</v>
      </c>
      <c r="AF496">
        <f t="shared" si="7"/>
        <v>14.0199914550781</v>
      </c>
    </row>
    <row r="497" spans="31:32">
      <c r="AE497" s="1">
        <v>-590.857299804687</v>
      </c>
      <c r="AF497">
        <f t="shared" si="7"/>
        <v>14.0328608703613</v>
      </c>
    </row>
    <row r="498" spans="31:32">
      <c r="AE498" s="1">
        <v>-593.147155761718</v>
      </c>
      <c r="AF498">
        <f t="shared" si="7"/>
        <v>14.0872449493408</v>
      </c>
    </row>
    <row r="499" spans="31:32">
      <c r="AE499" s="1">
        <v>-588.314636230468</v>
      </c>
      <c r="AF499">
        <f t="shared" si="7"/>
        <v>13.9724726104736</v>
      </c>
    </row>
    <row r="500" spans="31:32">
      <c r="AE500" s="1">
        <v>-581.590759277343</v>
      </c>
      <c r="AF500">
        <f t="shared" si="7"/>
        <v>13.8127805328369</v>
      </c>
    </row>
    <row r="501" spans="31:32">
      <c r="AE501" s="1">
        <v>-595.154724121093</v>
      </c>
      <c r="AF501">
        <f t="shared" si="7"/>
        <v>14.134924697876</v>
      </c>
    </row>
    <row r="502" spans="31:32">
      <c r="AE502" s="1">
        <v>-588.312683105468</v>
      </c>
      <c r="AF502">
        <f t="shared" si="7"/>
        <v>13.9724262237549</v>
      </c>
    </row>
    <row r="503" spans="31:32">
      <c r="AE503" s="1">
        <v>-588.221923828125</v>
      </c>
      <c r="AF503">
        <f t="shared" si="7"/>
        <v>13.970270690918</v>
      </c>
    </row>
    <row r="504" spans="31:32">
      <c r="AE504" s="1">
        <v>-591.076538085937</v>
      </c>
      <c r="AF504">
        <f t="shared" si="7"/>
        <v>14.038067779541</v>
      </c>
    </row>
    <row r="505" spans="31:32">
      <c r="AE505" s="1">
        <v>-590.150329589843</v>
      </c>
      <c r="AF505">
        <f t="shared" si="7"/>
        <v>14.0160703277588</v>
      </c>
    </row>
    <row r="506" spans="31:32">
      <c r="AE506" s="1">
        <v>-591.582763671875</v>
      </c>
      <c r="AF506">
        <f t="shared" si="7"/>
        <v>14.050090637207</v>
      </c>
    </row>
    <row r="507" spans="31:32">
      <c r="AE507" s="1">
        <v>-591.653747558593</v>
      </c>
      <c r="AF507">
        <f t="shared" si="7"/>
        <v>14.0517765045166</v>
      </c>
    </row>
    <row r="508" spans="31:32">
      <c r="AE508" s="1">
        <v>-592.680786132812</v>
      </c>
      <c r="AF508">
        <f t="shared" si="7"/>
        <v>14.0761686706543</v>
      </c>
    </row>
    <row r="509" spans="31:32">
      <c r="AE509" s="1">
        <v>-583.436706542968</v>
      </c>
      <c r="AF509">
        <f t="shared" si="7"/>
        <v>13.8566217803955</v>
      </c>
    </row>
    <row r="510" spans="31:32">
      <c r="AE510" s="1">
        <v>-587.803405761718</v>
      </c>
      <c r="AF510">
        <f t="shared" si="7"/>
        <v>13.9603308868408</v>
      </c>
    </row>
    <row r="511" spans="31:32">
      <c r="AE511" s="1">
        <v>-584.783447265625</v>
      </c>
      <c r="AF511">
        <f t="shared" si="7"/>
        <v>13.8886068725586</v>
      </c>
    </row>
    <row r="512" spans="31:32">
      <c r="AE512" s="1">
        <v>-590.555297851562</v>
      </c>
      <c r="AF512">
        <f t="shared" si="7"/>
        <v>14.0256883239746</v>
      </c>
    </row>
    <row r="513" spans="31:32">
      <c r="AE513" s="1">
        <v>-585.109985351562</v>
      </c>
      <c r="AF513">
        <f t="shared" si="7"/>
        <v>13.8963621520996</v>
      </c>
    </row>
    <row r="514" spans="31:32">
      <c r="AE514" s="1">
        <v>-589.66455078125</v>
      </c>
      <c r="AF514">
        <f t="shared" si="7"/>
        <v>14.0045330810547</v>
      </c>
    </row>
    <row r="515" spans="31:32">
      <c r="AE515" s="1">
        <v>-589.219116210937</v>
      </c>
      <c r="AF515">
        <f t="shared" ref="AF515:AF578" si="8">AE515*-1/360*57/14*2.1</f>
        <v>13.9939540100098</v>
      </c>
    </row>
    <row r="516" spans="31:32">
      <c r="AE516" s="1">
        <v>-589.056640625</v>
      </c>
      <c r="AF516">
        <f t="shared" si="8"/>
        <v>13.9900952148438</v>
      </c>
    </row>
    <row r="517" spans="31:32">
      <c r="AE517" s="1">
        <v>-601.275573730468</v>
      </c>
      <c r="AF517">
        <f t="shared" si="8"/>
        <v>14.2802948760986</v>
      </c>
    </row>
    <row r="518" spans="31:32">
      <c r="AE518" s="1">
        <v>-603.427978515625</v>
      </c>
      <c r="AF518">
        <f t="shared" si="8"/>
        <v>14.3314144897461</v>
      </c>
    </row>
    <row r="519" spans="31:32">
      <c r="AE519" s="1">
        <v>-610.605041503906</v>
      </c>
      <c r="AF519">
        <f t="shared" si="8"/>
        <v>14.5018697357178</v>
      </c>
    </row>
    <row r="520" spans="31:32">
      <c r="AE520" s="1">
        <v>-610.431213378906</v>
      </c>
      <c r="AF520">
        <f t="shared" si="8"/>
        <v>14.497741317749</v>
      </c>
    </row>
    <row r="521" spans="31:32">
      <c r="AE521" s="1">
        <v>-617.260620117187</v>
      </c>
      <c r="AF521">
        <f t="shared" si="8"/>
        <v>14.6599397277832</v>
      </c>
    </row>
    <row r="522" spans="31:32">
      <c r="AE522" s="1">
        <v>-617.600158691406</v>
      </c>
      <c r="AF522">
        <f t="shared" si="8"/>
        <v>14.6680037689209</v>
      </c>
    </row>
    <row r="523" spans="31:32">
      <c r="AE523" s="1">
        <v>-620.16943359375</v>
      </c>
      <c r="AF523">
        <f t="shared" si="8"/>
        <v>14.7290240478516</v>
      </c>
    </row>
    <row r="524" spans="31:32">
      <c r="AE524" s="1">
        <v>-610.879272460937</v>
      </c>
      <c r="AF524">
        <f t="shared" si="8"/>
        <v>14.5083827209473</v>
      </c>
    </row>
    <row r="525" spans="31:32">
      <c r="AE525" s="1">
        <v>-607.046447753906</v>
      </c>
      <c r="AF525">
        <f t="shared" si="8"/>
        <v>14.4173531341553</v>
      </c>
    </row>
    <row r="526" spans="31:32">
      <c r="AE526" s="1">
        <v>-606.274780273437</v>
      </c>
      <c r="AF526">
        <f t="shared" si="8"/>
        <v>14.3990260314941</v>
      </c>
    </row>
    <row r="527" spans="31:32">
      <c r="AE527" s="1">
        <v>-609.380432128906</v>
      </c>
      <c r="AF527">
        <f t="shared" si="8"/>
        <v>14.4727852630615</v>
      </c>
    </row>
    <row r="528" spans="31:32">
      <c r="AE528" s="1">
        <v>-597.792236328125</v>
      </c>
      <c r="AF528">
        <f t="shared" si="8"/>
        <v>14.197565612793</v>
      </c>
    </row>
    <row r="529" spans="31:32">
      <c r="AE529" s="1">
        <v>-586.746215820312</v>
      </c>
      <c r="AF529">
        <f t="shared" si="8"/>
        <v>13.9352226257324</v>
      </c>
    </row>
    <row r="530" spans="31:32">
      <c r="AE530" s="1">
        <v>-593.059448242187</v>
      </c>
      <c r="AF530">
        <f t="shared" si="8"/>
        <v>14.0851618957519</v>
      </c>
    </row>
    <row r="531" spans="31:32">
      <c r="AE531" s="1">
        <v>-594.211975097656</v>
      </c>
      <c r="AF531">
        <f t="shared" si="8"/>
        <v>14.1125344085693</v>
      </c>
    </row>
    <row r="532" spans="31:32">
      <c r="AE532" s="1">
        <v>-580.959045410156</v>
      </c>
      <c r="AF532">
        <f t="shared" si="8"/>
        <v>13.7977773284912</v>
      </c>
    </row>
    <row r="533" spans="31:32">
      <c r="AE533" s="1">
        <v>-572.366577148437</v>
      </c>
      <c r="AF533">
        <f t="shared" si="8"/>
        <v>13.5937062072754</v>
      </c>
    </row>
    <row r="534" spans="31:32">
      <c r="AE534" s="1">
        <v>-582.99267578125</v>
      </c>
      <c r="AF534">
        <f t="shared" si="8"/>
        <v>13.8460760498047</v>
      </c>
    </row>
    <row r="535" spans="31:32">
      <c r="AE535" s="1">
        <v>-589.996826171875</v>
      </c>
      <c r="AF535">
        <f t="shared" si="8"/>
        <v>14.012424621582</v>
      </c>
    </row>
    <row r="536" spans="31:32">
      <c r="AE536" s="1">
        <v>-583.837707519531</v>
      </c>
      <c r="AF536">
        <f t="shared" si="8"/>
        <v>13.8661455535889</v>
      </c>
    </row>
    <row r="537" spans="31:32">
      <c r="AE537" s="1">
        <v>-584.806030273437</v>
      </c>
      <c r="AF537">
        <f t="shared" si="8"/>
        <v>13.8891432189941</v>
      </c>
    </row>
    <row r="538" spans="31:32">
      <c r="AE538" s="1">
        <v>-585.314208984375</v>
      </c>
      <c r="AF538">
        <f t="shared" si="8"/>
        <v>13.9012124633789</v>
      </c>
    </row>
    <row r="539" spans="31:32">
      <c r="AE539" s="1">
        <v>-587.36376953125</v>
      </c>
      <c r="AF539">
        <f t="shared" si="8"/>
        <v>13.9498895263672</v>
      </c>
    </row>
    <row r="540" spans="31:32">
      <c r="AE540" s="1">
        <v>-591.014770507812</v>
      </c>
      <c r="AF540">
        <f t="shared" si="8"/>
        <v>14.0366007995605</v>
      </c>
    </row>
    <row r="541" spans="31:32">
      <c r="AE541" s="1">
        <v>-597.319641113281</v>
      </c>
      <c r="AF541">
        <f t="shared" si="8"/>
        <v>14.1863414764404</v>
      </c>
    </row>
    <row r="542" spans="31:32">
      <c r="AE542" s="1">
        <v>-600.283996582031</v>
      </c>
      <c r="AF542">
        <f t="shared" si="8"/>
        <v>14.2567449188232</v>
      </c>
    </row>
    <row r="543" spans="31:32">
      <c r="AE543" s="1">
        <v>-593.440612792968</v>
      </c>
      <c r="AF543">
        <f t="shared" si="8"/>
        <v>14.094214553833</v>
      </c>
    </row>
    <row r="544" spans="31:32">
      <c r="AE544" s="1">
        <v>-601.986694335937</v>
      </c>
      <c r="AF544">
        <f t="shared" si="8"/>
        <v>14.2971839904785</v>
      </c>
    </row>
    <row r="545" spans="31:32">
      <c r="AE545" s="1">
        <v>-600.132690429687</v>
      </c>
      <c r="AF545">
        <f t="shared" si="8"/>
        <v>14.2531513977051</v>
      </c>
    </row>
    <row r="546" spans="31:32">
      <c r="AE546" s="1">
        <v>-606.436828613281</v>
      </c>
      <c r="AF546">
        <f t="shared" si="8"/>
        <v>14.4028746795654</v>
      </c>
    </row>
    <row r="547" spans="31:32">
      <c r="AE547" s="1">
        <v>-608.175598144531</v>
      </c>
      <c r="AF547">
        <f t="shared" si="8"/>
        <v>14.4441704559326</v>
      </c>
    </row>
    <row r="548" spans="31:32">
      <c r="AE548" s="1">
        <v>-602.552734375</v>
      </c>
      <c r="AF548">
        <f t="shared" si="8"/>
        <v>14.3106274414063</v>
      </c>
    </row>
    <row r="549" spans="31:32">
      <c r="AE549" s="1">
        <v>-607.423828125</v>
      </c>
      <c r="AF549">
        <f t="shared" si="8"/>
        <v>14.4263159179687</v>
      </c>
    </row>
    <row r="550" spans="31:32">
      <c r="AE550" s="1">
        <v>-614.883666992187</v>
      </c>
      <c r="AF550">
        <f t="shared" si="8"/>
        <v>14.6034870910644</v>
      </c>
    </row>
    <row r="551" spans="31:32">
      <c r="AE551" s="1">
        <v>-618.534118652343</v>
      </c>
      <c r="AF551">
        <f t="shared" si="8"/>
        <v>14.6901853179931</v>
      </c>
    </row>
    <row r="552" spans="31:32">
      <c r="AE552" s="1">
        <v>-607.087341308593</v>
      </c>
      <c r="AF552">
        <f t="shared" si="8"/>
        <v>14.4183243560791</v>
      </c>
    </row>
    <row r="553" spans="31:32">
      <c r="AE553" s="1">
        <v>-610.009155273437</v>
      </c>
      <c r="AF553">
        <f t="shared" si="8"/>
        <v>14.4877174377441</v>
      </c>
    </row>
    <row r="554" spans="31:32">
      <c r="AE554" s="1">
        <v>-610.097106933593</v>
      </c>
      <c r="AF554">
        <f t="shared" si="8"/>
        <v>14.4898062896728</v>
      </c>
    </row>
    <row r="555" spans="31:32">
      <c r="AE555" s="1">
        <v>-614.105590820312</v>
      </c>
      <c r="AF555">
        <f t="shared" si="8"/>
        <v>14.5850077819824</v>
      </c>
    </row>
    <row r="556" spans="31:32">
      <c r="AE556" s="1">
        <v>-618.031494140625</v>
      </c>
      <c r="AF556">
        <f t="shared" si="8"/>
        <v>14.6782479858398</v>
      </c>
    </row>
    <row r="557" spans="31:32">
      <c r="AE557" s="1">
        <v>-610.303894042968</v>
      </c>
      <c r="AF557">
        <f t="shared" si="8"/>
        <v>14.4947174835205</v>
      </c>
    </row>
    <row r="558" spans="31:32">
      <c r="AE558" s="1">
        <v>-606.418273925781</v>
      </c>
      <c r="AF558">
        <f t="shared" si="8"/>
        <v>14.4024340057373</v>
      </c>
    </row>
    <row r="559" spans="31:32">
      <c r="AE559" s="1">
        <v>-607.973327636718</v>
      </c>
      <c r="AF559">
        <f t="shared" si="8"/>
        <v>14.4393665313721</v>
      </c>
    </row>
    <row r="560" spans="31:32">
      <c r="AE560" s="1">
        <v>-617.377075195312</v>
      </c>
      <c r="AF560">
        <f t="shared" si="8"/>
        <v>14.6627055358887</v>
      </c>
    </row>
    <row r="561" spans="31:32">
      <c r="AE561" s="1">
        <v>-624.165832519531</v>
      </c>
      <c r="AF561">
        <f t="shared" si="8"/>
        <v>14.8239385223389</v>
      </c>
    </row>
    <row r="562" spans="31:32">
      <c r="AE562" s="1">
        <v>-628.78955078125</v>
      </c>
      <c r="AF562">
        <f t="shared" si="8"/>
        <v>14.9337518310547</v>
      </c>
    </row>
    <row r="563" spans="31:32">
      <c r="AE563" s="1">
        <v>-612.203430175781</v>
      </c>
      <c r="AF563">
        <f t="shared" si="8"/>
        <v>14.5398314666748</v>
      </c>
    </row>
    <row r="564" spans="31:32">
      <c r="AE564" s="1">
        <v>-612.816833496093</v>
      </c>
      <c r="AF564">
        <f t="shared" si="8"/>
        <v>14.5543997955322</v>
      </c>
    </row>
    <row r="565" spans="31:32">
      <c r="AE565" s="1">
        <v>-614.179870605468</v>
      </c>
      <c r="AF565">
        <f t="shared" si="8"/>
        <v>14.5867719268799</v>
      </c>
    </row>
    <row r="566" spans="31:32">
      <c r="AE566" s="1">
        <v>-611.31396484375</v>
      </c>
      <c r="AF566">
        <f t="shared" si="8"/>
        <v>14.5187066650391</v>
      </c>
    </row>
    <row r="567" spans="31:32">
      <c r="AE567" s="1">
        <v>-601.764099121093</v>
      </c>
      <c r="AF567">
        <f t="shared" si="8"/>
        <v>14.291897354126</v>
      </c>
    </row>
    <row r="568" spans="31:32">
      <c r="AE568" s="1">
        <v>-601.530090332031</v>
      </c>
      <c r="AF568">
        <f t="shared" si="8"/>
        <v>14.2863396453857</v>
      </c>
    </row>
    <row r="569" spans="31:32">
      <c r="AE569" s="1">
        <v>-602.537841796875</v>
      </c>
      <c r="AF569">
        <f t="shared" si="8"/>
        <v>14.3102737426758</v>
      </c>
    </row>
    <row r="570" spans="31:32">
      <c r="AE570" s="1">
        <v>-595.968200683593</v>
      </c>
      <c r="AF570">
        <f t="shared" si="8"/>
        <v>14.1542447662353</v>
      </c>
    </row>
    <row r="571" spans="31:32">
      <c r="AE571" s="1">
        <v>-604.562683105468</v>
      </c>
      <c r="AF571">
        <f t="shared" si="8"/>
        <v>14.3583637237549</v>
      </c>
    </row>
    <row r="572" spans="31:32">
      <c r="AE572" s="1">
        <v>-601.790100097656</v>
      </c>
      <c r="AF572">
        <f t="shared" si="8"/>
        <v>14.2925148773193</v>
      </c>
    </row>
    <row r="573" spans="31:32">
      <c r="AE573" s="1">
        <v>-608.633178710937</v>
      </c>
      <c r="AF573">
        <f t="shared" si="8"/>
        <v>14.4550379943848</v>
      </c>
    </row>
    <row r="574" spans="31:32">
      <c r="AE574" s="1">
        <v>-608.998352050781</v>
      </c>
      <c r="AF574">
        <f t="shared" si="8"/>
        <v>14.463710861206</v>
      </c>
    </row>
    <row r="575" spans="31:32">
      <c r="AE575" s="1">
        <v>-607.516418457031</v>
      </c>
      <c r="AF575">
        <f t="shared" si="8"/>
        <v>14.4285149383545</v>
      </c>
    </row>
    <row r="576" spans="31:32">
      <c r="AE576" s="1">
        <v>-606.360229492187</v>
      </c>
      <c r="AF576">
        <f t="shared" si="8"/>
        <v>14.4010554504394</v>
      </c>
    </row>
    <row r="577" spans="31:32">
      <c r="AE577" s="1">
        <v>-602.700317382812</v>
      </c>
      <c r="AF577">
        <f t="shared" si="8"/>
        <v>14.3141325378418</v>
      </c>
    </row>
    <row r="578" spans="31:32">
      <c r="AE578" s="1">
        <v>-596.574890136718</v>
      </c>
      <c r="AF578">
        <f t="shared" si="8"/>
        <v>14.1686536407471</v>
      </c>
    </row>
    <row r="579" spans="31:32">
      <c r="AE579" s="1">
        <v>-605.019592285156</v>
      </c>
      <c r="AF579">
        <f t="shared" ref="AF579:AF642" si="9">AE579*-1/360*57/14*2.1</f>
        <v>14.3692153167725</v>
      </c>
    </row>
    <row r="580" spans="31:32">
      <c r="AE580" s="1">
        <v>-606.749450683593</v>
      </c>
      <c r="AF580">
        <f t="shared" si="9"/>
        <v>14.4102994537353</v>
      </c>
    </row>
    <row r="581" spans="31:32">
      <c r="AE581" s="1">
        <v>-598.402160644531</v>
      </c>
      <c r="AF581">
        <f t="shared" si="9"/>
        <v>14.2120513153076</v>
      </c>
    </row>
    <row r="582" spans="31:32">
      <c r="AE582" s="1">
        <v>-597.415771484375</v>
      </c>
      <c r="AF582">
        <f t="shared" si="9"/>
        <v>14.1886245727539</v>
      </c>
    </row>
    <row r="583" spans="31:32">
      <c r="AE583" s="1">
        <v>-597.538818359375</v>
      </c>
      <c r="AF583">
        <f t="shared" si="9"/>
        <v>14.1915469360352</v>
      </c>
    </row>
    <row r="584" spans="31:32">
      <c r="AE584" s="1">
        <v>-608.710571289062</v>
      </c>
      <c r="AF584">
        <f t="shared" si="9"/>
        <v>14.4568760681152</v>
      </c>
    </row>
    <row r="585" spans="31:32">
      <c r="AE585" s="1">
        <v>-602.556396484375</v>
      </c>
      <c r="AF585">
        <f t="shared" si="9"/>
        <v>14.3107144165039</v>
      </c>
    </row>
    <row r="586" spans="31:32">
      <c r="AE586" s="1">
        <v>-613.966552734375</v>
      </c>
      <c r="AF586">
        <f t="shared" si="9"/>
        <v>14.5817056274414</v>
      </c>
    </row>
    <row r="587" spans="31:32">
      <c r="AE587" s="1">
        <v>-616.357177734375</v>
      </c>
      <c r="AF587">
        <f t="shared" si="9"/>
        <v>14.6384829711914</v>
      </c>
    </row>
    <row r="588" spans="31:32">
      <c r="AE588" s="1">
        <v>-628.064392089843</v>
      </c>
      <c r="AF588">
        <f t="shared" si="9"/>
        <v>14.9165293121338</v>
      </c>
    </row>
    <row r="589" spans="31:32">
      <c r="AE589" s="1">
        <v>-632.541687011718</v>
      </c>
      <c r="AF589">
        <f t="shared" si="9"/>
        <v>15.0228650665283</v>
      </c>
    </row>
    <row r="590" spans="31:32">
      <c r="AE590" s="1">
        <v>-634.982360839843</v>
      </c>
      <c r="AF590">
        <f t="shared" si="9"/>
        <v>15.0808310699463</v>
      </c>
    </row>
    <row r="591" spans="31:32">
      <c r="AE591" s="1">
        <v>-631.03564453125</v>
      </c>
      <c r="AF591">
        <f t="shared" si="9"/>
        <v>14.9870965576172</v>
      </c>
    </row>
    <row r="592" spans="31:32">
      <c r="AE592" s="1">
        <v>-636.94970703125</v>
      </c>
      <c r="AF592">
        <f t="shared" si="9"/>
        <v>15.1275555419922</v>
      </c>
    </row>
    <row r="593" spans="31:32">
      <c r="AE593" s="1">
        <v>-641.812805175781</v>
      </c>
      <c r="AF593">
        <f t="shared" si="9"/>
        <v>15.2430541229248</v>
      </c>
    </row>
    <row r="594" spans="31:32">
      <c r="AE594" s="1">
        <v>-637.902404785156</v>
      </c>
      <c r="AF594">
        <f t="shared" si="9"/>
        <v>15.1501821136475</v>
      </c>
    </row>
    <row r="595" spans="31:32">
      <c r="AE595" s="1">
        <v>-628.497314453125</v>
      </c>
      <c r="AF595">
        <f t="shared" si="9"/>
        <v>14.9268112182617</v>
      </c>
    </row>
    <row r="596" spans="31:32">
      <c r="AE596" s="1">
        <v>-625.852355957031</v>
      </c>
      <c r="AF596">
        <f t="shared" si="9"/>
        <v>14.8639934539795</v>
      </c>
    </row>
    <row r="597" spans="31:32">
      <c r="AE597" s="1">
        <v>-625.699279785156</v>
      </c>
      <c r="AF597">
        <f t="shared" si="9"/>
        <v>14.8603578948975</v>
      </c>
    </row>
    <row r="598" spans="31:32">
      <c r="AE598" s="1">
        <v>-621.397277832031</v>
      </c>
      <c r="AF598">
        <f t="shared" si="9"/>
        <v>14.7581853485107</v>
      </c>
    </row>
    <row r="599" spans="31:32">
      <c r="AE599" s="1">
        <v>-608.674133300781</v>
      </c>
      <c r="AF599">
        <f t="shared" si="9"/>
        <v>14.4560106658935</v>
      </c>
    </row>
    <row r="600" spans="31:32">
      <c r="AE600" s="1">
        <v>-603.305541992187</v>
      </c>
      <c r="AF600">
        <f t="shared" si="9"/>
        <v>14.3285066223144</v>
      </c>
    </row>
    <row r="601" spans="31:32">
      <c r="AE601" s="1">
        <v>-608.280578613281</v>
      </c>
      <c r="AF601">
        <f t="shared" si="9"/>
        <v>14.4466637420654</v>
      </c>
    </row>
    <row r="602" spans="31:32">
      <c r="AE602" s="1">
        <v>-603.229553222656</v>
      </c>
      <c r="AF602">
        <f t="shared" si="9"/>
        <v>14.3267018890381</v>
      </c>
    </row>
    <row r="603" spans="31:32">
      <c r="AE603" s="1">
        <v>-598.598693847656</v>
      </c>
      <c r="AF603">
        <f t="shared" si="9"/>
        <v>14.2167189788818</v>
      </c>
    </row>
    <row r="604" spans="31:32">
      <c r="AE604" s="1">
        <v>-598.353698730468</v>
      </c>
      <c r="AF604">
        <f t="shared" si="9"/>
        <v>14.2109003448486</v>
      </c>
    </row>
    <row r="605" spans="31:32">
      <c r="AE605" s="1">
        <v>-609.99755859375</v>
      </c>
      <c r="AF605">
        <f t="shared" si="9"/>
        <v>14.4874420166016</v>
      </c>
    </row>
    <row r="606" spans="31:32">
      <c r="AE606" s="1">
        <v>-605.237609863281</v>
      </c>
      <c r="AF606">
        <f t="shared" si="9"/>
        <v>14.3743932342529</v>
      </c>
    </row>
    <row r="607" spans="31:32">
      <c r="AE607" s="1">
        <v>-600.451843261718</v>
      </c>
      <c r="AF607">
        <f t="shared" si="9"/>
        <v>14.2607312774658</v>
      </c>
    </row>
    <row r="608" spans="31:32">
      <c r="AE608" s="1">
        <v>-602.046081542968</v>
      </c>
      <c r="AF608">
        <f t="shared" si="9"/>
        <v>14.2985944366455</v>
      </c>
    </row>
    <row r="609" spans="31:32">
      <c r="AE609" s="1">
        <v>-615.890869140625</v>
      </c>
      <c r="AF609">
        <f t="shared" si="9"/>
        <v>14.6274081420898</v>
      </c>
    </row>
    <row r="610" spans="31:32">
      <c r="AE610" s="1">
        <v>-620.136840820312</v>
      </c>
      <c r="AF610">
        <f t="shared" si="9"/>
        <v>14.7282499694824</v>
      </c>
    </row>
    <row r="611" spans="31:32">
      <c r="AE611" s="1">
        <v>-625.315490722656</v>
      </c>
      <c r="AF611">
        <f t="shared" si="9"/>
        <v>14.8512429046631</v>
      </c>
    </row>
    <row r="612" spans="31:32">
      <c r="AE612" s="1">
        <v>-620.266784667968</v>
      </c>
      <c r="AF612">
        <f t="shared" si="9"/>
        <v>14.7313361358642</v>
      </c>
    </row>
    <row r="613" spans="31:32">
      <c r="AE613" s="1">
        <v>-623.40771484375</v>
      </c>
      <c r="AF613">
        <f t="shared" si="9"/>
        <v>14.8059332275391</v>
      </c>
    </row>
    <row r="614" spans="31:32">
      <c r="AE614" s="1">
        <v>-621.364929199218</v>
      </c>
      <c r="AF614">
        <f t="shared" si="9"/>
        <v>14.7574170684814</v>
      </c>
    </row>
    <row r="615" spans="31:32">
      <c r="AE615" s="1">
        <v>-630.077392578125</v>
      </c>
      <c r="AF615">
        <f t="shared" si="9"/>
        <v>14.9643380737305</v>
      </c>
    </row>
    <row r="616" spans="31:32">
      <c r="AE616" s="1">
        <v>-632.286254882812</v>
      </c>
      <c r="AF616">
        <f t="shared" si="9"/>
        <v>15.0167985534668</v>
      </c>
    </row>
    <row r="617" spans="31:32">
      <c r="AE617" s="1">
        <v>-620.581726074218</v>
      </c>
      <c r="AF617">
        <f t="shared" si="9"/>
        <v>14.7388159942627</v>
      </c>
    </row>
    <row r="618" spans="31:32">
      <c r="AE618" s="1">
        <v>-622.822937011718</v>
      </c>
      <c r="AF618">
        <f t="shared" si="9"/>
        <v>14.7920447540283</v>
      </c>
    </row>
    <row r="619" spans="31:32">
      <c r="AE619" s="1">
        <v>-621.094482421875</v>
      </c>
      <c r="AF619">
        <f t="shared" si="9"/>
        <v>14.7509939575195</v>
      </c>
    </row>
    <row r="620" spans="31:32">
      <c r="AE620" s="1">
        <v>-625.176452636718</v>
      </c>
      <c r="AF620">
        <f t="shared" si="9"/>
        <v>14.8479407501221</v>
      </c>
    </row>
    <row r="621" spans="31:32">
      <c r="AE621" s="1">
        <v>-629.10986328125</v>
      </c>
      <c r="AF621">
        <f t="shared" si="9"/>
        <v>14.9413592529297</v>
      </c>
    </row>
    <row r="622" spans="31:32">
      <c r="AE622" s="1">
        <v>-629.165283203125</v>
      </c>
      <c r="AF622">
        <f t="shared" si="9"/>
        <v>14.9426754760742</v>
      </c>
    </row>
    <row r="623" spans="31:32">
      <c r="AE623" s="1">
        <v>-624.044067382812</v>
      </c>
      <c r="AF623">
        <f t="shared" si="9"/>
        <v>14.8210466003418</v>
      </c>
    </row>
    <row r="624" spans="31:32">
      <c r="AE624" s="1">
        <v>-625.697082519531</v>
      </c>
      <c r="AF624">
        <f t="shared" si="9"/>
        <v>14.8603057098389</v>
      </c>
    </row>
    <row r="625" spans="31:32">
      <c r="AE625" s="1">
        <v>-622.02978515625</v>
      </c>
      <c r="AF625">
        <f t="shared" si="9"/>
        <v>14.7732073974609</v>
      </c>
    </row>
    <row r="626" spans="31:32">
      <c r="AE626" s="1">
        <v>-625.749145507812</v>
      </c>
      <c r="AF626">
        <f t="shared" si="9"/>
        <v>14.8615422058105</v>
      </c>
    </row>
    <row r="627" spans="31:32">
      <c r="AE627" s="1">
        <v>-630.497009277343</v>
      </c>
      <c r="AF627">
        <f t="shared" si="9"/>
        <v>14.9743039703369</v>
      </c>
    </row>
    <row r="628" spans="31:32">
      <c r="AE628" s="1">
        <v>-638.022277832031</v>
      </c>
      <c r="AF628">
        <f t="shared" si="9"/>
        <v>15.1530290985107</v>
      </c>
    </row>
    <row r="629" spans="31:32">
      <c r="AE629" s="1">
        <v>-633.354370117187</v>
      </c>
      <c r="AF629">
        <f t="shared" si="9"/>
        <v>15.0421662902832</v>
      </c>
    </row>
    <row r="630" spans="31:32">
      <c r="AE630" s="1">
        <v>-635.625610351562</v>
      </c>
      <c r="AF630">
        <f t="shared" si="9"/>
        <v>15.0961082458496</v>
      </c>
    </row>
    <row r="631" spans="31:32">
      <c r="AE631" s="1">
        <v>-631.72998046875</v>
      </c>
      <c r="AF631">
        <f t="shared" si="9"/>
        <v>15.0035870361328</v>
      </c>
    </row>
    <row r="632" spans="31:32">
      <c r="AE632" s="1">
        <v>-639.355407714843</v>
      </c>
      <c r="AF632">
        <f t="shared" si="9"/>
        <v>15.1846909332275</v>
      </c>
    </row>
    <row r="633" spans="31:32">
      <c r="AE633" s="1">
        <v>-637.359313964843</v>
      </c>
      <c r="AF633">
        <f t="shared" si="9"/>
        <v>15.137283706665</v>
      </c>
    </row>
    <row r="634" spans="31:32">
      <c r="AE634" s="1">
        <v>-627.894836425781</v>
      </c>
      <c r="AF634">
        <f t="shared" si="9"/>
        <v>14.9125023651123</v>
      </c>
    </row>
    <row r="635" spans="31:32">
      <c r="AE635" s="1">
        <v>-624.675476074218</v>
      </c>
      <c r="AF635">
        <f t="shared" si="9"/>
        <v>14.8360425567627</v>
      </c>
    </row>
    <row r="636" spans="31:32">
      <c r="AE636" s="1">
        <v>-626.329772949218</v>
      </c>
      <c r="AF636">
        <f t="shared" si="9"/>
        <v>14.8753321075439</v>
      </c>
    </row>
    <row r="637" spans="31:32">
      <c r="AE637" s="1">
        <v>-629.798461914062</v>
      </c>
      <c r="AF637">
        <f t="shared" si="9"/>
        <v>14.957713470459</v>
      </c>
    </row>
    <row r="638" spans="31:32">
      <c r="AE638" s="1">
        <v>-629.66455078125</v>
      </c>
      <c r="AF638">
        <f t="shared" si="9"/>
        <v>14.9545330810547</v>
      </c>
    </row>
    <row r="639" spans="31:32">
      <c r="AE639" s="1">
        <v>-628.650207519531</v>
      </c>
      <c r="AF639">
        <f t="shared" si="9"/>
        <v>14.9304424285889</v>
      </c>
    </row>
    <row r="640" spans="31:32">
      <c r="AE640" s="1">
        <v>-633.871276855468</v>
      </c>
      <c r="AF640">
        <f t="shared" si="9"/>
        <v>15.0544428253174</v>
      </c>
    </row>
    <row r="641" spans="31:32">
      <c r="AE641" s="1">
        <v>-628.677978515625</v>
      </c>
      <c r="AF641">
        <f t="shared" si="9"/>
        <v>14.9311019897461</v>
      </c>
    </row>
    <row r="642" spans="31:32">
      <c r="AE642" s="1">
        <v>-637.802551269531</v>
      </c>
      <c r="AF642">
        <f t="shared" si="9"/>
        <v>15.1478105926514</v>
      </c>
    </row>
    <row r="643" spans="31:32">
      <c r="AE643" s="1">
        <v>-634.013427734375</v>
      </c>
      <c r="AF643">
        <f t="shared" ref="AF643:AF706" si="10">AE643*-1/360*57/14*2.1</f>
        <v>15.0578189086914</v>
      </c>
    </row>
    <row r="644" spans="31:32">
      <c r="AE644" s="1">
        <v>-630.586242675781</v>
      </c>
      <c r="AF644">
        <f t="shared" si="10"/>
        <v>14.9764232635498</v>
      </c>
    </row>
    <row r="645" spans="31:32">
      <c r="AE645" s="1">
        <v>-629.580444335937</v>
      </c>
      <c r="AF645">
        <f t="shared" si="10"/>
        <v>14.9525355529785</v>
      </c>
    </row>
    <row r="646" spans="31:32">
      <c r="AE646" s="1">
        <v>-632.268737792968</v>
      </c>
      <c r="AF646">
        <f t="shared" si="10"/>
        <v>15.016382522583</v>
      </c>
    </row>
    <row r="647" spans="31:32">
      <c r="AE647" s="1">
        <v>-633.362426757812</v>
      </c>
      <c r="AF647">
        <f t="shared" si="10"/>
        <v>15.042357635498</v>
      </c>
    </row>
    <row r="648" spans="31:32">
      <c r="AE648" s="1">
        <v>-623.280639648437</v>
      </c>
      <c r="AF648">
        <f t="shared" si="10"/>
        <v>14.8029151916504</v>
      </c>
    </row>
    <row r="649" spans="31:32">
      <c r="AE649" s="1">
        <v>-639.904174804687</v>
      </c>
      <c r="AF649">
        <f t="shared" si="10"/>
        <v>15.1977241516113</v>
      </c>
    </row>
    <row r="650" spans="31:32">
      <c r="AE650" s="1">
        <v>-628.040466308593</v>
      </c>
      <c r="AF650">
        <f t="shared" si="10"/>
        <v>14.9159610748291</v>
      </c>
    </row>
    <row r="651" spans="31:32">
      <c r="AE651" s="1">
        <v>-624.661376953125</v>
      </c>
      <c r="AF651">
        <f t="shared" si="10"/>
        <v>14.8357077026367</v>
      </c>
    </row>
    <row r="652" spans="31:32">
      <c r="AE652" s="1">
        <v>-633.324096679687</v>
      </c>
      <c r="AF652">
        <f t="shared" si="10"/>
        <v>15.0414472961426</v>
      </c>
    </row>
    <row r="653" spans="31:32">
      <c r="AE653" s="1">
        <v>-638.832153320312</v>
      </c>
      <c r="AF653">
        <f t="shared" si="10"/>
        <v>15.1722636413574</v>
      </c>
    </row>
    <row r="654" spans="31:32">
      <c r="AE654" s="1">
        <v>-644.369384765625</v>
      </c>
      <c r="AF654">
        <f t="shared" si="10"/>
        <v>15.3037728881836</v>
      </c>
    </row>
    <row r="655" spans="31:32">
      <c r="AE655" s="1">
        <v>-643.002868652343</v>
      </c>
      <c r="AF655">
        <f t="shared" si="10"/>
        <v>15.2713181304931</v>
      </c>
    </row>
    <row r="656" spans="31:32">
      <c r="AE656" s="1">
        <v>-647.006958007812</v>
      </c>
      <c r="AF656">
        <f t="shared" si="10"/>
        <v>15.3664152526855</v>
      </c>
    </row>
    <row r="657" spans="31:32">
      <c r="AE657" s="1">
        <v>-637.277770996093</v>
      </c>
      <c r="AF657">
        <f t="shared" si="10"/>
        <v>15.1353470611572</v>
      </c>
    </row>
    <row r="658" spans="31:32">
      <c r="AE658" s="1">
        <v>-638.391479492187</v>
      </c>
      <c r="AF658">
        <f t="shared" si="10"/>
        <v>15.1617976379394</v>
      </c>
    </row>
    <row r="659" spans="31:32">
      <c r="AE659" s="1">
        <v>-646.781127929687</v>
      </c>
      <c r="AF659">
        <f t="shared" si="10"/>
        <v>15.3610517883301</v>
      </c>
    </row>
    <row r="660" spans="31:32">
      <c r="AE660" s="1">
        <v>-651.328796386718</v>
      </c>
      <c r="AF660">
        <f t="shared" si="10"/>
        <v>15.4690589141846</v>
      </c>
    </row>
    <row r="661" spans="31:32">
      <c r="AE661" s="1">
        <v>-642.425537109375</v>
      </c>
      <c r="AF661">
        <f t="shared" si="10"/>
        <v>15.2576065063477</v>
      </c>
    </row>
    <row r="662" spans="31:32">
      <c r="AE662" s="1">
        <v>-634.290222167968</v>
      </c>
      <c r="AF662">
        <f t="shared" si="10"/>
        <v>15.0643927764892</v>
      </c>
    </row>
    <row r="663" spans="31:32">
      <c r="AE663" s="1">
        <v>-637.279052734375</v>
      </c>
      <c r="AF663">
        <f t="shared" si="10"/>
        <v>15.1353775024414</v>
      </c>
    </row>
    <row r="664" spans="31:32">
      <c r="AE664" s="1">
        <v>-644.829284667968</v>
      </c>
      <c r="AF664">
        <f t="shared" si="10"/>
        <v>15.3146955108642</v>
      </c>
    </row>
    <row r="665" spans="31:32">
      <c r="AE665" s="1">
        <v>-634.808715820312</v>
      </c>
      <c r="AF665">
        <f t="shared" si="10"/>
        <v>15.0767070007324</v>
      </c>
    </row>
    <row r="666" spans="31:32">
      <c r="AE666" s="1">
        <v>-621.984313964843</v>
      </c>
      <c r="AF666">
        <f t="shared" si="10"/>
        <v>14.772127456665</v>
      </c>
    </row>
    <row r="667" spans="31:32">
      <c r="AE667" s="1">
        <v>-624.361755371093</v>
      </c>
      <c r="AF667">
        <f t="shared" si="10"/>
        <v>14.8285916900635</v>
      </c>
    </row>
    <row r="668" spans="31:32">
      <c r="AE668" s="1">
        <v>-626.716918945312</v>
      </c>
      <c r="AF668">
        <f t="shared" si="10"/>
        <v>14.8845268249512</v>
      </c>
    </row>
    <row r="669" spans="31:32">
      <c r="AE669" s="1">
        <v>-626.395812988281</v>
      </c>
      <c r="AF669">
        <f t="shared" si="10"/>
        <v>14.8769005584717</v>
      </c>
    </row>
    <row r="670" spans="31:32">
      <c r="AE670" s="1">
        <v>-625.528503417968</v>
      </c>
      <c r="AF670">
        <f t="shared" si="10"/>
        <v>14.8563019561767</v>
      </c>
    </row>
    <row r="671" spans="31:32">
      <c r="AE671" s="1">
        <v>-633.017639160156</v>
      </c>
      <c r="AF671">
        <f t="shared" si="10"/>
        <v>15.0341689300537</v>
      </c>
    </row>
    <row r="672" spans="31:32">
      <c r="AE672" s="1">
        <v>-625.492919921875</v>
      </c>
      <c r="AF672">
        <f t="shared" si="10"/>
        <v>14.8554568481445</v>
      </c>
    </row>
    <row r="673" spans="31:32">
      <c r="AE673" s="1">
        <v>-623.354248046875</v>
      </c>
      <c r="AF673">
        <f t="shared" si="10"/>
        <v>14.8046633911133</v>
      </c>
    </row>
    <row r="674" spans="31:32">
      <c r="AE674" s="1">
        <v>-632.319274902343</v>
      </c>
      <c r="AF674">
        <f t="shared" si="10"/>
        <v>15.0175827789306</v>
      </c>
    </row>
    <row r="675" spans="31:32">
      <c r="AE675" s="1">
        <v>-640.177673339843</v>
      </c>
      <c r="AF675">
        <f t="shared" si="10"/>
        <v>15.2042197418213</v>
      </c>
    </row>
    <row r="676" spans="31:32">
      <c r="AE676" s="1">
        <v>-633.908996582031</v>
      </c>
      <c r="AF676">
        <f t="shared" si="10"/>
        <v>15.0553386688232</v>
      </c>
    </row>
    <row r="677" spans="31:32">
      <c r="AE677" s="1">
        <v>-633.955383300781</v>
      </c>
      <c r="AF677">
        <f t="shared" si="10"/>
        <v>15.0564403533935</v>
      </c>
    </row>
    <row r="678" spans="31:32">
      <c r="AE678" s="1">
        <v>-639.216064453125</v>
      </c>
      <c r="AF678">
        <f t="shared" si="10"/>
        <v>15.1813815307617</v>
      </c>
    </row>
    <row r="679" spans="31:32">
      <c r="AE679" s="1">
        <v>-652.497314453125</v>
      </c>
      <c r="AF679">
        <f t="shared" si="10"/>
        <v>15.4968112182617</v>
      </c>
    </row>
    <row r="680" spans="31:32">
      <c r="AE680" s="1">
        <v>-648.909362792968</v>
      </c>
      <c r="AF680">
        <f t="shared" si="10"/>
        <v>15.411597366333</v>
      </c>
    </row>
    <row r="681" spans="31:32">
      <c r="AE681" s="1">
        <v>-651.347045898437</v>
      </c>
      <c r="AF681">
        <f t="shared" si="10"/>
        <v>15.4694923400879</v>
      </c>
    </row>
    <row r="682" spans="31:32">
      <c r="AE682" s="1">
        <v>-640.562438964843</v>
      </c>
      <c r="AF682">
        <f t="shared" si="10"/>
        <v>15.213357925415</v>
      </c>
    </row>
    <row r="683" spans="31:32">
      <c r="AE683" s="1">
        <v>-642.300964355468</v>
      </c>
      <c r="AF683">
        <f t="shared" si="10"/>
        <v>15.2546479034424</v>
      </c>
    </row>
    <row r="684" spans="31:32">
      <c r="AE684" s="1">
        <v>-650.344909667968</v>
      </c>
      <c r="AF684">
        <f t="shared" si="10"/>
        <v>15.4456916046142</v>
      </c>
    </row>
    <row r="685" spans="31:32">
      <c r="AE685" s="1">
        <v>-656.518798828125</v>
      </c>
      <c r="AF685">
        <f t="shared" si="10"/>
        <v>15.592321472168</v>
      </c>
    </row>
    <row r="686" spans="31:32">
      <c r="AE686" s="1">
        <v>-654.27734375</v>
      </c>
      <c r="AF686">
        <f t="shared" si="10"/>
        <v>15.5390869140625</v>
      </c>
    </row>
    <row r="687" spans="31:32">
      <c r="AE687" s="1">
        <v>-655.305969238281</v>
      </c>
      <c r="AF687">
        <f t="shared" si="10"/>
        <v>15.5635167694092</v>
      </c>
    </row>
    <row r="688" spans="31:32">
      <c r="AE688" s="1">
        <v>-648.931030273437</v>
      </c>
      <c r="AF688">
        <f t="shared" si="10"/>
        <v>15.4121119689941</v>
      </c>
    </row>
    <row r="689" spans="31:32">
      <c r="AE689" s="1">
        <v>-655.339233398437</v>
      </c>
      <c r="AF689">
        <f t="shared" si="10"/>
        <v>15.5643067932129</v>
      </c>
    </row>
    <row r="690" spans="31:32">
      <c r="AE690" s="1">
        <v>-648.206237792968</v>
      </c>
      <c r="AF690">
        <f t="shared" si="10"/>
        <v>15.394898147583</v>
      </c>
    </row>
    <row r="691" spans="31:32">
      <c r="AE691" s="1">
        <v>-656.516479492187</v>
      </c>
      <c r="AF691">
        <f t="shared" si="10"/>
        <v>15.5922663879394</v>
      </c>
    </row>
    <row r="692" spans="31:32">
      <c r="AE692" s="1">
        <v>-663.446960449218</v>
      </c>
      <c r="AF692">
        <f t="shared" si="10"/>
        <v>15.7568653106689</v>
      </c>
    </row>
    <row r="693" spans="31:32">
      <c r="AE693" s="1">
        <v>-677.608215332031</v>
      </c>
      <c r="AF693">
        <f t="shared" si="10"/>
        <v>16.0931951141357</v>
      </c>
    </row>
    <row r="694" spans="31:32">
      <c r="AE694" s="1">
        <v>-694.784240722656</v>
      </c>
      <c r="AF694">
        <f t="shared" si="10"/>
        <v>16.5011257171631</v>
      </c>
    </row>
    <row r="695" spans="31:32">
      <c r="AE695" s="1">
        <v>-700.304016113281</v>
      </c>
      <c r="AF695">
        <f t="shared" si="10"/>
        <v>16.6322203826904</v>
      </c>
    </row>
    <row r="696" spans="31:32">
      <c r="AE696" s="1">
        <v>-684.228759765625</v>
      </c>
      <c r="AF696">
        <f t="shared" si="10"/>
        <v>16.2504330444336</v>
      </c>
    </row>
    <row r="697" spans="31:32">
      <c r="AE697" s="1">
        <v>-670.839477539062</v>
      </c>
      <c r="AF697">
        <f t="shared" si="10"/>
        <v>15.9324375915527</v>
      </c>
    </row>
    <row r="698" spans="31:32">
      <c r="AE698" s="1">
        <v>-657.721130371093</v>
      </c>
      <c r="AF698">
        <f t="shared" si="10"/>
        <v>15.6208768463135</v>
      </c>
    </row>
    <row r="699" spans="31:32">
      <c r="AE699" s="1">
        <v>-651.88525390625</v>
      </c>
      <c r="AF699">
        <f t="shared" si="10"/>
        <v>15.4822747802734</v>
      </c>
    </row>
    <row r="700" spans="31:32">
      <c r="AE700" s="1">
        <v>-648.550598144531</v>
      </c>
      <c r="AF700">
        <f t="shared" si="10"/>
        <v>15.4030767059326</v>
      </c>
    </row>
    <row r="701" spans="31:32">
      <c r="AE701" s="1">
        <v>-644.050842285156</v>
      </c>
      <c r="AF701">
        <f t="shared" si="10"/>
        <v>15.2962075042725</v>
      </c>
    </row>
    <row r="702" spans="31:32">
      <c r="AE702" s="1">
        <v>-655.348937988281</v>
      </c>
      <c r="AF702">
        <f t="shared" si="10"/>
        <v>15.5645372772217</v>
      </c>
    </row>
    <row r="703" spans="31:32">
      <c r="AE703" s="1">
        <v>-643.757629394531</v>
      </c>
      <c r="AF703">
        <f t="shared" si="10"/>
        <v>15.2892436981201</v>
      </c>
    </row>
    <row r="704" spans="31:32">
      <c r="AE704" s="1">
        <v>-647.949096679687</v>
      </c>
      <c r="AF704">
        <f t="shared" si="10"/>
        <v>15.3887910461426</v>
      </c>
    </row>
    <row r="705" spans="31:32">
      <c r="AE705" s="1">
        <v>-643.385009765625</v>
      </c>
      <c r="AF705">
        <f t="shared" si="10"/>
        <v>15.2803939819336</v>
      </c>
    </row>
    <row r="706" spans="31:32">
      <c r="AE706" s="1">
        <v>-657.344848632812</v>
      </c>
      <c r="AF706">
        <f t="shared" si="10"/>
        <v>15.6119401550293</v>
      </c>
    </row>
    <row r="707" spans="31:32">
      <c r="AE707" s="1">
        <v>-653.266662597656</v>
      </c>
      <c r="AF707">
        <f t="shared" ref="AF707:AF770" si="11">AE707*-1/360*57/14*2.1</f>
        <v>15.5150832366943</v>
      </c>
    </row>
    <row r="708" spans="31:32">
      <c r="AE708" s="1">
        <v>-658.834899902343</v>
      </c>
      <c r="AF708">
        <f t="shared" si="11"/>
        <v>15.6473288726806</v>
      </c>
    </row>
    <row r="709" spans="31:32">
      <c r="AE709" s="1">
        <v>-655.515747070312</v>
      </c>
      <c r="AF709">
        <f t="shared" si="11"/>
        <v>15.5684989929199</v>
      </c>
    </row>
    <row r="710" spans="31:32">
      <c r="AE710" s="1">
        <v>-660.090026855468</v>
      </c>
      <c r="AF710">
        <f t="shared" si="11"/>
        <v>15.6771381378174</v>
      </c>
    </row>
    <row r="711" spans="31:32">
      <c r="AE711" s="1">
        <v>-654.328002929687</v>
      </c>
      <c r="AF711">
        <f t="shared" si="11"/>
        <v>15.5402900695801</v>
      </c>
    </row>
    <row r="712" spans="31:32">
      <c r="AE712" s="1">
        <v>-654.970153808593</v>
      </c>
      <c r="AF712">
        <f t="shared" si="11"/>
        <v>15.5555411529541</v>
      </c>
    </row>
    <row r="713" spans="31:32">
      <c r="AE713" s="1">
        <v>-649.359985351562</v>
      </c>
      <c r="AF713">
        <f t="shared" si="11"/>
        <v>15.4222996520996</v>
      </c>
    </row>
    <row r="714" spans="31:32">
      <c r="AE714" s="1">
        <v>-650.064270019531</v>
      </c>
      <c r="AF714">
        <f t="shared" si="11"/>
        <v>15.4390264129639</v>
      </c>
    </row>
    <row r="715" spans="31:32">
      <c r="AE715" s="1">
        <v>-653.438659667968</v>
      </c>
      <c r="AF715">
        <f t="shared" si="11"/>
        <v>15.5191681671142</v>
      </c>
    </row>
    <row r="716" spans="31:32">
      <c r="AE716" s="1">
        <v>-645.434020996093</v>
      </c>
      <c r="AF716">
        <f t="shared" si="11"/>
        <v>15.3290579986572</v>
      </c>
    </row>
    <row r="717" spans="31:32">
      <c r="AE717" s="1">
        <v>-647.793151855468</v>
      </c>
      <c r="AF717">
        <f t="shared" si="11"/>
        <v>15.3850873565674</v>
      </c>
    </row>
    <row r="718" spans="31:32">
      <c r="AE718" s="1">
        <v>-644.272888183593</v>
      </c>
      <c r="AF718">
        <f t="shared" si="11"/>
        <v>15.3014810943603</v>
      </c>
    </row>
    <row r="719" spans="31:32">
      <c r="AE719" s="1">
        <v>-665.168090820312</v>
      </c>
      <c r="AF719">
        <f t="shared" si="11"/>
        <v>15.7977421569824</v>
      </c>
    </row>
    <row r="720" spans="31:32">
      <c r="AE720" s="1">
        <v>-666.514343261718</v>
      </c>
      <c r="AF720">
        <f t="shared" si="11"/>
        <v>15.8297156524658</v>
      </c>
    </row>
    <row r="721" spans="31:32">
      <c r="AE721" s="1">
        <v>-662.620727539062</v>
      </c>
      <c r="AF721">
        <f t="shared" si="11"/>
        <v>15.7372422790527</v>
      </c>
    </row>
    <row r="722" spans="31:32">
      <c r="AE722" s="1">
        <v>-663.316467285156</v>
      </c>
      <c r="AF722">
        <f t="shared" si="11"/>
        <v>15.7537660980225</v>
      </c>
    </row>
    <row r="723" spans="31:32">
      <c r="AE723" s="1">
        <v>-659.517700195312</v>
      </c>
      <c r="AF723">
        <f t="shared" si="11"/>
        <v>15.6635453796387</v>
      </c>
    </row>
    <row r="724" spans="31:32">
      <c r="AE724" s="1">
        <v>-662.435913085937</v>
      </c>
      <c r="AF724">
        <f t="shared" si="11"/>
        <v>15.732852935791</v>
      </c>
    </row>
    <row r="725" spans="31:32">
      <c r="AE725" s="1">
        <v>-656.145935058593</v>
      </c>
      <c r="AF725">
        <f t="shared" si="11"/>
        <v>15.5834659576416</v>
      </c>
    </row>
    <row r="726" spans="31:32">
      <c r="AE726" s="1">
        <v>-652.362060546875</v>
      </c>
      <c r="AF726">
        <f t="shared" si="11"/>
        <v>15.4935989379883</v>
      </c>
    </row>
    <row r="727" spans="31:32">
      <c r="AE727" s="1">
        <v>-662.311218261718</v>
      </c>
      <c r="AF727">
        <f t="shared" si="11"/>
        <v>15.7298914337158</v>
      </c>
    </row>
    <row r="728" spans="31:32">
      <c r="AE728" s="1">
        <v>-664.031127929687</v>
      </c>
      <c r="AF728">
        <f t="shared" si="11"/>
        <v>15.7707392883301</v>
      </c>
    </row>
    <row r="729" spans="31:32">
      <c r="AE729" s="1">
        <v>-659.22509765625</v>
      </c>
      <c r="AF729">
        <f t="shared" si="11"/>
        <v>15.6565960693359</v>
      </c>
    </row>
    <row r="730" spans="31:32">
      <c r="AE730" s="1">
        <v>-649.330627441406</v>
      </c>
      <c r="AF730">
        <f t="shared" si="11"/>
        <v>15.4216024017334</v>
      </c>
    </row>
    <row r="731" spans="31:32">
      <c r="AE731" s="1">
        <v>-640.94921875</v>
      </c>
      <c r="AF731">
        <f t="shared" si="11"/>
        <v>15.2225439453125</v>
      </c>
    </row>
    <row r="732" spans="31:32">
      <c r="AE732" s="1">
        <v>-643.378784179687</v>
      </c>
      <c r="AF732">
        <f t="shared" si="11"/>
        <v>15.2802461242676</v>
      </c>
    </row>
    <row r="733" spans="31:32">
      <c r="AE733" s="1">
        <v>-639.570861816406</v>
      </c>
      <c r="AF733">
        <f t="shared" si="11"/>
        <v>15.1898079681396</v>
      </c>
    </row>
    <row r="734" spans="31:32">
      <c r="AE734" s="1">
        <v>-643.497802734375</v>
      </c>
      <c r="AF734">
        <f t="shared" si="11"/>
        <v>15.2830728149414</v>
      </c>
    </row>
    <row r="735" spans="31:32">
      <c r="AE735" s="1">
        <v>-641.050048828125</v>
      </c>
      <c r="AF735">
        <f t="shared" si="11"/>
        <v>15.224938659668</v>
      </c>
    </row>
    <row r="736" spans="31:32">
      <c r="AE736" s="1">
        <v>-645.739562988281</v>
      </c>
      <c r="AF736">
        <f t="shared" si="11"/>
        <v>15.3363146209717</v>
      </c>
    </row>
    <row r="737" spans="31:32">
      <c r="AE737" s="1">
        <v>-644.142822265625</v>
      </c>
      <c r="AF737">
        <f t="shared" si="11"/>
        <v>15.2983920288086</v>
      </c>
    </row>
    <row r="738" spans="31:32">
      <c r="AE738" s="1">
        <v>-648.324951171875</v>
      </c>
      <c r="AF738">
        <f t="shared" si="11"/>
        <v>15.397717590332</v>
      </c>
    </row>
    <row r="739" spans="31:32">
      <c r="AE739" s="1">
        <v>-643.216857910156</v>
      </c>
      <c r="AF739">
        <f t="shared" si="11"/>
        <v>15.2764003753662</v>
      </c>
    </row>
    <row r="740" spans="31:32">
      <c r="AE740" s="1">
        <v>-648.864074707031</v>
      </c>
      <c r="AF740">
        <f t="shared" si="11"/>
        <v>15.410521774292</v>
      </c>
    </row>
    <row r="741" spans="31:32">
      <c r="AE741" s="1">
        <v>-648.358520507812</v>
      </c>
      <c r="AF741">
        <f t="shared" si="11"/>
        <v>15.3985148620605</v>
      </c>
    </row>
    <row r="742" spans="31:32">
      <c r="AE742" s="1">
        <v>-653.051086425781</v>
      </c>
      <c r="AF742">
        <f t="shared" si="11"/>
        <v>15.5099633026123</v>
      </c>
    </row>
    <row r="743" spans="31:32">
      <c r="AE743" s="1">
        <v>-660.848999023437</v>
      </c>
      <c r="AF743">
        <f t="shared" si="11"/>
        <v>15.6951637268066</v>
      </c>
    </row>
    <row r="744" spans="31:32">
      <c r="AE744" s="1">
        <v>-666.633483886718</v>
      </c>
      <c r="AF744">
        <f t="shared" si="11"/>
        <v>15.8325452423096</v>
      </c>
    </row>
    <row r="745" spans="31:32">
      <c r="AE745" s="1">
        <v>-655.321472167968</v>
      </c>
      <c r="AF745">
        <f t="shared" si="11"/>
        <v>15.5638849639892</v>
      </c>
    </row>
    <row r="746" spans="31:32">
      <c r="AE746" s="1">
        <v>-652.234924316406</v>
      </c>
      <c r="AF746">
        <f t="shared" si="11"/>
        <v>15.4905794525146</v>
      </c>
    </row>
    <row r="747" spans="31:32">
      <c r="AE747" s="1">
        <v>-664.677124023437</v>
      </c>
      <c r="AF747">
        <f t="shared" si="11"/>
        <v>15.7860816955566</v>
      </c>
    </row>
    <row r="748" spans="31:32">
      <c r="AE748" s="1">
        <v>-665.389709472656</v>
      </c>
      <c r="AF748">
        <f t="shared" si="11"/>
        <v>15.8030055999756</v>
      </c>
    </row>
    <row r="749" spans="31:32">
      <c r="AE749" s="1">
        <v>-659.892639160156</v>
      </c>
      <c r="AF749">
        <f t="shared" si="11"/>
        <v>15.6724501800537</v>
      </c>
    </row>
    <row r="750" spans="31:32">
      <c r="AE750" s="1">
        <v>-663.4033203125</v>
      </c>
      <c r="AF750">
        <f t="shared" si="11"/>
        <v>15.7558288574219</v>
      </c>
    </row>
    <row r="751" spans="31:32">
      <c r="AE751" s="1">
        <v>-665.563171386718</v>
      </c>
      <c r="AF751">
        <f t="shared" si="11"/>
        <v>15.8071253204346</v>
      </c>
    </row>
    <row r="752" spans="31:32">
      <c r="AE752" s="1">
        <v>-671.969665527343</v>
      </c>
      <c r="AF752">
        <f t="shared" si="11"/>
        <v>15.9592795562744</v>
      </c>
    </row>
    <row r="753" spans="31:32">
      <c r="AE753" s="1">
        <v>-669.839233398437</v>
      </c>
      <c r="AF753">
        <f t="shared" si="11"/>
        <v>15.9086817932129</v>
      </c>
    </row>
    <row r="754" spans="31:32">
      <c r="AE754" s="1">
        <v>-676.387268066406</v>
      </c>
      <c r="AF754">
        <f t="shared" si="11"/>
        <v>16.0641976165771</v>
      </c>
    </row>
    <row r="755" spans="31:32">
      <c r="AE755" s="1">
        <v>-668.10595703125</v>
      </c>
      <c r="AF755">
        <f t="shared" si="11"/>
        <v>15.8675164794922</v>
      </c>
    </row>
    <row r="756" spans="31:32">
      <c r="AE756" s="1">
        <v>-670.566040039062</v>
      </c>
      <c r="AF756">
        <f t="shared" si="11"/>
        <v>15.9259434509277</v>
      </c>
    </row>
    <row r="757" spans="31:32">
      <c r="AE757" s="1">
        <v>-674.133728027343</v>
      </c>
      <c r="AF757">
        <f t="shared" si="11"/>
        <v>16.0106760406494</v>
      </c>
    </row>
    <row r="758" spans="31:32">
      <c r="AE758" s="1">
        <v>-681.7607421875</v>
      </c>
      <c r="AF758">
        <f t="shared" si="11"/>
        <v>16.1918176269531</v>
      </c>
    </row>
    <row r="759" spans="31:32">
      <c r="AE759" s="1">
        <v>-681.014709472656</v>
      </c>
      <c r="AF759">
        <f t="shared" si="11"/>
        <v>16.1740993499756</v>
      </c>
    </row>
    <row r="760" spans="31:32">
      <c r="AE760" s="1">
        <v>-687.384948730468</v>
      </c>
      <c r="AF760">
        <f t="shared" si="11"/>
        <v>16.3253925323486</v>
      </c>
    </row>
    <row r="761" spans="31:32">
      <c r="AE761" s="1">
        <v>-690.749084472656</v>
      </c>
      <c r="AF761">
        <f t="shared" si="11"/>
        <v>16.4052907562256</v>
      </c>
    </row>
    <row r="762" spans="31:32">
      <c r="AE762" s="1">
        <v>-688.857055664062</v>
      </c>
      <c r="AF762">
        <f t="shared" si="11"/>
        <v>16.3603550720215</v>
      </c>
    </row>
    <row r="763" spans="31:32">
      <c r="AE763" s="1">
        <v>-684.065063476562</v>
      </c>
      <c r="AF763">
        <f t="shared" si="11"/>
        <v>16.2465452575683</v>
      </c>
    </row>
    <row r="764" spans="31:32">
      <c r="AE764" s="1">
        <v>-674.534973144531</v>
      </c>
      <c r="AF764">
        <f t="shared" si="11"/>
        <v>16.0202056121826</v>
      </c>
    </row>
    <row r="765" spans="31:32">
      <c r="AE765" s="1">
        <v>-665.176574707031</v>
      </c>
      <c r="AF765">
        <f t="shared" si="11"/>
        <v>15.797943649292</v>
      </c>
    </row>
    <row r="766" spans="31:32">
      <c r="AE766" s="1">
        <v>-664.944641113281</v>
      </c>
      <c r="AF766">
        <f t="shared" si="11"/>
        <v>15.7924352264404</v>
      </c>
    </row>
    <row r="767" spans="31:32">
      <c r="AE767" s="1">
        <v>-656.958618164062</v>
      </c>
      <c r="AF767">
        <f t="shared" si="11"/>
        <v>15.6027671813965</v>
      </c>
    </row>
    <row r="768" spans="31:32">
      <c r="AE768" s="1">
        <v>-660.310119628906</v>
      </c>
      <c r="AF768">
        <f t="shared" si="11"/>
        <v>15.6823653411865</v>
      </c>
    </row>
    <row r="769" spans="31:32">
      <c r="AE769" s="1">
        <v>-659.395874023437</v>
      </c>
      <c r="AF769">
        <f t="shared" si="11"/>
        <v>15.6606520080566</v>
      </c>
    </row>
    <row r="770" spans="31:32">
      <c r="AE770" s="1">
        <v>-654.984497070312</v>
      </c>
      <c r="AF770">
        <f t="shared" si="11"/>
        <v>15.5558818054199</v>
      </c>
    </row>
    <row r="771" spans="31:32">
      <c r="AE771" s="1">
        <v>-655.724182128906</v>
      </c>
      <c r="AF771">
        <f t="shared" ref="AF771:AF834" si="12">AE771*-1/360*57/14*2.1</f>
        <v>15.5734493255615</v>
      </c>
    </row>
    <row r="772" spans="31:32">
      <c r="AE772" s="1">
        <v>-660.506958007812</v>
      </c>
      <c r="AF772">
        <f t="shared" si="12"/>
        <v>15.6870402526855</v>
      </c>
    </row>
    <row r="773" spans="31:32">
      <c r="AE773" s="1">
        <v>-662.145385742187</v>
      </c>
      <c r="AF773">
        <f t="shared" si="12"/>
        <v>15.7259529113769</v>
      </c>
    </row>
    <row r="774" spans="31:32">
      <c r="AE774" s="1">
        <v>-667.619384765625</v>
      </c>
      <c r="AF774">
        <f t="shared" si="12"/>
        <v>15.8559603881836</v>
      </c>
    </row>
    <row r="775" spans="31:32">
      <c r="AE775" s="1">
        <v>-664.405212402343</v>
      </c>
      <c r="AF775">
        <f t="shared" si="12"/>
        <v>15.7796237945556</v>
      </c>
    </row>
    <row r="776" spans="31:32">
      <c r="AE776" s="1">
        <v>-659.138732910156</v>
      </c>
      <c r="AF776">
        <f t="shared" si="12"/>
        <v>15.6545449066162</v>
      </c>
    </row>
    <row r="777" spans="31:32">
      <c r="AE777" s="1">
        <v>-659.5625</v>
      </c>
      <c r="AF777">
        <f t="shared" si="12"/>
        <v>15.664609375</v>
      </c>
    </row>
    <row r="778" spans="31:32">
      <c r="AE778" s="1">
        <v>-664.896667480468</v>
      </c>
      <c r="AF778">
        <f t="shared" si="12"/>
        <v>15.7912958526611</v>
      </c>
    </row>
    <row r="779" spans="31:32">
      <c r="AE779" s="1">
        <v>-667.291137695312</v>
      </c>
      <c r="AF779">
        <f t="shared" si="12"/>
        <v>15.8481645202637</v>
      </c>
    </row>
    <row r="780" spans="31:32">
      <c r="AE780" s="1">
        <v>-660.539611816406</v>
      </c>
      <c r="AF780">
        <f t="shared" si="12"/>
        <v>15.6878157806396</v>
      </c>
    </row>
    <row r="781" spans="31:32">
      <c r="AE781" s="1">
        <v>-660.502258300781</v>
      </c>
      <c r="AF781">
        <f t="shared" si="12"/>
        <v>15.6869286346435</v>
      </c>
    </row>
    <row r="782" spans="31:32">
      <c r="AE782" s="1">
        <v>-663.329345703125</v>
      </c>
      <c r="AF782">
        <f t="shared" si="12"/>
        <v>15.7540719604492</v>
      </c>
    </row>
    <row r="783" spans="31:32">
      <c r="AE783" s="1">
        <v>-670.305236816406</v>
      </c>
      <c r="AF783">
        <f t="shared" si="12"/>
        <v>15.9197493743896</v>
      </c>
    </row>
    <row r="784" spans="31:32">
      <c r="AE784" s="1">
        <v>-676.689331054687</v>
      </c>
      <c r="AF784">
        <f t="shared" si="12"/>
        <v>16.0713716125488</v>
      </c>
    </row>
    <row r="785" spans="31:32">
      <c r="AE785" s="1">
        <v>-679.072509765625</v>
      </c>
      <c r="AF785">
        <f t="shared" si="12"/>
        <v>16.1279721069336</v>
      </c>
    </row>
    <row r="786" spans="31:32">
      <c r="AE786" s="1">
        <v>-677.627868652343</v>
      </c>
      <c r="AF786">
        <f t="shared" si="12"/>
        <v>16.0936618804931</v>
      </c>
    </row>
    <row r="787" spans="31:32">
      <c r="AE787" s="1">
        <v>-675.820678710937</v>
      </c>
      <c r="AF787">
        <f t="shared" si="12"/>
        <v>16.0507411193848</v>
      </c>
    </row>
    <row r="788" spans="31:32">
      <c r="AE788" s="1">
        <v>-682.499145507812</v>
      </c>
      <c r="AF788">
        <f t="shared" si="12"/>
        <v>16.2093547058105</v>
      </c>
    </row>
    <row r="789" spans="31:32">
      <c r="AE789" s="1">
        <v>-680.190795898437</v>
      </c>
      <c r="AF789">
        <f t="shared" si="12"/>
        <v>16.1545314025879</v>
      </c>
    </row>
    <row r="790" spans="31:32">
      <c r="AE790" s="1">
        <v>-677.848937988281</v>
      </c>
      <c r="AF790">
        <f t="shared" si="12"/>
        <v>16.0989122772217</v>
      </c>
    </row>
    <row r="791" spans="31:32">
      <c r="AE791" s="1">
        <v>-680.662170410156</v>
      </c>
      <c r="AF791">
        <f t="shared" si="12"/>
        <v>16.1657265472412</v>
      </c>
    </row>
    <row r="792" spans="31:32">
      <c r="AE792" s="1">
        <v>-680.840393066406</v>
      </c>
      <c r="AF792">
        <f t="shared" si="12"/>
        <v>16.1699593353271</v>
      </c>
    </row>
    <row r="793" spans="31:32">
      <c r="AE793" s="1">
        <v>-672.05126953125</v>
      </c>
      <c r="AF793">
        <f t="shared" si="12"/>
        <v>15.9612176513672</v>
      </c>
    </row>
    <row r="794" spans="31:32">
      <c r="AE794" s="1">
        <v>-677.529174804687</v>
      </c>
      <c r="AF794">
        <f t="shared" si="12"/>
        <v>16.0913179016113</v>
      </c>
    </row>
    <row r="795" spans="31:32">
      <c r="AE795" s="1">
        <v>-680.850524902343</v>
      </c>
      <c r="AF795">
        <f t="shared" si="12"/>
        <v>16.1701999664306</v>
      </c>
    </row>
    <row r="796" spans="31:32">
      <c r="AE796" s="1">
        <v>-673.263366699218</v>
      </c>
      <c r="AF796">
        <f t="shared" si="12"/>
        <v>15.9900049591064</v>
      </c>
    </row>
    <row r="797" spans="31:32">
      <c r="AE797" s="1">
        <v>-661.920654296875</v>
      </c>
      <c r="AF797">
        <f t="shared" si="12"/>
        <v>15.7206155395508</v>
      </c>
    </row>
    <row r="798" spans="31:32">
      <c r="AE798" s="1">
        <v>-659.170715332031</v>
      </c>
      <c r="AF798">
        <f t="shared" si="12"/>
        <v>15.6553044891357</v>
      </c>
    </row>
    <row r="799" spans="31:32">
      <c r="AE799" s="1">
        <v>-662.528625488281</v>
      </c>
      <c r="AF799">
        <f t="shared" si="12"/>
        <v>15.7350548553467</v>
      </c>
    </row>
    <row r="800" spans="31:32">
      <c r="AE800" s="1">
        <v>-661.455932617187</v>
      </c>
      <c r="AF800">
        <f t="shared" si="12"/>
        <v>15.7095783996582</v>
      </c>
    </row>
    <row r="801" spans="31:32">
      <c r="AE801" s="1">
        <v>-661.746215820312</v>
      </c>
      <c r="AF801">
        <f t="shared" si="12"/>
        <v>15.7164726257324</v>
      </c>
    </row>
    <row r="802" spans="31:32">
      <c r="AE802" s="1">
        <v>-654.889343261718</v>
      </c>
      <c r="AF802">
        <f t="shared" si="12"/>
        <v>15.5536219024658</v>
      </c>
    </row>
    <row r="803" spans="31:32">
      <c r="AE803" s="1">
        <v>-653.055236816406</v>
      </c>
      <c r="AF803">
        <f t="shared" si="12"/>
        <v>15.5100618743896</v>
      </c>
    </row>
    <row r="804" spans="31:32">
      <c r="AE804" s="1">
        <v>-660.537902832031</v>
      </c>
      <c r="AF804">
        <f t="shared" si="12"/>
        <v>15.6877751922607</v>
      </c>
    </row>
    <row r="805" spans="31:32">
      <c r="AE805" s="1">
        <v>-660.544311523437</v>
      </c>
      <c r="AF805">
        <f t="shared" si="12"/>
        <v>15.6879273986816</v>
      </c>
    </row>
    <row r="806" spans="31:32">
      <c r="AE806" s="1">
        <v>-662.880187988281</v>
      </c>
      <c r="AF806">
        <f t="shared" si="12"/>
        <v>15.7434044647217</v>
      </c>
    </row>
    <row r="807" spans="31:32">
      <c r="AE807" s="1">
        <v>-669.725646972656</v>
      </c>
      <c r="AF807">
        <f t="shared" si="12"/>
        <v>15.9059841156006</v>
      </c>
    </row>
    <row r="808" spans="31:32">
      <c r="AE808" s="1">
        <v>-671.247314453125</v>
      </c>
      <c r="AF808">
        <f t="shared" si="12"/>
        <v>15.9421237182617</v>
      </c>
    </row>
    <row r="809" spans="31:32">
      <c r="AE809" s="1">
        <v>-671.79541015625</v>
      </c>
      <c r="AF809">
        <f t="shared" si="12"/>
        <v>15.9551409912109</v>
      </c>
    </row>
    <row r="810" spans="31:32">
      <c r="AE810" s="1">
        <v>-677.043518066406</v>
      </c>
      <c r="AF810">
        <f t="shared" si="12"/>
        <v>16.0797835540771</v>
      </c>
    </row>
    <row r="811" spans="31:32">
      <c r="AE811" s="1">
        <v>-671.036804199218</v>
      </c>
      <c r="AF811">
        <f t="shared" si="12"/>
        <v>15.9371240997314</v>
      </c>
    </row>
    <row r="812" spans="31:32">
      <c r="AE812" s="1">
        <v>-673.364379882812</v>
      </c>
      <c r="AF812">
        <f t="shared" si="12"/>
        <v>15.9924040222168</v>
      </c>
    </row>
    <row r="813" spans="31:32">
      <c r="AE813" s="1">
        <v>-676.846374511718</v>
      </c>
      <c r="AF813">
        <f t="shared" si="12"/>
        <v>16.0751013946533</v>
      </c>
    </row>
    <row r="814" spans="31:32">
      <c r="AE814" s="1">
        <v>-685.069763183593</v>
      </c>
      <c r="AF814">
        <f t="shared" si="12"/>
        <v>16.2704068756103</v>
      </c>
    </row>
    <row r="815" spans="31:32">
      <c r="AE815" s="1">
        <v>-682.456237792968</v>
      </c>
      <c r="AF815">
        <f t="shared" si="12"/>
        <v>16.208335647583</v>
      </c>
    </row>
    <row r="816" spans="31:32">
      <c r="AE816" s="1">
        <v>-677.9189453125</v>
      </c>
      <c r="AF816">
        <f t="shared" si="12"/>
        <v>16.1005749511719</v>
      </c>
    </row>
    <row r="817" spans="31:32">
      <c r="AE817" s="1">
        <v>-682.947326660156</v>
      </c>
      <c r="AF817">
        <f t="shared" si="12"/>
        <v>16.2199990081787</v>
      </c>
    </row>
    <row r="818" spans="31:32">
      <c r="AE818" s="1">
        <v>-681.620178222656</v>
      </c>
      <c r="AF818">
        <f t="shared" si="12"/>
        <v>16.1884792327881</v>
      </c>
    </row>
    <row r="819" spans="31:32">
      <c r="AE819" s="1">
        <v>-683.579895019531</v>
      </c>
      <c r="AF819">
        <f t="shared" si="12"/>
        <v>16.2350225067139</v>
      </c>
    </row>
    <row r="820" spans="31:32">
      <c r="AE820" s="1">
        <v>-680.306579589843</v>
      </c>
      <c r="AF820">
        <f t="shared" si="12"/>
        <v>16.1572812652588</v>
      </c>
    </row>
    <row r="821" spans="31:32">
      <c r="AE821" s="1">
        <v>-682.572631835937</v>
      </c>
      <c r="AF821">
        <f t="shared" si="12"/>
        <v>16.2111000061035</v>
      </c>
    </row>
    <row r="822" spans="31:32">
      <c r="AE822" s="1">
        <v>-680.682373046875</v>
      </c>
      <c r="AF822">
        <f t="shared" si="12"/>
        <v>16.1662063598633</v>
      </c>
    </row>
    <row r="823" spans="31:32">
      <c r="AE823" s="1">
        <v>-688.964111328125</v>
      </c>
      <c r="AF823">
        <f t="shared" si="12"/>
        <v>16.362897644043</v>
      </c>
    </row>
    <row r="824" spans="31:32">
      <c r="AE824" s="1">
        <v>-708.541320800781</v>
      </c>
      <c r="AF824">
        <f t="shared" si="12"/>
        <v>16.8278563690186</v>
      </c>
    </row>
    <row r="825" spans="31:32">
      <c r="AE825" s="1">
        <v>-714.306701660156</v>
      </c>
      <c r="AF825">
        <f t="shared" si="12"/>
        <v>16.9647841644287</v>
      </c>
    </row>
    <row r="826" spans="31:32">
      <c r="AE826" s="1">
        <v>-697.057189941406</v>
      </c>
      <c r="AF826">
        <f t="shared" si="12"/>
        <v>16.5551082611084</v>
      </c>
    </row>
    <row r="827" spans="31:32">
      <c r="AE827" s="1">
        <v>-694.027465820312</v>
      </c>
      <c r="AF827">
        <f t="shared" si="12"/>
        <v>16.4831523132324</v>
      </c>
    </row>
    <row r="828" spans="31:32">
      <c r="AE828" s="1">
        <v>-686.127563476562</v>
      </c>
      <c r="AF828">
        <f t="shared" si="12"/>
        <v>16.2955296325683</v>
      </c>
    </row>
    <row r="829" spans="31:32">
      <c r="AE829" s="1">
        <v>-687.785034179687</v>
      </c>
      <c r="AF829">
        <f t="shared" si="12"/>
        <v>16.3348945617676</v>
      </c>
    </row>
    <row r="830" spans="31:32">
      <c r="AE830" s="1">
        <v>-670.420532226562</v>
      </c>
      <c r="AF830">
        <f t="shared" si="12"/>
        <v>15.9224876403808</v>
      </c>
    </row>
    <row r="831" spans="31:32">
      <c r="AE831" s="1">
        <v>-678.221740722656</v>
      </c>
      <c r="AF831">
        <f t="shared" si="12"/>
        <v>16.1077663421631</v>
      </c>
    </row>
    <row r="832" spans="31:32">
      <c r="AE832" s="1">
        <v>-670.639221191406</v>
      </c>
      <c r="AF832">
        <f t="shared" si="12"/>
        <v>15.9276815032959</v>
      </c>
    </row>
    <row r="833" spans="31:32">
      <c r="AE833" s="1">
        <v>-677.209716796875</v>
      </c>
      <c r="AF833">
        <f t="shared" si="12"/>
        <v>16.0837307739258</v>
      </c>
    </row>
    <row r="834" spans="31:32">
      <c r="AE834" s="1">
        <v>-670.731750488281</v>
      </c>
      <c r="AF834">
        <f t="shared" si="12"/>
        <v>15.9298790740967</v>
      </c>
    </row>
    <row r="835" spans="31:32">
      <c r="AE835" s="1">
        <v>-675.259948730468</v>
      </c>
      <c r="AF835">
        <f t="shared" ref="AF835:AF898" si="13">AE835*-1/360*57/14*2.1</f>
        <v>16.0374237823486</v>
      </c>
    </row>
    <row r="836" spans="31:32">
      <c r="AE836" s="1">
        <v>-672.148620605468</v>
      </c>
      <c r="AF836">
        <f t="shared" si="13"/>
        <v>15.9635297393799</v>
      </c>
    </row>
    <row r="837" spans="31:32">
      <c r="AE837" s="1">
        <v>-683.251098632812</v>
      </c>
      <c r="AF837">
        <f t="shared" si="13"/>
        <v>16.2272135925293</v>
      </c>
    </row>
    <row r="838" spans="31:32">
      <c r="AE838" s="1">
        <v>-681.644226074218</v>
      </c>
      <c r="AF838">
        <f t="shared" si="13"/>
        <v>16.1890503692627</v>
      </c>
    </row>
    <row r="839" spans="31:32">
      <c r="AE839" s="1">
        <v>-690.463623046875</v>
      </c>
      <c r="AF839">
        <f t="shared" si="13"/>
        <v>16.3985110473633</v>
      </c>
    </row>
    <row r="840" spans="31:32">
      <c r="AE840" s="1">
        <v>-683.642333984375</v>
      </c>
      <c r="AF840">
        <f t="shared" si="13"/>
        <v>16.2365054321289</v>
      </c>
    </row>
    <row r="841" spans="31:32">
      <c r="AE841" s="1">
        <v>-685.5361328125</v>
      </c>
      <c r="AF841">
        <f t="shared" si="13"/>
        <v>16.2814831542969</v>
      </c>
    </row>
    <row r="842" spans="31:32">
      <c r="AE842" s="1">
        <v>-682.173461914062</v>
      </c>
      <c r="AF842">
        <f t="shared" si="13"/>
        <v>16.201619720459</v>
      </c>
    </row>
    <row r="843" spans="31:32">
      <c r="AE843" s="1">
        <v>-685.104797363281</v>
      </c>
      <c r="AF843">
        <f t="shared" si="13"/>
        <v>16.2712389373779</v>
      </c>
    </row>
    <row r="844" spans="31:32">
      <c r="AE844" s="1">
        <v>-682.459167480468</v>
      </c>
      <c r="AF844">
        <f t="shared" si="13"/>
        <v>16.2084052276611</v>
      </c>
    </row>
    <row r="845" spans="31:32">
      <c r="AE845" s="1">
        <v>-686.930236816406</v>
      </c>
      <c r="AF845">
        <f t="shared" si="13"/>
        <v>16.3145931243896</v>
      </c>
    </row>
    <row r="846" spans="31:32">
      <c r="AE846" s="1">
        <v>-679.002563476562</v>
      </c>
      <c r="AF846">
        <f t="shared" si="13"/>
        <v>16.1263108825683</v>
      </c>
    </row>
    <row r="847" spans="31:32">
      <c r="AE847" s="1">
        <v>-679.454223632812</v>
      </c>
      <c r="AF847">
        <f t="shared" si="13"/>
        <v>16.1370378112793</v>
      </c>
    </row>
    <row r="848" spans="31:32">
      <c r="AE848" s="1">
        <v>-679.806579589843</v>
      </c>
      <c r="AF848">
        <f t="shared" si="13"/>
        <v>16.1454062652588</v>
      </c>
    </row>
    <row r="849" spans="31:32">
      <c r="AE849" s="1">
        <v>-683.276733398437</v>
      </c>
      <c r="AF849">
        <f t="shared" si="13"/>
        <v>16.2278224182129</v>
      </c>
    </row>
    <row r="850" spans="31:32">
      <c r="AE850" s="1">
        <v>-682.584167480468</v>
      </c>
      <c r="AF850">
        <f t="shared" si="13"/>
        <v>16.2113739776611</v>
      </c>
    </row>
    <row r="851" spans="31:32">
      <c r="AE851" s="1">
        <v>-672.622985839843</v>
      </c>
      <c r="AF851">
        <f t="shared" si="13"/>
        <v>15.9747959136963</v>
      </c>
    </row>
    <row r="852" spans="31:32">
      <c r="AE852" s="1">
        <v>-669.650329589843</v>
      </c>
      <c r="AF852">
        <f t="shared" si="13"/>
        <v>15.9041953277588</v>
      </c>
    </row>
    <row r="853" spans="31:32">
      <c r="AE853" s="1">
        <v>-673.902160644531</v>
      </c>
      <c r="AF853">
        <f t="shared" si="13"/>
        <v>16.0051763153076</v>
      </c>
    </row>
    <row r="854" spans="31:32">
      <c r="AE854" s="1">
        <v>-682.071716308593</v>
      </c>
      <c r="AF854">
        <f t="shared" si="13"/>
        <v>16.1992032623291</v>
      </c>
    </row>
    <row r="855" spans="31:32">
      <c r="AE855" s="1">
        <v>-678.832092285156</v>
      </c>
      <c r="AF855">
        <f t="shared" si="13"/>
        <v>16.1222621917725</v>
      </c>
    </row>
    <row r="856" spans="31:32">
      <c r="AE856" s="1">
        <v>-678.366882324218</v>
      </c>
      <c r="AF856">
        <f t="shared" si="13"/>
        <v>16.1112134552002</v>
      </c>
    </row>
    <row r="857" spans="31:32">
      <c r="AE857" s="1">
        <v>-673.730102539062</v>
      </c>
      <c r="AF857">
        <f t="shared" si="13"/>
        <v>16.0010899353027</v>
      </c>
    </row>
    <row r="858" spans="31:32">
      <c r="AE858" s="1">
        <v>-670.761169433593</v>
      </c>
      <c r="AF858">
        <f t="shared" si="13"/>
        <v>15.9305777740478</v>
      </c>
    </row>
    <row r="859" spans="31:32">
      <c r="AE859" s="1">
        <v>-668.979431152343</v>
      </c>
      <c r="AF859">
        <f t="shared" si="13"/>
        <v>15.8882614898681</v>
      </c>
    </row>
    <row r="860" spans="31:32">
      <c r="AE860" s="1">
        <v>-664.339538574218</v>
      </c>
      <c r="AF860">
        <f t="shared" si="13"/>
        <v>15.7780640411377</v>
      </c>
    </row>
    <row r="861" spans="31:32">
      <c r="AE861" s="1">
        <v>-667.829284667968</v>
      </c>
      <c r="AF861">
        <f t="shared" si="13"/>
        <v>15.8609455108642</v>
      </c>
    </row>
    <row r="862" spans="31:32">
      <c r="AE862" s="1">
        <v>-663.562561035156</v>
      </c>
      <c r="AF862">
        <f t="shared" si="13"/>
        <v>15.759610824585</v>
      </c>
    </row>
    <row r="863" spans="31:32">
      <c r="AE863" s="1">
        <v>-668.427612304687</v>
      </c>
      <c r="AF863">
        <f t="shared" si="13"/>
        <v>15.8751557922363</v>
      </c>
    </row>
    <row r="864" spans="31:32">
      <c r="AE864" s="1">
        <v>-676.169494628906</v>
      </c>
      <c r="AF864">
        <f t="shared" si="13"/>
        <v>16.0590254974365</v>
      </c>
    </row>
    <row r="865" spans="31:32">
      <c r="AE865" s="1">
        <v>-673.836669921875</v>
      </c>
      <c r="AF865">
        <f t="shared" si="13"/>
        <v>16.0036209106445</v>
      </c>
    </row>
    <row r="866" spans="31:32">
      <c r="AE866" s="1">
        <v>-671.059814453125</v>
      </c>
      <c r="AF866">
        <f t="shared" si="13"/>
        <v>15.9376705932617</v>
      </c>
    </row>
    <row r="867" spans="31:32">
      <c r="AE867" s="1">
        <v>-664.321472167968</v>
      </c>
      <c r="AF867">
        <f t="shared" si="13"/>
        <v>15.7776349639892</v>
      </c>
    </row>
    <row r="868" spans="31:32">
      <c r="AE868" s="1">
        <v>-680.051208496093</v>
      </c>
      <c r="AF868">
        <f t="shared" si="13"/>
        <v>16.1512162017822</v>
      </c>
    </row>
    <row r="869" spans="31:32">
      <c r="AE869" s="1">
        <v>-687.440307617187</v>
      </c>
      <c r="AF869">
        <f t="shared" si="13"/>
        <v>16.3267073059082</v>
      </c>
    </row>
    <row r="870" spans="31:32">
      <c r="AE870" s="1">
        <v>-682.080383300781</v>
      </c>
      <c r="AF870">
        <f t="shared" si="13"/>
        <v>16.1994091033935</v>
      </c>
    </row>
    <row r="871" spans="31:32">
      <c r="AE871" s="1">
        <v>-684.700012207031</v>
      </c>
      <c r="AF871">
        <f t="shared" si="13"/>
        <v>16.261625289917</v>
      </c>
    </row>
    <row r="872" spans="31:32">
      <c r="AE872" s="1">
        <v>-688.683166503906</v>
      </c>
      <c r="AF872">
        <f t="shared" si="13"/>
        <v>16.3562252044678</v>
      </c>
    </row>
    <row r="873" spans="31:32">
      <c r="AE873" s="1">
        <v>-672.171203613281</v>
      </c>
      <c r="AF873">
        <f t="shared" si="13"/>
        <v>15.9640660858154</v>
      </c>
    </row>
    <row r="874" spans="31:32">
      <c r="AE874" s="1">
        <v>-694.429138183593</v>
      </c>
      <c r="AF874">
        <f t="shared" si="13"/>
        <v>16.4926920318603</v>
      </c>
    </row>
    <row r="875" spans="31:32">
      <c r="AE875" s="1">
        <v>-692.329650878906</v>
      </c>
      <c r="AF875">
        <f t="shared" si="13"/>
        <v>16.442829208374</v>
      </c>
    </row>
    <row r="876" spans="31:32">
      <c r="AE876" s="1">
        <v>-703.747436523437</v>
      </c>
      <c r="AF876">
        <f t="shared" si="13"/>
        <v>16.7140016174316</v>
      </c>
    </row>
    <row r="877" spans="31:32">
      <c r="AE877" s="1">
        <v>-689.836791992187</v>
      </c>
      <c r="AF877">
        <f t="shared" si="13"/>
        <v>16.3836238098144</v>
      </c>
    </row>
    <row r="878" spans="31:32">
      <c r="AE878" s="1">
        <v>-696.895751953125</v>
      </c>
      <c r="AF878">
        <f t="shared" si="13"/>
        <v>16.5512741088867</v>
      </c>
    </row>
    <row r="879" spans="31:32">
      <c r="AE879" s="1">
        <v>-695.072570800781</v>
      </c>
      <c r="AF879">
        <f t="shared" si="13"/>
        <v>16.5079735565186</v>
      </c>
    </row>
    <row r="880" spans="31:32">
      <c r="AE880" s="1">
        <v>-694.788635253906</v>
      </c>
      <c r="AF880">
        <f t="shared" si="13"/>
        <v>16.5012300872803</v>
      </c>
    </row>
    <row r="881" spans="31:32">
      <c r="AE881" s="1">
        <v>-696.663757324218</v>
      </c>
      <c r="AF881">
        <f t="shared" si="13"/>
        <v>16.5457642364502</v>
      </c>
    </row>
    <row r="882" spans="31:32">
      <c r="AE882" s="1">
        <v>-693.023071289062</v>
      </c>
      <c r="AF882">
        <f t="shared" si="13"/>
        <v>16.4592979431152</v>
      </c>
    </row>
    <row r="883" spans="31:32">
      <c r="AE883" s="1">
        <v>-696.578735351562</v>
      </c>
      <c r="AF883">
        <f t="shared" si="13"/>
        <v>16.5437449645996</v>
      </c>
    </row>
    <row r="884" spans="31:32">
      <c r="AE884" s="1">
        <v>-695.660400390625</v>
      </c>
      <c r="AF884">
        <f t="shared" si="13"/>
        <v>16.5219345092773</v>
      </c>
    </row>
    <row r="885" spans="31:32">
      <c r="AE885" s="1">
        <v>-706.885803222656</v>
      </c>
      <c r="AF885">
        <f t="shared" si="13"/>
        <v>16.7885378265381</v>
      </c>
    </row>
    <row r="886" spans="31:32">
      <c r="AE886" s="1">
        <v>-720.945373535156</v>
      </c>
      <c r="AF886">
        <f t="shared" si="13"/>
        <v>17.12245262146</v>
      </c>
    </row>
    <row r="887" spans="31:32">
      <c r="AE887" s="1">
        <v>-749.129211425781</v>
      </c>
      <c r="AF887">
        <f t="shared" si="13"/>
        <v>17.7918187713623</v>
      </c>
    </row>
    <row r="888" spans="31:32">
      <c r="AE888" s="1">
        <v>-759.383483886718</v>
      </c>
      <c r="AF888">
        <f t="shared" si="13"/>
        <v>18.0353577423096</v>
      </c>
    </row>
    <row r="889" spans="31:32">
      <c r="AE889" s="1">
        <v>-729.704772949218</v>
      </c>
      <c r="AF889">
        <f t="shared" si="13"/>
        <v>17.3304883575439</v>
      </c>
    </row>
    <row r="890" spans="31:32">
      <c r="AE890" s="1">
        <v>-713.885131835937</v>
      </c>
      <c r="AF890">
        <f t="shared" si="13"/>
        <v>16.9547718811035</v>
      </c>
    </row>
    <row r="891" spans="31:32">
      <c r="AE891" s="1">
        <v>-701.642028808593</v>
      </c>
      <c r="AF891">
        <f t="shared" si="13"/>
        <v>16.6639981842041</v>
      </c>
    </row>
    <row r="892" spans="31:32">
      <c r="AE892" s="1">
        <v>-703.171875</v>
      </c>
      <c r="AF892">
        <f t="shared" si="13"/>
        <v>16.70033203125</v>
      </c>
    </row>
    <row r="893" spans="31:32">
      <c r="AE893" s="1">
        <v>-698.820434570312</v>
      </c>
      <c r="AF893">
        <f t="shared" si="13"/>
        <v>16.5969853210449</v>
      </c>
    </row>
    <row r="894" spans="31:32">
      <c r="AE894" s="1">
        <v>-689.090576171875</v>
      </c>
      <c r="AF894">
        <f t="shared" si="13"/>
        <v>16.365901184082</v>
      </c>
    </row>
    <row r="895" spans="31:32">
      <c r="AE895" s="1">
        <v>-696.557983398437</v>
      </c>
      <c r="AF895">
        <f t="shared" si="13"/>
        <v>16.5432521057129</v>
      </c>
    </row>
    <row r="896" spans="31:32">
      <c r="AE896" s="1">
        <v>-681.709594726562</v>
      </c>
      <c r="AF896">
        <f t="shared" si="13"/>
        <v>16.1906028747559</v>
      </c>
    </row>
    <row r="897" spans="31:32">
      <c r="AE897" s="1">
        <v>-686.770935058593</v>
      </c>
      <c r="AF897">
        <f t="shared" si="13"/>
        <v>16.3108097076416</v>
      </c>
    </row>
    <row r="898" spans="31:32">
      <c r="AE898" s="1">
        <v>-694.579956054687</v>
      </c>
      <c r="AF898">
        <f t="shared" si="13"/>
        <v>16.4962739562988</v>
      </c>
    </row>
    <row r="899" spans="31:32">
      <c r="AE899" s="1">
        <v>-691.692199707031</v>
      </c>
      <c r="AF899">
        <f t="shared" ref="AF899:AF962" si="14">AE899*-1/360*57/14*2.1</f>
        <v>16.427689743042</v>
      </c>
    </row>
    <row r="900" spans="31:32">
      <c r="AE900" s="1">
        <v>-690.807312011718</v>
      </c>
      <c r="AF900">
        <f t="shared" si="14"/>
        <v>16.4066736602783</v>
      </c>
    </row>
    <row r="901" spans="31:32">
      <c r="AE901" s="1">
        <v>-687.903137207031</v>
      </c>
      <c r="AF901">
        <f t="shared" si="14"/>
        <v>16.337699508667</v>
      </c>
    </row>
    <row r="902" spans="31:32">
      <c r="AE902" s="1">
        <v>-690.536315917968</v>
      </c>
      <c r="AF902">
        <f t="shared" si="14"/>
        <v>16.4002375030517</v>
      </c>
    </row>
    <row r="903" spans="31:32">
      <c r="AE903" s="1">
        <v>-691.868591308593</v>
      </c>
      <c r="AF903">
        <f t="shared" si="14"/>
        <v>16.4318790435791</v>
      </c>
    </row>
    <row r="904" spans="31:32">
      <c r="AE904" s="1">
        <v>-692.022155761718</v>
      </c>
      <c r="AF904">
        <f t="shared" si="14"/>
        <v>16.4355261993408</v>
      </c>
    </row>
    <row r="905" spans="31:32">
      <c r="AE905" s="1">
        <v>-691.142944335937</v>
      </c>
      <c r="AF905">
        <f t="shared" si="14"/>
        <v>16.4146449279785</v>
      </c>
    </row>
    <row r="906" spans="31:32">
      <c r="AE906" s="1">
        <v>-695.132934570312</v>
      </c>
      <c r="AF906">
        <f t="shared" si="14"/>
        <v>16.5094071960449</v>
      </c>
    </row>
    <row r="907" spans="31:32">
      <c r="AE907" s="1">
        <v>-687.706787109375</v>
      </c>
      <c r="AF907">
        <f t="shared" si="14"/>
        <v>16.3330361938477</v>
      </c>
    </row>
    <row r="908" spans="31:32">
      <c r="AE908" s="1">
        <v>-688.367370605468</v>
      </c>
      <c r="AF908">
        <f t="shared" si="14"/>
        <v>16.3487250518799</v>
      </c>
    </row>
    <row r="909" spans="31:32">
      <c r="AE909" s="1">
        <v>-698.749572753906</v>
      </c>
      <c r="AF909">
        <f t="shared" si="14"/>
        <v>16.5953023529053</v>
      </c>
    </row>
    <row r="910" spans="31:32">
      <c r="AE910" s="1">
        <v>-686.555725097656</v>
      </c>
      <c r="AF910">
        <f t="shared" si="14"/>
        <v>16.3056984710693</v>
      </c>
    </row>
    <row r="911" spans="31:32">
      <c r="AE911" s="1">
        <v>-685.942932128906</v>
      </c>
      <c r="AF911">
        <f t="shared" si="14"/>
        <v>16.2911446380615</v>
      </c>
    </row>
    <row r="912" spans="31:32">
      <c r="AE912" s="1">
        <v>-681.269409179687</v>
      </c>
      <c r="AF912">
        <f t="shared" si="14"/>
        <v>16.1801484680176</v>
      </c>
    </row>
    <row r="913" spans="31:32">
      <c r="AE913" s="1">
        <v>-690.561218261718</v>
      </c>
      <c r="AF913">
        <f t="shared" si="14"/>
        <v>16.4008289337158</v>
      </c>
    </row>
    <row r="914" spans="31:32">
      <c r="AE914" s="1">
        <v>-695.321105957031</v>
      </c>
      <c r="AF914">
        <f t="shared" si="14"/>
        <v>16.5138762664795</v>
      </c>
    </row>
    <row r="915" spans="31:32">
      <c r="AE915" s="1">
        <v>-695.236633300781</v>
      </c>
      <c r="AF915">
        <f t="shared" si="14"/>
        <v>16.5118700408936</v>
      </c>
    </row>
    <row r="916" spans="31:32">
      <c r="AE916" s="1">
        <v>-685.997680664062</v>
      </c>
      <c r="AF916">
        <f t="shared" si="14"/>
        <v>16.2924449157715</v>
      </c>
    </row>
    <row r="917" spans="31:32">
      <c r="AE917" s="1">
        <v>-687.988159179687</v>
      </c>
      <c r="AF917">
        <f t="shared" si="14"/>
        <v>16.3397187805176</v>
      </c>
    </row>
    <row r="918" spans="31:32">
      <c r="AE918" s="1">
        <v>-691.164855957031</v>
      </c>
      <c r="AF918">
        <f t="shared" si="14"/>
        <v>16.4151653289795</v>
      </c>
    </row>
    <row r="919" spans="31:32">
      <c r="AE919" s="1">
        <v>-692.888061523437</v>
      </c>
      <c r="AF919">
        <f t="shared" si="14"/>
        <v>16.4560914611816</v>
      </c>
    </row>
    <row r="920" spans="31:32">
      <c r="AE920" s="1">
        <v>-693.887939453125</v>
      </c>
      <c r="AF920">
        <f t="shared" si="14"/>
        <v>16.4798385620117</v>
      </c>
    </row>
    <row r="921" spans="31:32">
      <c r="AE921" s="1">
        <v>-686.970825195312</v>
      </c>
      <c r="AF921">
        <f t="shared" si="14"/>
        <v>16.3155570983887</v>
      </c>
    </row>
    <row r="922" spans="31:32">
      <c r="AE922" s="1">
        <v>-686.003662109375</v>
      </c>
      <c r="AF922">
        <f t="shared" si="14"/>
        <v>16.2925869750977</v>
      </c>
    </row>
    <row r="923" spans="31:32">
      <c r="AE923" s="1">
        <v>-685.721740722656</v>
      </c>
      <c r="AF923">
        <f t="shared" si="14"/>
        <v>16.2858913421631</v>
      </c>
    </row>
    <row r="924" spans="31:32">
      <c r="AE924" s="1">
        <v>-687.7744140625</v>
      </c>
      <c r="AF924">
        <f t="shared" si="14"/>
        <v>16.3346423339844</v>
      </c>
    </row>
    <row r="925" spans="31:32">
      <c r="AE925" s="1">
        <v>-688.752319335937</v>
      </c>
      <c r="AF925">
        <f t="shared" si="14"/>
        <v>16.3578675842285</v>
      </c>
    </row>
    <row r="926" spans="31:32">
      <c r="AE926" s="1">
        <v>-679.190795898437</v>
      </c>
      <c r="AF926">
        <f t="shared" si="14"/>
        <v>16.1307814025879</v>
      </c>
    </row>
    <row r="927" spans="31:32">
      <c r="AE927" s="1">
        <v>-684.075500488281</v>
      </c>
      <c r="AF927">
        <f t="shared" si="14"/>
        <v>16.2467931365967</v>
      </c>
    </row>
    <row r="928" spans="31:32">
      <c r="AE928" s="1">
        <v>-682.728210449218</v>
      </c>
      <c r="AF928">
        <f t="shared" si="14"/>
        <v>16.2147949981689</v>
      </c>
    </row>
    <row r="929" spans="31:32">
      <c r="AE929" s="1">
        <v>-689.447692871093</v>
      </c>
      <c r="AF929">
        <f t="shared" si="14"/>
        <v>16.3743827056885</v>
      </c>
    </row>
    <row r="930" spans="31:32">
      <c r="AE930" s="1">
        <v>-689.569274902343</v>
      </c>
      <c r="AF930">
        <f t="shared" si="14"/>
        <v>16.3772702789306</v>
      </c>
    </row>
    <row r="931" spans="31:32">
      <c r="AE931" s="1">
        <v>-693.58935546875</v>
      </c>
      <c r="AF931">
        <f t="shared" si="14"/>
        <v>16.4727471923828</v>
      </c>
    </row>
    <row r="932" spans="31:32">
      <c r="AE932" s="1">
        <v>-699.129699707031</v>
      </c>
      <c r="AF932">
        <f t="shared" si="14"/>
        <v>16.604330368042</v>
      </c>
    </row>
    <row r="933" spans="31:32">
      <c r="AE933" s="1">
        <v>-702.596923828125</v>
      </c>
      <c r="AF933">
        <f t="shared" si="14"/>
        <v>16.686676940918</v>
      </c>
    </row>
    <row r="934" spans="31:32">
      <c r="AE934" s="1">
        <v>-695.115905761718</v>
      </c>
      <c r="AF934">
        <f t="shared" si="14"/>
        <v>16.5090027618408</v>
      </c>
    </row>
    <row r="935" spans="31:32">
      <c r="AE935" s="1">
        <v>-691.146911621093</v>
      </c>
      <c r="AF935">
        <f t="shared" si="14"/>
        <v>16.414739151001</v>
      </c>
    </row>
    <row r="936" spans="31:32">
      <c r="AE936" s="1">
        <v>-698.355712890625</v>
      </c>
      <c r="AF936">
        <f t="shared" si="14"/>
        <v>16.5859481811523</v>
      </c>
    </row>
    <row r="937" spans="31:32">
      <c r="AE937" s="1">
        <v>-707.243835449218</v>
      </c>
      <c r="AF937">
        <f t="shared" si="14"/>
        <v>16.7970410919189</v>
      </c>
    </row>
    <row r="938" spans="31:32">
      <c r="AE938" s="1">
        <v>-696.801696777343</v>
      </c>
      <c r="AF938">
        <f t="shared" si="14"/>
        <v>16.5490402984619</v>
      </c>
    </row>
    <row r="939" spans="31:32">
      <c r="AE939" s="1">
        <v>-707.320007324218</v>
      </c>
      <c r="AF939">
        <f t="shared" si="14"/>
        <v>16.7988501739502</v>
      </c>
    </row>
    <row r="940" spans="31:32">
      <c r="AE940" s="1">
        <v>-707.8046875</v>
      </c>
      <c r="AF940">
        <f t="shared" si="14"/>
        <v>16.810361328125</v>
      </c>
    </row>
    <row r="941" spans="31:32">
      <c r="AE941" s="1">
        <v>-699.322021484375</v>
      </c>
      <c r="AF941">
        <f t="shared" si="14"/>
        <v>16.6088980102539</v>
      </c>
    </row>
    <row r="942" spans="31:32">
      <c r="AE942" s="1">
        <v>-705.563354492187</v>
      </c>
      <c r="AF942">
        <f t="shared" si="14"/>
        <v>16.7571296691894</v>
      </c>
    </row>
    <row r="943" spans="31:32">
      <c r="AE943" s="1">
        <v>-706.135864257812</v>
      </c>
      <c r="AF943">
        <f t="shared" si="14"/>
        <v>16.770726776123</v>
      </c>
    </row>
    <row r="944" spans="31:32">
      <c r="AE944" s="1">
        <v>-709.538635253906</v>
      </c>
      <c r="AF944">
        <f t="shared" si="14"/>
        <v>16.8515425872803</v>
      </c>
    </row>
    <row r="945" spans="31:32">
      <c r="AE945" s="1">
        <v>-703.370056152343</v>
      </c>
      <c r="AF945">
        <f t="shared" si="14"/>
        <v>16.7050388336181</v>
      </c>
    </row>
    <row r="946" spans="31:32">
      <c r="AE946" s="1">
        <v>-705.6083984375</v>
      </c>
      <c r="AF946">
        <f t="shared" si="14"/>
        <v>16.7581994628906</v>
      </c>
    </row>
    <row r="947" spans="31:32">
      <c r="AE947" s="1">
        <v>-712.907043457031</v>
      </c>
      <c r="AF947">
        <f t="shared" si="14"/>
        <v>16.9315422821045</v>
      </c>
    </row>
    <row r="948" spans="31:32">
      <c r="AE948" s="1">
        <v>-724.147399902343</v>
      </c>
      <c r="AF948">
        <f t="shared" si="14"/>
        <v>17.1985007476806</v>
      </c>
    </row>
    <row r="949" spans="31:32">
      <c r="AE949" s="1">
        <v>-729.244750976562</v>
      </c>
      <c r="AF949">
        <f t="shared" si="14"/>
        <v>17.3195628356934</v>
      </c>
    </row>
    <row r="950" spans="31:32">
      <c r="AE950" s="1">
        <v>-729.781188964843</v>
      </c>
      <c r="AF950">
        <f t="shared" si="14"/>
        <v>17.332303237915</v>
      </c>
    </row>
    <row r="951" spans="31:32">
      <c r="AE951" s="1">
        <v>-723.989624023437</v>
      </c>
      <c r="AF951">
        <f t="shared" si="14"/>
        <v>17.1947535705566</v>
      </c>
    </row>
    <row r="952" spans="31:32">
      <c r="AE952" s="1">
        <v>-714.4248046875</v>
      </c>
      <c r="AF952">
        <f t="shared" si="14"/>
        <v>16.9675891113281</v>
      </c>
    </row>
    <row r="953" spans="31:32">
      <c r="AE953" s="1">
        <v>-718.036010742187</v>
      </c>
      <c r="AF953">
        <f t="shared" si="14"/>
        <v>17.0533552551269</v>
      </c>
    </row>
    <row r="954" spans="31:32">
      <c r="AE954" s="1">
        <v>-707.053894042968</v>
      </c>
      <c r="AF954">
        <f t="shared" si="14"/>
        <v>16.7925299835205</v>
      </c>
    </row>
    <row r="955" spans="31:32">
      <c r="AE955" s="1">
        <v>-702.054077148437</v>
      </c>
      <c r="AF955">
        <f t="shared" si="14"/>
        <v>16.6737843322754</v>
      </c>
    </row>
    <row r="956" spans="31:32">
      <c r="AE956" s="1">
        <v>-698.632202148437</v>
      </c>
      <c r="AF956">
        <f t="shared" si="14"/>
        <v>16.5925148010254</v>
      </c>
    </row>
    <row r="957" spans="31:32">
      <c r="AE957" s="1">
        <v>-697.122863769531</v>
      </c>
      <c r="AF957">
        <f t="shared" si="14"/>
        <v>16.5566680145264</v>
      </c>
    </row>
    <row r="958" spans="31:32">
      <c r="AE958" s="1">
        <v>-707.167236328125</v>
      </c>
      <c r="AF958">
        <f t="shared" si="14"/>
        <v>16.795221862793</v>
      </c>
    </row>
    <row r="959" spans="31:32">
      <c r="AE959" s="1">
        <v>-707.044616699218</v>
      </c>
      <c r="AF959">
        <f t="shared" si="14"/>
        <v>16.7923096466064</v>
      </c>
    </row>
    <row r="960" spans="31:32">
      <c r="AE960" s="1">
        <v>-705.693908691406</v>
      </c>
      <c r="AF960">
        <f t="shared" si="14"/>
        <v>16.7602303314209</v>
      </c>
    </row>
    <row r="961" spans="31:32">
      <c r="AE961" s="1">
        <v>-711.397338867187</v>
      </c>
      <c r="AF961">
        <f t="shared" si="14"/>
        <v>16.8956867980957</v>
      </c>
    </row>
    <row r="962" spans="31:32">
      <c r="AE962" s="1">
        <v>-716.158813476562</v>
      </c>
      <c r="AF962">
        <f t="shared" si="14"/>
        <v>17.0087718200684</v>
      </c>
    </row>
    <row r="963" spans="31:32">
      <c r="AE963" s="1">
        <v>-716.746337890625</v>
      </c>
      <c r="AF963">
        <f t="shared" ref="AF963:AF1026" si="15">AE963*-1/360*57/14*2.1</f>
        <v>17.0227255249023</v>
      </c>
    </row>
    <row r="964" spans="31:32">
      <c r="AE964" s="1">
        <v>-708.169128417968</v>
      </c>
      <c r="AF964">
        <f t="shared" si="15"/>
        <v>16.8190167999267</v>
      </c>
    </row>
    <row r="965" spans="31:32">
      <c r="AE965" s="1">
        <v>-709.124877929687</v>
      </c>
      <c r="AF965">
        <f t="shared" si="15"/>
        <v>16.8417158508301</v>
      </c>
    </row>
    <row r="966" spans="31:32">
      <c r="AE966" s="1">
        <v>-715.782470703125</v>
      </c>
      <c r="AF966">
        <f t="shared" si="15"/>
        <v>16.9998336791992</v>
      </c>
    </row>
    <row r="967" spans="31:32">
      <c r="AE967" s="1">
        <v>-712.857421875</v>
      </c>
      <c r="AF967">
        <f t="shared" si="15"/>
        <v>16.9303637695312</v>
      </c>
    </row>
    <row r="968" spans="31:32">
      <c r="AE968" s="1">
        <v>-707.27734375</v>
      </c>
      <c r="AF968">
        <f t="shared" si="15"/>
        <v>16.7978369140625</v>
      </c>
    </row>
    <row r="969" spans="31:32">
      <c r="AE969" s="1">
        <v>-707.406860351562</v>
      </c>
      <c r="AF969">
        <f t="shared" si="15"/>
        <v>16.8009129333496</v>
      </c>
    </row>
    <row r="970" spans="31:32">
      <c r="AE970" s="1">
        <v>-709.439208984375</v>
      </c>
      <c r="AF970">
        <f t="shared" si="15"/>
        <v>16.8491812133789</v>
      </c>
    </row>
    <row r="971" spans="31:32">
      <c r="AE971" s="1">
        <v>-708.719421386718</v>
      </c>
      <c r="AF971">
        <f t="shared" si="15"/>
        <v>16.8320862579346</v>
      </c>
    </row>
    <row r="972" spans="31:32">
      <c r="AE972" s="1">
        <v>-712.303466796875</v>
      </c>
      <c r="AF972">
        <f t="shared" si="15"/>
        <v>16.9172073364258</v>
      </c>
    </row>
    <row r="973" spans="31:32">
      <c r="AE973" s="1">
        <v>-707.059265136718</v>
      </c>
      <c r="AF973">
        <f t="shared" si="15"/>
        <v>16.7926575469971</v>
      </c>
    </row>
    <row r="974" spans="31:32">
      <c r="AE974" s="1">
        <v>-710.464599609375</v>
      </c>
      <c r="AF974">
        <f t="shared" si="15"/>
        <v>16.8735342407227</v>
      </c>
    </row>
    <row r="975" spans="31:32">
      <c r="AE975" s="1">
        <v>-711.722229003906</v>
      </c>
      <c r="AF975">
        <f t="shared" si="15"/>
        <v>16.9034029388428</v>
      </c>
    </row>
    <row r="976" spans="31:32">
      <c r="AE976" s="1">
        <v>-711.851623535156</v>
      </c>
      <c r="AF976">
        <f t="shared" si="15"/>
        <v>16.90647605896</v>
      </c>
    </row>
    <row r="977" spans="31:32">
      <c r="AE977" s="1">
        <v>-715.408630371093</v>
      </c>
      <c r="AF977">
        <f t="shared" si="15"/>
        <v>16.9909549713135</v>
      </c>
    </row>
    <row r="978" spans="31:32">
      <c r="AE978" s="1">
        <v>-713.236267089843</v>
      </c>
      <c r="AF978">
        <f t="shared" si="15"/>
        <v>16.9393613433838</v>
      </c>
    </row>
    <row r="979" spans="31:32">
      <c r="AE979" s="1">
        <v>-707.057556152343</v>
      </c>
      <c r="AF979">
        <f t="shared" si="15"/>
        <v>16.7926169586181</v>
      </c>
    </row>
    <row r="980" spans="31:32">
      <c r="AE980" s="1">
        <v>-704.068969726562</v>
      </c>
      <c r="AF980">
        <f t="shared" si="15"/>
        <v>16.7216380310058</v>
      </c>
    </row>
    <row r="981" spans="31:32">
      <c r="AE981" s="1">
        <v>-715.320861816406</v>
      </c>
      <c r="AF981">
        <f t="shared" si="15"/>
        <v>16.9888704681396</v>
      </c>
    </row>
    <row r="982" spans="31:32">
      <c r="AE982" s="1">
        <v>-713.644958496093</v>
      </c>
      <c r="AF982">
        <f t="shared" si="15"/>
        <v>16.9490677642822</v>
      </c>
    </row>
    <row r="983" spans="31:32">
      <c r="AE983" s="1">
        <v>-700.046997070312</v>
      </c>
      <c r="AF983">
        <f t="shared" si="15"/>
        <v>16.6261161804199</v>
      </c>
    </row>
    <row r="984" spans="31:32">
      <c r="AE984" s="1">
        <v>-694.87548828125</v>
      </c>
      <c r="AF984">
        <f t="shared" si="15"/>
        <v>16.5032928466797</v>
      </c>
    </row>
    <row r="985" spans="31:32">
      <c r="AE985" s="1">
        <v>-700.033203125</v>
      </c>
      <c r="AF985">
        <f t="shared" si="15"/>
        <v>16.6257885742187</v>
      </c>
    </row>
    <row r="986" spans="31:32">
      <c r="AE986" s="1">
        <v>-698.557861328125</v>
      </c>
      <c r="AF986">
        <f t="shared" si="15"/>
        <v>16.590749206543</v>
      </c>
    </row>
    <row r="987" spans="31:32">
      <c r="AE987" s="1">
        <v>-697.965576171875</v>
      </c>
      <c r="AF987">
        <f t="shared" si="15"/>
        <v>16.576682434082</v>
      </c>
    </row>
    <row r="988" spans="31:32">
      <c r="AE988" s="1">
        <v>-692.985107421875</v>
      </c>
      <c r="AF988">
        <f t="shared" si="15"/>
        <v>16.4583963012695</v>
      </c>
    </row>
    <row r="989" spans="31:32">
      <c r="AE989" s="1">
        <v>-690.312927246093</v>
      </c>
      <c r="AF989">
        <f t="shared" si="15"/>
        <v>16.3949320220947</v>
      </c>
    </row>
    <row r="990" spans="31:32">
      <c r="AE990" s="1">
        <v>-700.826721191406</v>
      </c>
      <c r="AF990">
        <f t="shared" si="15"/>
        <v>16.6446346282959</v>
      </c>
    </row>
    <row r="991" spans="31:32">
      <c r="AE991" s="1">
        <v>-707.145935058593</v>
      </c>
      <c r="AF991">
        <f t="shared" si="15"/>
        <v>16.7947159576416</v>
      </c>
    </row>
    <row r="992" spans="31:32">
      <c r="AE992" s="1">
        <v>-703.086486816406</v>
      </c>
      <c r="AF992">
        <f t="shared" si="15"/>
        <v>16.6983040618896</v>
      </c>
    </row>
    <row r="993" spans="31:32">
      <c r="AE993" s="1">
        <v>-706.316528320312</v>
      </c>
      <c r="AF993">
        <f t="shared" si="15"/>
        <v>16.7750175476074</v>
      </c>
    </row>
    <row r="994" spans="31:32">
      <c r="AE994" s="1">
        <v>-704.547668457031</v>
      </c>
      <c r="AF994">
        <f t="shared" si="15"/>
        <v>16.7330071258545</v>
      </c>
    </row>
    <row r="995" spans="31:32">
      <c r="AE995" s="1">
        <v>-719.337951660156</v>
      </c>
      <c r="AF995">
        <f t="shared" si="15"/>
        <v>17.0842763519287</v>
      </c>
    </row>
    <row r="996" spans="31:32">
      <c r="AE996" s="1">
        <v>-713.300354003906</v>
      </c>
      <c r="AF996">
        <f t="shared" si="15"/>
        <v>16.9408834075928</v>
      </c>
    </row>
    <row r="997" spans="31:32">
      <c r="AE997" s="1">
        <v>-710.183959960937</v>
      </c>
      <c r="AF997">
        <f t="shared" si="15"/>
        <v>16.8668690490723</v>
      </c>
    </row>
    <row r="998" spans="31:32">
      <c r="AE998" s="1">
        <v>-708.070983886718</v>
      </c>
      <c r="AF998">
        <f t="shared" si="15"/>
        <v>16.8166858673096</v>
      </c>
    </row>
    <row r="999" spans="31:32">
      <c r="AE999" s="1">
        <v>-720.741027832031</v>
      </c>
      <c r="AF999">
        <f t="shared" si="15"/>
        <v>17.1175994110107</v>
      </c>
    </row>
    <row r="1000" spans="31:32">
      <c r="AE1000" s="1">
        <v>-727.704406738281</v>
      </c>
      <c r="AF1000">
        <f t="shared" si="15"/>
        <v>17.2829796600342</v>
      </c>
    </row>
    <row r="1001" spans="31:32">
      <c r="AE1001" s="1">
        <v>-715.567260742187</v>
      </c>
      <c r="AF1001">
        <f t="shared" si="15"/>
        <v>16.9947224426269</v>
      </c>
    </row>
    <row r="1002" spans="31:32">
      <c r="AE1002" s="1">
        <v>-717.684265136718</v>
      </c>
      <c r="AF1002">
        <f t="shared" si="15"/>
        <v>17.0450012969971</v>
      </c>
    </row>
    <row r="1003" spans="31:32">
      <c r="AE1003" s="1">
        <v>-718.682006835937</v>
      </c>
      <c r="AF1003">
        <f t="shared" si="15"/>
        <v>17.0686976623535</v>
      </c>
    </row>
    <row r="1004" spans="31:32">
      <c r="AE1004" s="1">
        <v>-718.739318847656</v>
      </c>
      <c r="AF1004">
        <f t="shared" si="15"/>
        <v>17.0700588226318</v>
      </c>
    </row>
    <row r="1005" spans="31:32">
      <c r="AE1005" s="1">
        <v>-717.547912597656</v>
      </c>
      <c r="AF1005">
        <f t="shared" si="15"/>
        <v>17.0417629241943</v>
      </c>
    </row>
    <row r="1006" spans="31:32">
      <c r="AE1006" s="1">
        <v>-720.077941894531</v>
      </c>
      <c r="AF1006">
        <f t="shared" si="15"/>
        <v>17.1018511199951</v>
      </c>
    </row>
    <row r="1007" spans="31:32">
      <c r="AE1007" s="1">
        <v>-716.121459960937</v>
      </c>
      <c r="AF1007">
        <f t="shared" si="15"/>
        <v>17.0078846740723</v>
      </c>
    </row>
    <row r="1008" spans="31:32">
      <c r="AE1008" s="1">
        <v>-728.716796875</v>
      </c>
      <c r="AF1008">
        <f t="shared" si="15"/>
        <v>17.3070239257813</v>
      </c>
    </row>
    <row r="1009" spans="31:32">
      <c r="AE1009" s="1">
        <v>-732.346862792968</v>
      </c>
      <c r="AF1009">
        <f t="shared" si="15"/>
        <v>17.393237991333</v>
      </c>
    </row>
    <row r="1010" spans="31:32">
      <c r="AE1010" s="1">
        <v>-736.946899414062</v>
      </c>
      <c r="AF1010">
        <f t="shared" si="15"/>
        <v>17.502488861084</v>
      </c>
    </row>
    <row r="1011" spans="31:32">
      <c r="AE1011" s="1">
        <v>-736.882263183593</v>
      </c>
      <c r="AF1011">
        <f t="shared" si="15"/>
        <v>17.5009537506103</v>
      </c>
    </row>
    <row r="1012" spans="31:32">
      <c r="AE1012" s="1">
        <v>-731.776489257812</v>
      </c>
      <c r="AF1012">
        <f t="shared" si="15"/>
        <v>17.379691619873</v>
      </c>
    </row>
    <row r="1013" spans="31:32">
      <c r="AE1013" s="1">
        <v>-727.028015136718</v>
      </c>
      <c r="AF1013">
        <f t="shared" si="15"/>
        <v>17.2669153594971</v>
      </c>
    </row>
    <row r="1014" spans="31:32">
      <c r="AE1014" s="1">
        <v>-721.58544921875</v>
      </c>
      <c r="AF1014">
        <f t="shared" si="15"/>
        <v>17.1376544189453</v>
      </c>
    </row>
    <row r="1015" spans="31:32">
      <c r="AE1015" s="1">
        <v>-727.361877441406</v>
      </c>
      <c r="AF1015">
        <f t="shared" si="15"/>
        <v>17.2748445892334</v>
      </c>
    </row>
    <row r="1016" spans="31:32">
      <c r="AE1016" s="1">
        <v>-714.132934570312</v>
      </c>
      <c r="AF1016">
        <f t="shared" si="15"/>
        <v>16.9606571960449</v>
      </c>
    </row>
    <row r="1017" spans="31:32">
      <c r="AE1017" s="1">
        <v>-721.151672363281</v>
      </c>
      <c r="AF1017">
        <f t="shared" si="15"/>
        <v>17.1273522186279</v>
      </c>
    </row>
    <row r="1018" spans="31:32">
      <c r="AE1018" s="1">
        <v>-722.290222167968</v>
      </c>
      <c r="AF1018">
        <f t="shared" si="15"/>
        <v>17.1543927764892</v>
      </c>
    </row>
    <row r="1019" spans="31:32">
      <c r="AE1019" s="1">
        <v>-726.299560546875</v>
      </c>
      <c r="AF1019">
        <f t="shared" si="15"/>
        <v>17.2496145629883</v>
      </c>
    </row>
    <row r="1020" spans="31:32">
      <c r="AE1020" s="1">
        <v>-729.358154296875</v>
      </c>
      <c r="AF1020">
        <f t="shared" si="15"/>
        <v>17.3222561645508</v>
      </c>
    </row>
    <row r="1021" spans="31:32">
      <c r="AE1021" s="1">
        <v>-722.982604980468</v>
      </c>
      <c r="AF1021">
        <f t="shared" si="15"/>
        <v>17.1708368682861</v>
      </c>
    </row>
    <row r="1022" spans="31:32">
      <c r="AE1022" s="1">
        <v>-727.120178222656</v>
      </c>
      <c r="AF1022">
        <f t="shared" si="15"/>
        <v>17.2691042327881</v>
      </c>
    </row>
    <row r="1023" spans="31:32">
      <c r="AE1023" s="1">
        <v>-731.822082519531</v>
      </c>
      <c r="AF1023">
        <f t="shared" si="15"/>
        <v>17.3807744598389</v>
      </c>
    </row>
    <row r="1024" spans="31:32">
      <c r="AE1024" s="1">
        <v>-731.332885742187</v>
      </c>
      <c r="AF1024">
        <f t="shared" si="15"/>
        <v>17.3691560363769</v>
      </c>
    </row>
    <row r="1025" spans="31:32">
      <c r="AE1025" s="1">
        <v>-734.849670410156</v>
      </c>
      <c r="AF1025">
        <f t="shared" si="15"/>
        <v>17.4526796722412</v>
      </c>
    </row>
    <row r="1026" spans="31:32">
      <c r="AE1026" s="1">
        <v>-733.08837890625</v>
      </c>
      <c r="AF1026">
        <f t="shared" si="15"/>
        <v>17.4108489990234</v>
      </c>
    </row>
    <row r="1027" spans="31:32">
      <c r="AE1027" s="1">
        <v>-734.874206542968</v>
      </c>
      <c r="AF1027">
        <f t="shared" ref="AF1027:AF1090" si="16">AE1027*-1/360*57/14*2.1</f>
        <v>17.4532624053955</v>
      </c>
    </row>
    <row r="1028" spans="31:32">
      <c r="AE1028" s="1">
        <v>-743.124938964843</v>
      </c>
      <c r="AF1028">
        <f t="shared" si="16"/>
        <v>17.649217300415</v>
      </c>
    </row>
    <row r="1029" spans="31:32">
      <c r="AE1029" s="1">
        <v>-739.960021972656</v>
      </c>
      <c r="AF1029">
        <f t="shared" si="16"/>
        <v>17.5740505218506</v>
      </c>
    </row>
    <row r="1030" spans="31:32">
      <c r="AE1030" s="1">
        <v>-734.899658203125</v>
      </c>
      <c r="AF1030">
        <f t="shared" si="16"/>
        <v>17.4538668823242</v>
      </c>
    </row>
    <row r="1031" spans="31:32">
      <c r="AE1031" s="1">
        <v>-728.462341308593</v>
      </c>
      <c r="AF1031">
        <f t="shared" si="16"/>
        <v>17.3009806060791</v>
      </c>
    </row>
    <row r="1032" spans="31:32">
      <c r="AE1032" s="1">
        <v>-732.602111816406</v>
      </c>
      <c r="AF1032">
        <f t="shared" si="16"/>
        <v>17.3993001556396</v>
      </c>
    </row>
    <row r="1033" spans="31:32">
      <c r="AE1033" s="1">
        <v>-739.312316894531</v>
      </c>
      <c r="AF1033">
        <f t="shared" si="16"/>
        <v>17.5586675262451</v>
      </c>
    </row>
    <row r="1034" spans="31:32">
      <c r="AE1034" s="1">
        <v>-733.613403320312</v>
      </c>
      <c r="AF1034">
        <f t="shared" si="16"/>
        <v>17.4233183288574</v>
      </c>
    </row>
    <row r="1035" spans="31:32">
      <c r="AE1035" s="1">
        <v>-729.795532226562</v>
      </c>
      <c r="AF1035">
        <f t="shared" si="16"/>
        <v>17.3326438903808</v>
      </c>
    </row>
    <row r="1036" spans="31:32">
      <c r="AE1036" s="1">
        <v>-731.508605957031</v>
      </c>
      <c r="AF1036">
        <f t="shared" si="16"/>
        <v>17.3733293914795</v>
      </c>
    </row>
    <row r="1037" spans="31:32">
      <c r="AE1037" s="1">
        <v>-730.635437011718</v>
      </c>
      <c r="AF1037">
        <f t="shared" si="16"/>
        <v>17.3525916290283</v>
      </c>
    </row>
    <row r="1038" spans="31:32">
      <c r="AE1038" s="1">
        <v>-731.434265136718</v>
      </c>
      <c r="AF1038">
        <f t="shared" si="16"/>
        <v>17.3715637969971</v>
      </c>
    </row>
    <row r="1039" spans="31:32">
      <c r="AE1039" s="1">
        <v>-735.247009277343</v>
      </c>
      <c r="AF1039">
        <f t="shared" si="16"/>
        <v>17.4621164703369</v>
      </c>
    </row>
    <row r="1040" spans="31:32">
      <c r="AE1040" s="1">
        <v>-734.257507324218</v>
      </c>
      <c r="AF1040">
        <f t="shared" si="16"/>
        <v>17.4386157989502</v>
      </c>
    </row>
    <row r="1041" spans="31:32">
      <c r="AE1041" s="1">
        <v>-730.137023925781</v>
      </c>
      <c r="AF1041">
        <f t="shared" si="16"/>
        <v>17.3407543182373</v>
      </c>
    </row>
    <row r="1042" spans="31:32">
      <c r="AE1042" s="1">
        <v>-730.951232910156</v>
      </c>
      <c r="AF1042">
        <f t="shared" si="16"/>
        <v>17.3600917816162</v>
      </c>
    </row>
    <row r="1043" spans="31:32">
      <c r="AE1043" s="1">
        <v>-737.116455078125</v>
      </c>
      <c r="AF1043">
        <f t="shared" si="16"/>
        <v>17.5065158081055</v>
      </c>
    </row>
    <row r="1044" spans="31:32">
      <c r="AE1044" s="1">
        <v>-736.07666015625</v>
      </c>
      <c r="AF1044">
        <f t="shared" si="16"/>
        <v>17.4818206787109</v>
      </c>
    </row>
    <row r="1045" spans="31:32">
      <c r="AE1045" s="1">
        <v>-721.053039550781</v>
      </c>
      <c r="AF1045">
        <f t="shared" si="16"/>
        <v>17.125009689331</v>
      </c>
    </row>
    <row r="1046" spans="31:32">
      <c r="AE1046" s="1">
        <v>-717.626159667968</v>
      </c>
      <c r="AF1046">
        <f t="shared" si="16"/>
        <v>17.0436212921142</v>
      </c>
    </row>
    <row r="1047" spans="31:32">
      <c r="AE1047" s="1">
        <v>-729.960876464843</v>
      </c>
      <c r="AF1047">
        <f t="shared" si="16"/>
        <v>17.33657081604</v>
      </c>
    </row>
    <row r="1048" spans="31:32">
      <c r="AE1048" s="1">
        <v>-720.146057128906</v>
      </c>
      <c r="AF1048">
        <f t="shared" si="16"/>
        <v>17.1034688568115</v>
      </c>
    </row>
    <row r="1049" spans="31:32">
      <c r="AE1049" s="1">
        <v>-719.181213378906</v>
      </c>
      <c r="AF1049">
        <f t="shared" si="16"/>
        <v>17.080553817749</v>
      </c>
    </row>
    <row r="1050" spans="31:32">
      <c r="AE1050" s="1">
        <v>-709.362121582031</v>
      </c>
      <c r="AF1050">
        <f t="shared" si="16"/>
        <v>16.8473503875732</v>
      </c>
    </row>
    <row r="1051" spans="31:32">
      <c r="AE1051" s="1">
        <v>-712.979431152343</v>
      </c>
      <c r="AF1051">
        <f t="shared" si="16"/>
        <v>16.9332614898681</v>
      </c>
    </row>
    <row r="1052" spans="31:32">
      <c r="AE1052" s="1">
        <v>-717.872924804687</v>
      </c>
      <c r="AF1052">
        <f t="shared" si="16"/>
        <v>17.0494819641113</v>
      </c>
    </row>
    <row r="1053" spans="31:32">
      <c r="AE1053" s="1">
        <v>-709.077087402343</v>
      </c>
      <c r="AF1053">
        <f t="shared" si="16"/>
        <v>16.8405808258056</v>
      </c>
    </row>
    <row r="1054" spans="31:32">
      <c r="AE1054" s="1">
        <v>-709.42578125</v>
      </c>
      <c r="AF1054">
        <f t="shared" si="16"/>
        <v>16.8488623046875</v>
      </c>
    </row>
    <row r="1055" spans="31:32">
      <c r="AE1055" s="1">
        <v>-704.731140136718</v>
      </c>
      <c r="AF1055">
        <f t="shared" si="16"/>
        <v>16.7373645782471</v>
      </c>
    </row>
    <row r="1056" spans="31:32">
      <c r="AE1056" s="1">
        <v>-704.197265625</v>
      </c>
      <c r="AF1056">
        <f t="shared" si="16"/>
        <v>16.7246850585937</v>
      </c>
    </row>
    <row r="1057" spans="31:32">
      <c r="AE1057" s="1">
        <v>-715.465087890625</v>
      </c>
      <c r="AF1057">
        <f t="shared" si="16"/>
        <v>16.9922958374023</v>
      </c>
    </row>
    <row r="1058" spans="31:32">
      <c r="AE1058" s="1">
        <v>-704.975830078125</v>
      </c>
      <c r="AF1058">
        <f t="shared" si="16"/>
        <v>16.7431759643555</v>
      </c>
    </row>
    <row r="1059" spans="31:32">
      <c r="AE1059" s="1">
        <v>-701.528686523437</v>
      </c>
      <c r="AF1059">
        <f t="shared" si="16"/>
        <v>16.6613063049316</v>
      </c>
    </row>
    <row r="1060" spans="31:32">
      <c r="AE1060" s="1">
        <v>-705.762145996093</v>
      </c>
      <c r="AF1060">
        <f t="shared" si="16"/>
        <v>16.7618509674072</v>
      </c>
    </row>
    <row r="1061" spans="31:32">
      <c r="AE1061" s="1">
        <v>-709.195861816406</v>
      </c>
      <c r="AF1061">
        <f t="shared" si="16"/>
        <v>16.8434017181396</v>
      </c>
    </row>
    <row r="1062" spans="31:32">
      <c r="AE1062" s="1">
        <v>-714.599853515625</v>
      </c>
      <c r="AF1062">
        <f t="shared" si="16"/>
        <v>16.9717465209961</v>
      </c>
    </row>
    <row r="1063" spans="31:32">
      <c r="AE1063" s="1">
        <v>-707.108154296875</v>
      </c>
      <c r="AF1063">
        <f t="shared" si="16"/>
        <v>16.7938186645508</v>
      </c>
    </row>
    <row r="1064" spans="31:32">
      <c r="AE1064" s="1">
        <v>-709.496032714843</v>
      </c>
      <c r="AF1064">
        <f t="shared" si="16"/>
        <v>16.8505307769775</v>
      </c>
    </row>
    <row r="1065" spans="31:32">
      <c r="AE1065" s="1">
        <v>-715.289611816406</v>
      </c>
      <c r="AF1065">
        <f t="shared" si="16"/>
        <v>16.9881282806396</v>
      </c>
    </row>
    <row r="1066" spans="31:32">
      <c r="AE1066" s="1">
        <v>-724.818664550781</v>
      </c>
      <c r="AF1066">
        <f t="shared" si="16"/>
        <v>17.214443283081</v>
      </c>
    </row>
    <row r="1067" spans="31:32">
      <c r="AE1067" s="1">
        <v>-717.605712890625</v>
      </c>
      <c r="AF1067">
        <f t="shared" si="16"/>
        <v>17.0431356811523</v>
      </c>
    </row>
    <row r="1068" spans="31:32">
      <c r="AE1068" s="1">
        <v>-718.860717773437</v>
      </c>
      <c r="AF1068">
        <f t="shared" si="16"/>
        <v>17.0729420471191</v>
      </c>
    </row>
    <row r="1069" spans="31:32">
      <c r="AE1069" s="1">
        <v>-723.71484375</v>
      </c>
      <c r="AF1069">
        <f t="shared" si="16"/>
        <v>17.1882275390625</v>
      </c>
    </row>
    <row r="1070" spans="31:32">
      <c r="AE1070" s="1">
        <v>-723.646118164062</v>
      </c>
      <c r="AF1070">
        <f t="shared" si="16"/>
        <v>17.1865953063965</v>
      </c>
    </row>
    <row r="1071" spans="31:32">
      <c r="AE1071" s="1">
        <v>-725.505737304687</v>
      </c>
      <c r="AF1071">
        <f t="shared" si="16"/>
        <v>17.2307612609863</v>
      </c>
    </row>
    <row r="1072" spans="31:32">
      <c r="AE1072" s="1">
        <v>-717.363037109375</v>
      </c>
      <c r="AF1072">
        <f t="shared" si="16"/>
        <v>17.0373721313477</v>
      </c>
    </row>
    <row r="1073" spans="31:32">
      <c r="AE1073" s="1">
        <v>-720.000183105468</v>
      </c>
      <c r="AF1073">
        <f t="shared" si="16"/>
        <v>17.1000043487549</v>
      </c>
    </row>
    <row r="1074" spans="31:32">
      <c r="AE1074" s="1">
        <v>-712.461364746093</v>
      </c>
      <c r="AF1074">
        <f t="shared" si="16"/>
        <v>16.9209574127197</v>
      </c>
    </row>
    <row r="1075" spans="31:32">
      <c r="AE1075" s="1">
        <v>-722.357238769531</v>
      </c>
      <c r="AF1075">
        <f t="shared" si="16"/>
        <v>17.1559844207764</v>
      </c>
    </row>
    <row r="1076" spans="31:32">
      <c r="AE1076" s="1">
        <v>-721.260437011718</v>
      </c>
      <c r="AF1076">
        <f t="shared" si="16"/>
        <v>17.1299353790283</v>
      </c>
    </row>
    <row r="1077" spans="31:32">
      <c r="AE1077" s="1">
        <v>-716.335388183593</v>
      </c>
      <c r="AF1077">
        <f t="shared" si="16"/>
        <v>17.0129654693603</v>
      </c>
    </row>
    <row r="1078" spans="31:32">
      <c r="AE1078" s="1">
        <v>-713.581726074218</v>
      </c>
      <c r="AF1078">
        <f t="shared" si="16"/>
        <v>16.9475659942627</v>
      </c>
    </row>
    <row r="1079" spans="31:32">
      <c r="AE1079" s="1">
        <v>-724.760620117187</v>
      </c>
      <c r="AF1079">
        <f t="shared" si="16"/>
        <v>17.2130647277832</v>
      </c>
    </row>
    <row r="1080" spans="31:32">
      <c r="AE1080" s="1">
        <v>-719.058959960937</v>
      </c>
      <c r="AF1080">
        <f t="shared" si="16"/>
        <v>17.0776502990723</v>
      </c>
    </row>
    <row r="1081" spans="31:32">
      <c r="AE1081" s="1">
        <v>-716.385437011718</v>
      </c>
      <c r="AF1081">
        <f t="shared" si="16"/>
        <v>17.0141541290283</v>
      </c>
    </row>
    <row r="1082" spans="31:32">
      <c r="AE1082" s="1">
        <v>-718.777465820312</v>
      </c>
      <c r="AF1082">
        <f t="shared" si="16"/>
        <v>17.0709648132324</v>
      </c>
    </row>
    <row r="1083" spans="31:32">
      <c r="AE1083" s="1">
        <v>-715.427612304687</v>
      </c>
      <c r="AF1083">
        <f t="shared" si="16"/>
        <v>16.9914057922363</v>
      </c>
    </row>
    <row r="1084" spans="31:32">
      <c r="AE1084" s="1">
        <v>-716.585754394531</v>
      </c>
      <c r="AF1084">
        <f t="shared" si="16"/>
        <v>17.0189116668701</v>
      </c>
    </row>
    <row r="1085" spans="31:32">
      <c r="AE1085" s="1">
        <v>-718.312194824218</v>
      </c>
      <c r="AF1085">
        <f t="shared" si="16"/>
        <v>17.0599146270752</v>
      </c>
    </row>
    <row r="1086" spans="31:32">
      <c r="AE1086" s="1">
        <v>-719.91943359375</v>
      </c>
      <c r="AF1086">
        <f t="shared" si="16"/>
        <v>17.0980865478516</v>
      </c>
    </row>
    <row r="1087" spans="31:32">
      <c r="AE1087" s="1">
        <v>-714.750366210937</v>
      </c>
      <c r="AF1087">
        <f t="shared" si="16"/>
        <v>16.9753211975098</v>
      </c>
    </row>
    <row r="1088" spans="31:32">
      <c r="AE1088" s="1">
        <v>-711.370849609375</v>
      </c>
      <c r="AF1088">
        <f t="shared" si="16"/>
        <v>16.8950576782227</v>
      </c>
    </row>
    <row r="1089" spans="31:32">
      <c r="AE1089" s="1">
        <v>-712.495910644531</v>
      </c>
      <c r="AF1089">
        <f t="shared" si="16"/>
        <v>16.9217778778076</v>
      </c>
    </row>
    <row r="1090" spans="31:32">
      <c r="AE1090" s="1">
        <v>-712.049621582031</v>
      </c>
      <c r="AF1090">
        <f t="shared" si="16"/>
        <v>16.9111785125732</v>
      </c>
    </row>
    <row r="1091" spans="31:32">
      <c r="AE1091" s="1">
        <v>-720.771301269531</v>
      </c>
      <c r="AF1091">
        <f t="shared" ref="AF1091:AF1154" si="17">AE1091*-1/360*57/14*2.1</f>
        <v>17.1183184051514</v>
      </c>
    </row>
    <row r="1092" spans="31:32">
      <c r="AE1092" s="1">
        <v>-712.500183105468</v>
      </c>
      <c r="AF1092">
        <f t="shared" si="17"/>
        <v>16.9218793487549</v>
      </c>
    </row>
    <row r="1093" spans="31:32">
      <c r="AE1093" s="1">
        <v>-710.845336914062</v>
      </c>
      <c r="AF1093">
        <f t="shared" si="17"/>
        <v>16.882576751709</v>
      </c>
    </row>
    <row r="1094" spans="31:32">
      <c r="AE1094" s="1">
        <v>-715.551940917968</v>
      </c>
      <c r="AF1094">
        <f t="shared" si="17"/>
        <v>16.9943585968017</v>
      </c>
    </row>
    <row r="1095" spans="31:32">
      <c r="AE1095" s="1">
        <v>-716.695556640625</v>
      </c>
      <c r="AF1095">
        <f t="shared" si="17"/>
        <v>17.0215194702148</v>
      </c>
    </row>
    <row r="1096" spans="31:32">
      <c r="AE1096" s="1">
        <v>-717.128356933593</v>
      </c>
      <c r="AF1096">
        <f t="shared" si="17"/>
        <v>17.0317984771728</v>
      </c>
    </row>
    <row r="1097" spans="31:32">
      <c r="AE1097" s="1">
        <v>-713.922607421875</v>
      </c>
      <c r="AF1097">
        <f t="shared" si="17"/>
        <v>16.9556619262695</v>
      </c>
    </row>
    <row r="1098" spans="31:32">
      <c r="AE1098" s="1">
        <v>-714.166198730468</v>
      </c>
      <c r="AF1098">
        <f t="shared" si="17"/>
        <v>16.9614472198486</v>
      </c>
    </row>
    <row r="1099" spans="31:32">
      <c r="AE1099" s="1">
        <v>-718.367858886718</v>
      </c>
      <c r="AF1099">
        <f t="shared" si="17"/>
        <v>17.0612366485596</v>
      </c>
    </row>
    <row r="1100" spans="31:32">
      <c r="AE1100" s="1">
        <v>-715.939697265625</v>
      </c>
      <c r="AF1100">
        <f t="shared" si="17"/>
        <v>17.0035678100586</v>
      </c>
    </row>
    <row r="1101" spans="31:32">
      <c r="AE1101" s="1">
        <v>-708.988647460937</v>
      </c>
      <c r="AF1101">
        <f t="shared" si="17"/>
        <v>16.8384803771973</v>
      </c>
    </row>
    <row r="1102" spans="31:32">
      <c r="AE1102" s="1">
        <v>-709.827270507812</v>
      </c>
      <c r="AF1102">
        <f t="shared" si="17"/>
        <v>16.8583976745605</v>
      </c>
    </row>
    <row r="1103" spans="31:32">
      <c r="AE1103" s="1">
        <v>-708.003784179687</v>
      </c>
      <c r="AF1103">
        <f t="shared" si="17"/>
        <v>16.8150898742676</v>
      </c>
    </row>
    <row r="1104" spans="31:32">
      <c r="AE1104" s="1">
        <v>-705.6298828125</v>
      </c>
      <c r="AF1104">
        <f t="shared" si="17"/>
        <v>16.7587097167969</v>
      </c>
    </row>
    <row r="1105" spans="31:32">
      <c r="AE1105" s="1">
        <v>-707.105590820312</v>
      </c>
      <c r="AF1105">
        <f t="shared" si="17"/>
        <v>16.7937577819824</v>
      </c>
    </row>
    <row r="1106" spans="31:32">
      <c r="AE1106" s="1">
        <v>-702.697814941406</v>
      </c>
      <c r="AF1106">
        <f t="shared" si="17"/>
        <v>16.6890731048584</v>
      </c>
    </row>
    <row r="1107" spans="31:32">
      <c r="AE1107" s="1">
        <v>-707.478515625</v>
      </c>
      <c r="AF1107">
        <f t="shared" si="17"/>
        <v>16.8026147460937</v>
      </c>
    </row>
    <row r="1108" spans="31:32">
      <c r="AE1108" s="1">
        <v>-714.446594238281</v>
      </c>
      <c r="AF1108">
        <f t="shared" si="17"/>
        <v>16.9681066131592</v>
      </c>
    </row>
    <row r="1109" spans="31:32">
      <c r="AE1109" s="1">
        <v>-714.020568847656</v>
      </c>
      <c r="AF1109">
        <f t="shared" si="17"/>
        <v>16.9579885101318</v>
      </c>
    </row>
    <row r="1110" spans="31:32">
      <c r="AE1110" s="1">
        <v>-710.870361328125</v>
      </c>
      <c r="AF1110">
        <f t="shared" si="17"/>
        <v>16.883171081543</v>
      </c>
    </row>
    <row r="1111" spans="31:32">
      <c r="AE1111" s="1">
        <v>-699.892578125</v>
      </c>
      <c r="AF1111">
        <f t="shared" si="17"/>
        <v>16.6224487304688</v>
      </c>
    </row>
    <row r="1112" spans="31:32">
      <c r="AE1112" s="1">
        <v>-708.520141601562</v>
      </c>
      <c r="AF1112">
        <f t="shared" si="17"/>
        <v>16.8273533630371</v>
      </c>
    </row>
    <row r="1113" spans="31:32">
      <c r="AE1113" s="1">
        <v>-723.843017578125</v>
      </c>
      <c r="AF1113">
        <f t="shared" si="17"/>
        <v>17.1912716674805</v>
      </c>
    </row>
    <row r="1114" spans="31:32">
      <c r="AE1114" s="1">
        <v>-705.82861328125</v>
      </c>
      <c r="AF1114">
        <f t="shared" si="17"/>
        <v>16.7634295654297</v>
      </c>
    </row>
    <row r="1115" spans="31:32">
      <c r="AE1115" s="1">
        <v>-701.059875488281</v>
      </c>
      <c r="AF1115">
        <f t="shared" si="17"/>
        <v>16.6501720428467</v>
      </c>
    </row>
    <row r="1116" spans="31:32">
      <c r="AE1116" s="1">
        <v>-710.404479980468</v>
      </c>
      <c r="AF1116">
        <f t="shared" si="17"/>
        <v>16.8721063995361</v>
      </c>
    </row>
    <row r="1117" spans="31:32">
      <c r="AE1117" s="1">
        <v>-703.41845703125</v>
      </c>
      <c r="AF1117">
        <f t="shared" si="17"/>
        <v>16.7061883544922</v>
      </c>
    </row>
    <row r="1118" spans="31:32">
      <c r="AE1118" s="1">
        <v>-709.617126464843</v>
      </c>
      <c r="AF1118">
        <f t="shared" si="17"/>
        <v>16.85340675354</v>
      </c>
    </row>
    <row r="1119" spans="31:32">
      <c r="AE1119" s="1">
        <v>-710.693908691406</v>
      </c>
      <c r="AF1119">
        <f t="shared" si="17"/>
        <v>16.8789803314209</v>
      </c>
    </row>
    <row r="1120" spans="31:32">
      <c r="AE1120" s="1">
        <v>-705.262634277343</v>
      </c>
      <c r="AF1120">
        <f t="shared" si="17"/>
        <v>16.7499875640869</v>
      </c>
    </row>
    <row r="1121" spans="31:32">
      <c r="AE1121" s="1">
        <v>-708.61572265625</v>
      </c>
      <c r="AF1121">
        <f t="shared" si="17"/>
        <v>16.8296234130859</v>
      </c>
    </row>
    <row r="1122" spans="31:32">
      <c r="AE1122" s="1">
        <v>-711.172485351562</v>
      </c>
      <c r="AF1122">
        <f t="shared" si="17"/>
        <v>16.8903465270996</v>
      </c>
    </row>
    <row r="1123" spans="31:32">
      <c r="AE1123" s="1">
        <v>-712.355895996093</v>
      </c>
      <c r="AF1123">
        <f t="shared" si="17"/>
        <v>16.9184525299072</v>
      </c>
    </row>
    <row r="1124" spans="31:32">
      <c r="AE1124" s="1">
        <v>-724.977294921875</v>
      </c>
      <c r="AF1124">
        <f t="shared" si="17"/>
        <v>17.2182107543945</v>
      </c>
    </row>
    <row r="1125" spans="31:32">
      <c r="AE1125" s="1">
        <v>-715.762084960937</v>
      </c>
      <c r="AF1125">
        <f t="shared" si="17"/>
        <v>16.9993495178223</v>
      </c>
    </row>
    <row r="1126" spans="31:32">
      <c r="AE1126" s="1">
        <v>-716.646545410156</v>
      </c>
      <c r="AF1126">
        <f t="shared" si="17"/>
        <v>17.0203554534912</v>
      </c>
    </row>
    <row r="1127" spans="31:32">
      <c r="AE1127" s="1">
        <v>-720.316040039062</v>
      </c>
      <c r="AF1127">
        <f t="shared" si="17"/>
        <v>17.1075059509277</v>
      </c>
    </row>
    <row r="1128" spans="31:32">
      <c r="AE1128" s="1">
        <v>-722.143981933593</v>
      </c>
      <c r="AF1128">
        <f t="shared" si="17"/>
        <v>17.1509195709228</v>
      </c>
    </row>
    <row r="1129" spans="31:32">
      <c r="AE1129" s="1">
        <v>-720.652282714843</v>
      </c>
      <c r="AF1129">
        <f t="shared" si="17"/>
        <v>17.1154917144775</v>
      </c>
    </row>
    <row r="1130" spans="31:32">
      <c r="AE1130" s="1">
        <v>-714.868835449218</v>
      </c>
      <c r="AF1130">
        <f t="shared" si="17"/>
        <v>16.9781348419189</v>
      </c>
    </row>
    <row r="1131" spans="31:32">
      <c r="AE1131" s="1">
        <v>-717.445983886718</v>
      </c>
      <c r="AF1131">
        <f t="shared" si="17"/>
        <v>17.0393421173096</v>
      </c>
    </row>
    <row r="1132" spans="31:32">
      <c r="AE1132" s="1">
        <v>-721.079956054687</v>
      </c>
      <c r="AF1132">
        <f t="shared" si="17"/>
        <v>17.1256489562988</v>
      </c>
    </row>
    <row r="1133" spans="31:32">
      <c r="AE1133" s="1">
        <v>-714.109375</v>
      </c>
      <c r="AF1133">
        <f t="shared" si="17"/>
        <v>16.96009765625</v>
      </c>
    </row>
    <row r="1134" spans="31:32">
      <c r="AE1134" s="1">
        <v>-723.2275390625</v>
      </c>
      <c r="AF1134">
        <f t="shared" si="17"/>
        <v>17.1766540527344</v>
      </c>
    </row>
    <row r="1135" spans="31:32">
      <c r="AE1135" s="1">
        <v>-723.159790039062</v>
      </c>
      <c r="AF1135">
        <f t="shared" si="17"/>
        <v>17.1750450134277</v>
      </c>
    </row>
    <row r="1136" spans="31:32">
      <c r="AE1136" s="1">
        <v>-724.9365234375</v>
      </c>
      <c r="AF1136">
        <f t="shared" si="17"/>
        <v>17.2172424316406</v>
      </c>
    </row>
    <row r="1137" spans="31:32">
      <c r="AE1137" s="1">
        <v>-717.221740722656</v>
      </c>
      <c r="AF1137">
        <f t="shared" si="17"/>
        <v>17.0340163421631</v>
      </c>
    </row>
    <row r="1138" spans="31:32">
      <c r="AE1138" s="1">
        <v>-717.124938964843</v>
      </c>
      <c r="AF1138">
        <f t="shared" si="17"/>
        <v>17.031717300415</v>
      </c>
    </row>
    <row r="1139" spans="31:32">
      <c r="AE1139" s="1">
        <v>-720.702270507812</v>
      </c>
      <c r="AF1139">
        <f t="shared" si="17"/>
        <v>17.1166789245605</v>
      </c>
    </row>
    <row r="1140" spans="31:32">
      <c r="AE1140" s="1">
        <v>-721.588806152343</v>
      </c>
      <c r="AF1140">
        <f t="shared" si="17"/>
        <v>17.1377341461181</v>
      </c>
    </row>
    <row r="1141" spans="31:32">
      <c r="AE1141" s="1">
        <v>-722.712585449218</v>
      </c>
      <c r="AF1141">
        <f t="shared" si="17"/>
        <v>17.1644239044189</v>
      </c>
    </row>
    <row r="1142" spans="31:32">
      <c r="AE1142" s="1">
        <v>-719.788146972656</v>
      </c>
      <c r="AF1142">
        <f t="shared" si="17"/>
        <v>17.0949684906006</v>
      </c>
    </row>
    <row r="1143" spans="31:32">
      <c r="AE1143" s="1">
        <v>-723.969787597656</v>
      </c>
      <c r="AF1143">
        <f t="shared" si="17"/>
        <v>17.1942824554443</v>
      </c>
    </row>
    <row r="1144" spans="31:32">
      <c r="AE1144" s="1">
        <v>-722.614440917968</v>
      </c>
      <c r="AF1144">
        <f t="shared" si="17"/>
        <v>17.1620929718017</v>
      </c>
    </row>
    <row r="1145" spans="31:32">
      <c r="AE1145" s="1">
        <v>-718.018981933593</v>
      </c>
      <c r="AF1145">
        <f t="shared" si="17"/>
        <v>17.0529508209228</v>
      </c>
    </row>
    <row r="1146" spans="31:32">
      <c r="AE1146" s="1">
        <v>-717.438842773437</v>
      </c>
      <c r="AF1146">
        <f t="shared" si="17"/>
        <v>17.0391725158691</v>
      </c>
    </row>
    <row r="1147" spans="31:32">
      <c r="AE1147" s="1">
        <v>-714.334899902343</v>
      </c>
      <c r="AF1147">
        <f t="shared" si="17"/>
        <v>16.9654538726806</v>
      </c>
    </row>
    <row r="1148" spans="31:32">
      <c r="AE1148" s="1">
        <v>-718.96826171875</v>
      </c>
      <c r="AF1148">
        <f t="shared" si="17"/>
        <v>17.0754962158203</v>
      </c>
    </row>
    <row r="1149" spans="31:32">
      <c r="AE1149" s="1">
        <v>-716.244689941406</v>
      </c>
      <c r="AF1149">
        <f t="shared" si="17"/>
        <v>17.0108113861084</v>
      </c>
    </row>
    <row r="1150" spans="31:32">
      <c r="AE1150" s="1">
        <v>-716.137390136718</v>
      </c>
      <c r="AF1150">
        <f t="shared" si="17"/>
        <v>17.0082630157471</v>
      </c>
    </row>
    <row r="1151" spans="31:32">
      <c r="AE1151" s="1">
        <v>-714.692810058593</v>
      </c>
      <c r="AF1151">
        <f t="shared" si="17"/>
        <v>16.9739542388916</v>
      </c>
    </row>
    <row r="1152" spans="31:32">
      <c r="AE1152" s="1">
        <v>-715.132019042968</v>
      </c>
      <c r="AF1152">
        <f t="shared" si="17"/>
        <v>16.9843854522705</v>
      </c>
    </row>
    <row r="1153" spans="31:32">
      <c r="AE1153" s="1">
        <v>-712.717834472656</v>
      </c>
      <c r="AF1153">
        <f t="shared" si="17"/>
        <v>16.9270485687256</v>
      </c>
    </row>
    <row r="1154" spans="31:32">
      <c r="AE1154" s="1">
        <v>-720.117736816406</v>
      </c>
      <c r="AF1154">
        <f t="shared" si="17"/>
        <v>17.1027962493896</v>
      </c>
    </row>
    <row r="1155" spans="31:32">
      <c r="AE1155" s="1">
        <v>-720.612365722656</v>
      </c>
      <c r="AF1155">
        <f t="shared" ref="AF1155:AF1218" si="18">AE1155*-1/360*57/14*2.1</f>
        <v>17.1145436859131</v>
      </c>
    </row>
    <row r="1156" spans="31:32">
      <c r="AE1156" s="1">
        <v>-718.138549804687</v>
      </c>
      <c r="AF1156">
        <f t="shared" si="18"/>
        <v>17.0557905578613</v>
      </c>
    </row>
    <row r="1157" spans="31:32">
      <c r="AE1157" s="1">
        <v>-722.156677246093</v>
      </c>
      <c r="AF1157">
        <f t="shared" si="18"/>
        <v>17.1512210845947</v>
      </c>
    </row>
    <row r="1158" spans="31:32">
      <c r="AE1158" s="1">
        <v>-720.637084960937</v>
      </c>
      <c r="AF1158">
        <f t="shared" si="18"/>
        <v>17.1151307678223</v>
      </c>
    </row>
    <row r="1159" spans="31:32">
      <c r="AE1159" s="1">
        <v>-715.229125976562</v>
      </c>
      <c r="AF1159">
        <f t="shared" si="18"/>
        <v>16.9866917419433</v>
      </c>
    </row>
    <row r="1160" spans="31:32">
      <c r="AE1160" s="1">
        <v>-711.683532714843</v>
      </c>
      <c r="AF1160">
        <f t="shared" si="18"/>
        <v>16.9024839019775</v>
      </c>
    </row>
    <row r="1161" spans="31:32">
      <c r="AE1161" s="1">
        <v>-708.846801757812</v>
      </c>
      <c r="AF1161">
        <f t="shared" si="18"/>
        <v>16.835111541748</v>
      </c>
    </row>
    <row r="1162" spans="31:32">
      <c r="AE1162" s="1">
        <v>-714.024230957031</v>
      </c>
      <c r="AF1162">
        <f t="shared" si="18"/>
        <v>16.9580754852295</v>
      </c>
    </row>
    <row r="1163" spans="31:32">
      <c r="AE1163" s="1">
        <v>-715.833312988281</v>
      </c>
      <c r="AF1163">
        <f t="shared" si="18"/>
        <v>17.0010411834717</v>
      </c>
    </row>
    <row r="1164" spans="31:32">
      <c r="AE1164" s="1">
        <v>-716.373046875</v>
      </c>
      <c r="AF1164">
        <f t="shared" si="18"/>
        <v>17.0138598632813</v>
      </c>
    </row>
    <row r="1165" spans="31:32">
      <c r="AE1165" s="1">
        <v>-720</v>
      </c>
      <c r="AF1165">
        <f t="shared" si="18"/>
        <v>17.1</v>
      </c>
    </row>
    <row r="1166" spans="31:32">
      <c r="AE1166" s="1">
        <v>-705.679260253906</v>
      </c>
      <c r="AF1166">
        <f t="shared" si="18"/>
        <v>16.7598824310303</v>
      </c>
    </row>
    <row r="1167" spans="31:32">
      <c r="AE1167" s="1">
        <v>-709.825012207031</v>
      </c>
      <c r="AF1167">
        <f t="shared" si="18"/>
        <v>16.858344039917</v>
      </c>
    </row>
    <row r="1168" spans="31:32">
      <c r="AE1168" s="1">
        <v>-723.991760253906</v>
      </c>
      <c r="AF1168">
        <f t="shared" si="18"/>
        <v>17.1948043060303</v>
      </c>
    </row>
    <row r="1169" spans="31:32">
      <c r="AE1169" s="1">
        <v>-718.542602539062</v>
      </c>
      <c r="AF1169">
        <f t="shared" si="18"/>
        <v>17.0653868103027</v>
      </c>
    </row>
    <row r="1170" spans="31:32">
      <c r="AE1170" s="1">
        <v>-711.038940429687</v>
      </c>
      <c r="AF1170">
        <f t="shared" si="18"/>
        <v>16.8871748352051</v>
      </c>
    </row>
    <row r="1171" spans="31:32">
      <c r="AE1171" s="1">
        <v>-710.984130859375</v>
      </c>
      <c r="AF1171">
        <f t="shared" si="18"/>
        <v>16.8858731079102</v>
      </c>
    </row>
    <row r="1172" spans="31:32">
      <c r="AE1172" s="1">
        <v>-713.90380859375</v>
      </c>
      <c r="AF1172">
        <f t="shared" si="18"/>
        <v>16.9552154541016</v>
      </c>
    </row>
    <row r="1173" spans="31:32">
      <c r="AE1173" s="1">
        <v>-725.479614257812</v>
      </c>
      <c r="AF1173">
        <f t="shared" si="18"/>
        <v>17.230140838623</v>
      </c>
    </row>
    <row r="1174" spans="31:32">
      <c r="AE1174" s="1">
        <v>-704.128540039062</v>
      </c>
      <c r="AF1174">
        <f t="shared" si="18"/>
        <v>16.7230528259277</v>
      </c>
    </row>
    <row r="1175" spans="31:32">
      <c r="AE1175" s="1">
        <v>-706.777038574218</v>
      </c>
      <c r="AF1175">
        <f t="shared" si="18"/>
        <v>16.7859546661377</v>
      </c>
    </row>
    <row r="1176" spans="31:32">
      <c r="AE1176" s="1">
        <v>-715.7685546875</v>
      </c>
      <c r="AF1176">
        <f t="shared" si="18"/>
        <v>16.9995031738281</v>
      </c>
    </row>
    <row r="1177" spans="31:32">
      <c r="AE1177" s="1">
        <v>-712.864990234375</v>
      </c>
      <c r="AF1177">
        <f t="shared" si="18"/>
        <v>16.9305435180664</v>
      </c>
    </row>
    <row r="1178" spans="31:32">
      <c r="AE1178" s="1">
        <v>-712.735412597656</v>
      </c>
      <c r="AF1178">
        <f t="shared" si="18"/>
        <v>16.9274660491943</v>
      </c>
    </row>
    <row r="1179" spans="31:32">
      <c r="AE1179" s="1">
        <v>-705.2099609375</v>
      </c>
      <c r="AF1179">
        <f t="shared" si="18"/>
        <v>16.7487365722656</v>
      </c>
    </row>
    <row r="1180" spans="31:32">
      <c r="AE1180" s="1">
        <v>-708.216003417968</v>
      </c>
      <c r="AF1180">
        <f t="shared" si="18"/>
        <v>16.8201300811767</v>
      </c>
    </row>
    <row r="1181" spans="31:32">
      <c r="AE1181" s="1">
        <v>-713.59814453125</v>
      </c>
      <c r="AF1181">
        <f t="shared" si="18"/>
        <v>16.9479559326172</v>
      </c>
    </row>
    <row r="1182" spans="31:32">
      <c r="AE1182" s="1">
        <v>-719.679809570312</v>
      </c>
      <c r="AF1182">
        <f t="shared" si="18"/>
        <v>17.0923954772949</v>
      </c>
    </row>
    <row r="1183" spans="31:32">
      <c r="AE1183" s="1">
        <v>-724.586120605468</v>
      </c>
      <c r="AF1183">
        <f t="shared" si="18"/>
        <v>17.2089203643799</v>
      </c>
    </row>
    <row r="1184" spans="31:32">
      <c r="AE1184" s="1">
        <v>-721.403198242187</v>
      </c>
      <c r="AF1184">
        <f t="shared" si="18"/>
        <v>17.1333259582519</v>
      </c>
    </row>
    <row r="1185" spans="31:32">
      <c r="AE1185" s="1">
        <v>-718.394714355468</v>
      </c>
      <c r="AF1185">
        <f t="shared" si="18"/>
        <v>17.0618744659424</v>
      </c>
    </row>
    <row r="1186" spans="31:32">
      <c r="AE1186" s="1">
        <v>-728.267150878906</v>
      </c>
      <c r="AF1186">
        <f t="shared" si="18"/>
        <v>17.296344833374</v>
      </c>
    </row>
    <row r="1187" spans="31:32">
      <c r="AE1187" s="1">
        <v>-726.637573242187</v>
      </c>
      <c r="AF1187">
        <f t="shared" si="18"/>
        <v>17.2576423645019</v>
      </c>
    </row>
    <row r="1188" spans="31:32">
      <c r="AE1188" s="1">
        <v>-717.405517578125</v>
      </c>
      <c r="AF1188">
        <f t="shared" si="18"/>
        <v>17.0383810424805</v>
      </c>
    </row>
    <row r="1189" spans="31:32">
      <c r="AE1189" s="1">
        <v>-722.078735351562</v>
      </c>
      <c r="AF1189">
        <f t="shared" si="18"/>
        <v>17.1493699645996</v>
      </c>
    </row>
    <row r="1190" spans="31:32">
      <c r="AE1190" s="1">
        <v>-722.227233886718</v>
      </c>
      <c r="AF1190">
        <f t="shared" si="18"/>
        <v>17.1528968048096</v>
      </c>
    </row>
    <row r="1191" spans="31:32">
      <c r="AE1191" s="1">
        <v>-721.917175292968</v>
      </c>
      <c r="AF1191">
        <f t="shared" si="18"/>
        <v>17.145532913208</v>
      </c>
    </row>
    <row r="1192" spans="31:32">
      <c r="AE1192" s="1">
        <v>-728.082702636718</v>
      </c>
      <c r="AF1192">
        <f t="shared" si="18"/>
        <v>17.2919641876221</v>
      </c>
    </row>
    <row r="1193" spans="31:32">
      <c r="AE1193" s="1">
        <v>-720.206176757812</v>
      </c>
      <c r="AF1193">
        <f t="shared" si="18"/>
        <v>17.104896697998</v>
      </c>
    </row>
    <row r="1194" spans="31:32">
      <c r="AE1194" s="1">
        <v>-725.494018554687</v>
      </c>
      <c r="AF1194">
        <f t="shared" si="18"/>
        <v>17.2304829406738</v>
      </c>
    </row>
    <row r="1195" spans="31:32">
      <c r="AE1195" s="1">
        <v>-727.509094238281</v>
      </c>
      <c r="AF1195">
        <f t="shared" si="18"/>
        <v>17.2783409881592</v>
      </c>
    </row>
    <row r="1196" spans="31:32">
      <c r="AE1196" s="1">
        <v>-728.819519042968</v>
      </c>
      <c r="AF1196">
        <f t="shared" si="18"/>
        <v>17.3094635772705</v>
      </c>
    </row>
    <row r="1197" spans="31:32">
      <c r="AE1197" s="1">
        <v>-723.204162597656</v>
      </c>
      <c r="AF1197">
        <f t="shared" si="18"/>
        <v>17.1760988616943</v>
      </c>
    </row>
    <row r="1198" spans="31:32">
      <c r="AE1198" s="1">
        <v>-718.932250976562</v>
      </c>
      <c r="AF1198">
        <f t="shared" si="18"/>
        <v>17.0746409606933</v>
      </c>
    </row>
    <row r="1199" spans="31:32">
      <c r="AE1199" s="1">
        <v>-729.079223632812</v>
      </c>
      <c r="AF1199">
        <f t="shared" si="18"/>
        <v>17.3156315612793</v>
      </c>
    </row>
    <row r="1200" spans="31:32">
      <c r="AE1200" s="1">
        <v>-730.604736328125</v>
      </c>
      <c r="AF1200">
        <f t="shared" si="18"/>
        <v>17.351862487793</v>
      </c>
    </row>
    <row r="1201" spans="31:32">
      <c r="AE1201" s="1">
        <v>-724.017028808593</v>
      </c>
      <c r="AF1201">
        <f t="shared" si="18"/>
        <v>17.1954044342041</v>
      </c>
    </row>
    <row r="1202" spans="31:32">
      <c r="AE1202" s="1">
        <v>-712.378784179687</v>
      </c>
      <c r="AF1202">
        <f t="shared" si="18"/>
        <v>16.9189961242676</v>
      </c>
    </row>
    <row r="1203" spans="31:32">
      <c r="AE1203" s="1">
        <v>-714.4716796875</v>
      </c>
      <c r="AF1203">
        <f t="shared" si="18"/>
        <v>16.9687023925781</v>
      </c>
    </row>
    <row r="1204" spans="31:32">
      <c r="AE1204" s="1">
        <v>-724.377685546875</v>
      </c>
      <c r="AF1204">
        <f t="shared" si="18"/>
        <v>17.2039700317383</v>
      </c>
    </row>
    <row r="1205" spans="31:32">
      <c r="AE1205" s="1">
        <v>-717.388732910156</v>
      </c>
      <c r="AF1205">
        <f t="shared" si="18"/>
        <v>17.0379824066162</v>
      </c>
    </row>
    <row r="1206" spans="31:32">
      <c r="AE1206" s="1">
        <v>-704.792663574218</v>
      </c>
      <c r="AF1206">
        <f t="shared" si="18"/>
        <v>16.7388257598877</v>
      </c>
    </row>
    <row r="1207" spans="31:32">
      <c r="AE1207" s="1">
        <v>-705.673706054687</v>
      </c>
      <c r="AF1207">
        <f t="shared" si="18"/>
        <v>16.7597505187988</v>
      </c>
    </row>
    <row r="1208" spans="31:32">
      <c r="AE1208" s="1">
        <v>-706.73486328125</v>
      </c>
      <c r="AF1208">
        <f t="shared" si="18"/>
        <v>16.7849530029297</v>
      </c>
    </row>
    <row r="1209" spans="31:32">
      <c r="AE1209" s="1">
        <v>-710.808776855468</v>
      </c>
      <c r="AF1209">
        <f t="shared" si="18"/>
        <v>16.8817084503174</v>
      </c>
    </row>
    <row r="1210" spans="31:32">
      <c r="AE1210" s="1">
        <v>-713.503967285156</v>
      </c>
      <c r="AF1210">
        <f t="shared" si="18"/>
        <v>16.9457192230225</v>
      </c>
    </row>
    <row r="1211" spans="31:32">
      <c r="AE1211" s="1">
        <v>-714.769653320312</v>
      </c>
      <c r="AF1211">
        <f t="shared" si="18"/>
        <v>16.9757792663574</v>
      </c>
    </row>
    <row r="1212" spans="31:32">
      <c r="AE1212" s="1">
        <v>-712.888244628906</v>
      </c>
      <c r="AF1212">
        <f t="shared" si="18"/>
        <v>16.9310958099365</v>
      </c>
    </row>
    <row r="1213" spans="31:32">
      <c r="AE1213" s="1">
        <v>-717.445861816406</v>
      </c>
      <c r="AF1213">
        <f t="shared" si="18"/>
        <v>17.0393392181396</v>
      </c>
    </row>
    <row r="1214" spans="31:32">
      <c r="AE1214" s="1">
        <v>-721.984802246093</v>
      </c>
      <c r="AF1214">
        <f t="shared" si="18"/>
        <v>17.1471390533447</v>
      </c>
    </row>
    <row r="1215" spans="31:32">
      <c r="AE1215" s="1">
        <v>-715.926330566406</v>
      </c>
      <c r="AF1215">
        <f t="shared" si="18"/>
        <v>17.0032503509521</v>
      </c>
    </row>
    <row r="1216" spans="31:32">
      <c r="AE1216" s="1">
        <v>-704.695739746093</v>
      </c>
      <c r="AF1216">
        <f t="shared" si="18"/>
        <v>16.7365238189697</v>
      </c>
    </row>
    <row r="1217" spans="31:32">
      <c r="AE1217" s="1">
        <v>-707.834594726562</v>
      </c>
      <c r="AF1217">
        <f t="shared" si="18"/>
        <v>16.8110716247559</v>
      </c>
    </row>
    <row r="1218" spans="31:32">
      <c r="AE1218" s="1">
        <v>-720.719543457031</v>
      </c>
      <c r="AF1218">
        <f t="shared" si="18"/>
        <v>17.1170891571045</v>
      </c>
    </row>
    <row r="1219" spans="31:32">
      <c r="AE1219" s="1">
        <v>-722.240051269531</v>
      </c>
      <c r="AF1219">
        <f t="shared" ref="AF1219:AF1282" si="19">AE1219*-1/360*57/14*2.1</f>
        <v>17.1532012176514</v>
      </c>
    </row>
    <row r="1220" spans="31:32">
      <c r="AE1220" s="1">
        <v>-718.877685546875</v>
      </c>
      <c r="AF1220">
        <f t="shared" si="19"/>
        <v>17.0733450317383</v>
      </c>
    </row>
    <row r="1221" spans="31:32">
      <c r="AE1221" s="1">
        <v>-715.9169921875</v>
      </c>
      <c r="AF1221">
        <f t="shared" si="19"/>
        <v>17.0030285644531</v>
      </c>
    </row>
    <row r="1222" spans="31:32">
      <c r="AE1222" s="1">
        <v>-714.106140136718</v>
      </c>
      <c r="AF1222">
        <f t="shared" si="19"/>
        <v>16.9600208282471</v>
      </c>
    </row>
    <row r="1223" spans="31:32">
      <c r="AE1223" s="1">
        <v>-729.447937011718</v>
      </c>
      <c r="AF1223">
        <f t="shared" si="19"/>
        <v>17.3243885040283</v>
      </c>
    </row>
    <row r="1224" spans="31:32">
      <c r="AE1224" s="1">
        <v>-722.994995117187</v>
      </c>
      <c r="AF1224">
        <f t="shared" si="19"/>
        <v>17.1711311340332</v>
      </c>
    </row>
    <row r="1225" spans="31:32">
      <c r="AE1225" s="1">
        <v>-713.775268554687</v>
      </c>
      <c r="AF1225">
        <f t="shared" si="19"/>
        <v>16.9521626281738</v>
      </c>
    </row>
    <row r="1226" spans="31:32">
      <c r="AE1226" s="1">
        <v>-706.298278808593</v>
      </c>
      <c r="AF1226">
        <f t="shared" si="19"/>
        <v>16.7745841217041</v>
      </c>
    </row>
    <row r="1227" spans="31:32">
      <c r="AE1227" s="1">
        <v>-715.011352539062</v>
      </c>
      <c r="AF1227">
        <f t="shared" si="19"/>
        <v>16.9815196228027</v>
      </c>
    </row>
    <row r="1228" spans="31:32">
      <c r="AE1228" s="1">
        <v>-717.495300292968</v>
      </c>
      <c r="AF1228">
        <f t="shared" si="19"/>
        <v>17.040513381958</v>
      </c>
    </row>
    <row r="1229" spans="31:32">
      <c r="AE1229" s="1">
        <v>-705.637939453125</v>
      </c>
      <c r="AF1229">
        <f t="shared" si="19"/>
        <v>16.7589010620117</v>
      </c>
    </row>
    <row r="1230" spans="31:32">
      <c r="AE1230" s="1">
        <v>-705.50244140625</v>
      </c>
      <c r="AF1230">
        <f t="shared" si="19"/>
        <v>16.7556829833984</v>
      </c>
    </row>
    <row r="1231" spans="31:32">
      <c r="AE1231" s="1">
        <v>-710.303405761718</v>
      </c>
      <c r="AF1231">
        <f t="shared" si="19"/>
        <v>16.8697058868408</v>
      </c>
    </row>
    <row r="1232" spans="31:32">
      <c r="AE1232" s="1">
        <v>-715.671569824218</v>
      </c>
      <c r="AF1232">
        <f t="shared" si="19"/>
        <v>16.9971997833252</v>
      </c>
    </row>
    <row r="1233" spans="31:32">
      <c r="AE1233" s="1">
        <v>-713.341369628906</v>
      </c>
      <c r="AF1233">
        <f t="shared" si="19"/>
        <v>16.9418575286865</v>
      </c>
    </row>
    <row r="1234" spans="31:32">
      <c r="AE1234" s="1">
        <v>-711.273193359375</v>
      </c>
      <c r="AF1234">
        <f t="shared" si="19"/>
        <v>16.8927383422852</v>
      </c>
    </row>
    <row r="1235" spans="31:32">
      <c r="AE1235" s="1">
        <v>-712.8642578125</v>
      </c>
      <c r="AF1235">
        <f t="shared" si="19"/>
        <v>16.9305261230469</v>
      </c>
    </row>
    <row r="1236" spans="31:32">
      <c r="AE1236" s="1">
        <v>-714.653137207031</v>
      </c>
      <c r="AF1236">
        <f t="shared" si="19"/>
        <v>16.973012008667</v>
      </c>
    </row>
    <row r="1237" spans="31:32">
      <c r="AE1237" s="1">
        <v>-721.026000976562</v>
      </c>
      <c r="AF1237">
        <f t="shared" si="19"/>
        <v>17.1243675231933</v>
      </c>
    </row>
    <row r="1238" spans="31:32">
      <c r="AE1238" s="1">
        <v>-719.876892089843</v>
      </c>
      <c r="AF1238">
        <f t="shared" si="19"/>
        <v>17.0970761871338</v>
      </c>
    </row>
    <row r="1239" spans="31:32">
      <c r="AE1239" s="1">
        <v>-725.104858398437</v>
      </c>
      <c r="AF1239">
        <f t="shared" si="19"/>
        <v>17.2212403869629</v>
      </c>
    </row>
    <row r="1240" spans="31:32">
      <c r="AE1240" s="1">
        <v>-723.133422851562</v>
      </c>
      <c r="AF1240">
        <f t="shared" si="19"/>
        <v>17.1744187927246</v>
      </c>
    </row>
    <row r="1241" spans="31:32">
      <c r="AE1241" s="1">
        <v>-727.799926757812</v>
      </c>
      <c r="AF1241">
        <f t="shared" si="19"/>
        <v>17.285248260498</v>
      </c>
    </row>
    <row r="1242" spans="31:32">
      <c r="AE1242" s="1">
        <v>-728.476745605468</v>
      </c>
      <c r="AF1242">
        <f t="shared" si="19"/>
        <v>17.3013227081299</v>
      </c>
    </row>
    <row r="1243" spans="31:32">
      <c r="AE1243" s="1">
        <v>-714.174743652343</v>
      </c>
      <c r="AF1243">
        <f t="shared" si="19"/>
        <v>16.9616501617431</v>
      </c>
    </row>
    <row r="1244" spans="31:32">
      <c r="AE1244" s="1">
        <v>-712.726440429687</v>
      </c>
      <c r="AF1244">
        <f t="shared" si="19"/>
        <v>16.9272529602051</v>
      </c>
    </row>
    <row r="1245" spans="31:32">
      <c r="AE1245" s="1">
        <v>-718.453002929687</v>
      </c>
      <c r="AF1245">
        <f t="shared" si="19"/>
        <v>17.0632588195801</v>
      </c>
    </row>
    <row r="1246" spans="31:32">
      <c r="AE1246" s="1">
        <v>-728.809326171875</v>
      </c>
      <c r="AF1246">
        <f t="shared" si="19"/>
        <v>17.309221496582</v>
      </c>
    </row>
    <row r="1247" spans="31:32">
      <c r="AE1247" s="1">
        <v>-711.762329101562</v>
      </c>
      <c r="AF1247">
        <f t="shared" si="19"/>
        <v>16.9043553161621</v>
      </c>
    </row>
    <row r="1248" spans="31:32">
      <c r="AE1248" s="1">
        <v>-711.675170898437</v>
      </c>
      <c r="AF1248">
        <f t="shared" si="19"/>
        <v>16.9022853088379</v>
      </c>
    </row>
    <row r="1249" spans="31:32">
      <c r="AE1249" s="1">
        <v>-713.681640625</v>
      </c>
      <c r="AF1249">
        <f t="shared" si="19"/>
        <v>16.9499389648438</v>
      </c>
    </row>
    <row r="1250" spans="31:32">
      <c r="AE1250" s="1">
        <v>-723.361877441406</v>
      </c>
      <c r="AF1250">
        <f t="shared" si="19"/>
        <v>17.1798445892334</v>
      </c>
    </row>
    <row r="1251" spans="31:32">
      <c r="AE1251" s="1">
        <v>-722.941162109375</v>
      </c>
      <c r="AF1251">
        <f t="shared" si="19"/>
        <v>17.1698526000977</v>
      </c>
    </row>
    <row r="1252" spans="31:32">
      <c r="AE1252" s="1">
        <v>-712.282104492187</v>
      </c>
      <c r="AF1252">
        <f t="shared" si="19"/>
        <v>16.9166999816894</v>
      </c>
    </row>
    <row r="1253" spans="31:32">
      <c r="AE1253" s="1">
        <v>-709.039978027343</v>
      </c>
      <c r="AF1253">
        <f t="shared" si="19"/>
        <v>16.8396994781494</v>
      </c>
    </row>
    <row r="1254" spans="31:32">
      <c r="AE1254" s="1">
        <v>-719.022033691406</v>
      </c>
      <c r="AF1254">
        <f t="shared" si="19"/>
        <v>17.0767733001709</v>
      </c>
    </row>
    <row r="1255" spans="31:32">
      <c r="AE1255" s="1">
        <v>-721.116271972656</v>
      </c>
      <c r="AF1255">
        <f t="shared" si="19"/>
        <v>17.1265114593506</v>
      </c>
    </row>
    <row r="1256" spans="31:32">
      <c r="AE1256" s="1">
        <v>-716.368774414062</v>
      </c>
      <c r="AF1256">
        <f t="shared" si="19"/>
        <v>17.013758392334</v>
      </c>
    </row>
    <row r="1257" spans="31:32">
      <c r="AE1257" s="1">
        <v>-706.751892089843</v>
      </c>
      <c r="AF1257">
        <f t="shared" si="19"/>
        <v>16.7853574371338</v>
      </c>
    </row>
    <row r="1258" spans="31:32">
      <c r="AE1258" s="1">
        <v>-710.109924316406</v>
      </c>
      <c r="AF1258">
        <f t="shared" si="19"/>
        <v>16.8651107025146</v>
      </c>
    </row>
    <row r="1259" spans="31:32">
      <c r="AE1259" s="1">
        <v>-720.524353027343</v>
      </c>
      <c r="AF1259">
        <f t="shared" si="19"/>
        <v>17.1124533843994</v>
      </c>
    </row>
    <row r="1260" spans="31:32">
      <c r="AE1260" s="1">
        <v>-721.318908691406</v>
      </c>
      <c r="AF1260">
        <f t="shared" si="19"/>
        <v>17.1313240814209</v>
      </c>
    </row>
    <row r="1261" spans="31:32">
      <c r="AE1261" s="1">
        <v>-715.485290527343</v>
      </c>
      <c r="AF1261">
        <f t="shared" si="19"/>
        <v>16.9927756500244</v>
      </c>
    </row>
    <row r="1262" spans="31:32">
      <c r="AE1262" s="1">
        <v>-708.418151855468</v>
      </c>
      <c r="AF1262">
        <f t="shared" si="19"/>
        <v>16.8249311065674</v>
      </c>
    </row>
    <row r="1263" spans="31:32">
      <c r="AE1263" s="1">
        <v>-712.994079589843</v>
      </c>
      <c r="AF1263">
        <f t="shared" si="19"/>
        <v>16.9336093902588</v>
      </c>
    </row>
    <row r="1264" spans="31:32">
      <c r="AE1264" s="1">
        <v>-715.668762207031</v>
      </c>
      <c r="AF1264">
        <f t="shared" si="19"/>
        <v>16.997133102417</v>
      </c>
    </row>
    <row r="1265" spans="31:32">
      <c r="AE1265" s="1">
        <v>-716.005004882812</v>
      </c>
      <c r="AF1265">
        <f t="shared" si="19"/>
        <v>17.0051188659668</v>
      </c>
    </row>
    <row r="1266" spans="31:32">
      <c r="AE1266" s="1">
        <v>-719.314025878906</v>
      </c>
      <c r="AF1266">
        <f t="shared" si="19"/>
        <v>17.083708114624</v>
      </c>
    </row>
    <row r="1267" spans="31:32">
      <c r="AE1267" s="1">
        <v>-714.411315917968</v>
      </c>
      <c r="AF1267">
        <f t="shared" si="19"/>
        <v>16.9672687530517</v>
      </c>
    </row>
    <row r="1268" spans="31:32">
      <c r="AE1268" s="1">
        <v>-718.384826660156</v>
      </c>
      <c r="AF1268">
        <f t="shared" si="19"/>
        <v>17.0616396331787</v>
      </c>
    </row>
    <row r="1269" spans="31:32">
      <c r="AE1269" s="1">
        <v>-731.023376464843</v>
      </c>
      <c r="AF1269">
        <f t="shared" si="19"/>
        <v>17.36180519104</v>
      </c>
    </row>
    <row r="1270" spans="31:32">
      <c r="AE1270" s="1">
        <v>-716.639526367187</v>
      </c>
      <c r="AF1270">
        <f t="shared" si="19"/>
        <v>17.0201887512207</v>
      </c>
    </row>
    <row r="1271" spans="31:32">
      <c r="AE1271" s="1">
        <v>-707.580444335937</v>
      </c>
      <c r="AF1271">
        <f t="shared" si="19"/>
        <v>16.8050355529785</v>
      </c>
    </row>
    <row r="1272" spans="31:32">
      <c r="AE1272" s="1">
        <v>-714.960815429687</v>
      </c>
      <c r="AF1272">
        <f t="shared" si="19"/>
        <v>16.9803193664551</v>
      </c>
    </row>
    <row r="1273" spans="31:32">
      <c r="AE1273" s="1">
        <v>-717.518371582031</v>
      </c>
      <c r="AF1273">
        <f t="shared" si="19"/>
        <v>17.0410613250732</v>
      </c>
    </row>
    <row r="1274" spans="31:32">
      <c r="AE1274" s="1">
        <v>-712.128234863281</v>
      </c>
      <c r="AF1274">
        <f t="shared" si="19"/>
        <v>16.9130455780029</v>
      </c>
    </row>
    <row r="1275" spans="31:32">
      <c r="AE1275" s="1">
        <v>-703.739440917968</v>
      </c>
      <c r="AF1275">
        <f t="shared" si="19"/>
        <v>16.7138117218017</v>
      </c>
    </row>
    <row r="1276" spans="31:32">
      <c r="AE1276" s="1">
        <v>-712.601806640625</v>
      </c>
      <c r="AF1276">
        <f t="shared" si="19"/>
        <v>16.9242929077148</v>
      </c>
    </row>
    <row r="1277" spans="31:32">
      <c r="AE1277" s="1">
        <v>-728.453125</v>
      </c>
      <c r="AF1277">
        <f t="shared" si="19"/>
        <v>17.30076171875</v>
      </c>
    </row>
    <row r="1278" spans="31:32">
      <c r="AE1278" s="1">
        <v>-720.072998046875</v>
      </c>
      <c r="AF1278">
        <f t="shared" si="19"/>
        <v>17.1017337036133</v>
      </c>
    </row>
    <row r="1279" spans="31:32">
      <c r="AE1279" s="1">
        <v>-721.75048828125</v>
      </c>
      <c r="AF1279">
        <f t="shared" si="19"/>
        <v>17.1415740966797</v>
      </c>
    </row>
    <row r="1280" spans="31:32">
      <c r="AE1280" s="1">
        <v>-717.097717285156</v>
      </c>
      <c r="AF1280">
        <f t="shared" si="19"/>
        <v>17.0310707855225</v>
      </c>
    </row>
    <row r="1281" spans="31:32">
      <c r="AE1281" s="1">
        <v>-720.640930175781</v>
      </c>
      <c r="AF1281">
        <f t="shared" si="19"/>
        <v>17.1152220916748</v>
      </c>
    </row>
    <row r="1282" spans="31:32">
      <c r="AE1282" s="1">
        <v>-720.18017578125</v>
      </c>
      <c r="AF1282">
        <f t="shared" si="19"/>
        <v>17.1042791748047</v>
      </c>
    </row>
    <row r="1283" spans="31:32">
      <c r="AE1283" s="1">
        <v>-720.5595703125</v>
      </c>
      <c r="AF1283">
        <f t="shared" ref="AF1283:AF1346" si="20">AE1283*-1/360*57/14*2.1</f>
        <v>17.1132897949219</v>
      </c>
    </row>
    <row r="1284" spans="31:32">
      <c r="AE1284" s="1">
        <v>-718.152709960937</v>
      </c>
      <c r="AF1284">
        <f t="shared" si="20"/>
        <v>17.0561268615723</v>
      </c>
    </row>
    <row r="1285" spans="31:32">
      <c r="AE1285" s="1">
        <v>-710.164916992187</v>
      </c>
      <c r="AF1285">
        <f t="shared" si="20"/>
        <v>16.8664167785644</v>
      </c>
    </row>
    <row r="1286" spans="31:32">
      <c r="AE1286" s="1">
        <v>-713.261962890625</v>
      </c>
      <c r="AF1286">
        <f t="shared" si="20"/>
        <v>16.9399716186523</v>
      </c>
    </row>
    <row r="1287" spans="31:32">
      <c r="AE1287" s="1">
        <v>-723.552368164062</v>
      </c>
      <c r="AF1287">
        <f t="shared" si="20"/>
        <v>17.1843687438965</v>
      </c>
    </row>
    <row r="1288" spans="31:32">
      <c r="AE1288" s="1">
        <v>-714.649841308593</v>
      </c>
      <c r="AF1288">
        <f t="shared" si="20"/>
        <v>16.9729337310791</v>
      </c>
    </row>
    <row r="1289" spans="31:32">
      <c r="AE1289" s="1">
        <v>-713.399353027343</v>
      </c>
      <c r="AF1289">
        <f t="shared" si="20"/>
        <v>16.9432346343994</v>
      </c>
    </row>
    <row r="1290" spans="31:32">
      <c r="AE1290" s="1">
        <v>-710.410278320312</v>
      </c>
      <c r="AF1290">
        <f t="shared" si="20"/>
        <v>16.8722441101074</v>
      </c>
    </row>
    <row r="1291" spans="31:32">
      <c r="AE1291" s="1">
        <v>-720.3896484375</v>
      </c>
      <c r="AF1291">
        <f t="shared" si="20"/>
        <v>17.1092541503906</v>
      </c>
    </row>
    <row r="1292" spans="31:32">
      <c r="AE1292" s="1">
        <v>-722.743103027343</v>
      </c>
      <c r="AF1292">
        <f t="shared" si="20"/>
        <v>17.1651486968994</v>
      </c>
    </row>
    <row r="1293" spans="31:32">
      <c r="AE1293" s="1">
        <v>-719.518188476562</v>
      </c>
      <c r="AF1293">
        <f t="shared" si="20"/>
        <v>17.0885569763183</v>
      </c>
    </row>
    <row r="1294" spans="31:32">
      <c r="AE1294" s="1">
        <v>-714.76220703125</v>
      </c>
      <c r="AF1294">
        <f t="shared" si="20"/>
        <v>16.9756024169922</v>
      </c>
    </row>
    <row r="1295" spans="31:32">
      <c r="AE1295" s="1">
        <v>-724.787963867187</v>
      </c>
      <c r="AF1295">
        <f t="shared" si="20"/>
        <v>17.2137141418457</v>
      </c>
    </row>
    <row r="1296" spans="31:32">
      <c r="AE1296" s="1">
        <v>-720.161437988281</v>
      </c>
      <c r="AF1296">
        <f t="shared" si="20"/>
        <v>17.1038341522217</v>
      </c>
    </row>
    <row r="1297" spans="31:32">
      <c r="AE1297" s="1">
        <v>-728.438537597656</v>
      </c>
      <c r="AF1297">
        <f t="shared" si="20"/>
        <v>17.3004152679443</v>
      </c>
    </row>
    <row r="1298" spans="31:32">
      <c r="AE1298" s="1">
        <v>-716.976684570312</v>
      </c>
      <c r="AF1298">
        <f t="shared" si="20"/>
        <v>17.0281962585449</v>
      </c>
    </row>
    <row r="1299" spans="31:32">
      <c r="AE1299" s="1">
        <v>-709.725646972656</v>
      </c>
      <c r="AF1299">
        <f t="shared" si="20"/>
        <v>16.8559841156006</v>
      </c>
    </row>
    <row r="1300" spans="31:32">
      <c r="AE1300" s="1">
        <v>-730.452575683593</v>
      </c>
      <c r="AF1300">
        <f t="shared" si="20"/>
        <v>17.3482486724853</v>
      </c>
    </row>
    <row r="1301" spans="31:32">
      <c r="AE1301" s="1">
        <v>-727.886108398437</v>
      </c>
      <c r="AF1301">
        <f t="shared" si="20"/>
        <v>17.2872950744629</v>
      </c>
    </row>
    <row r="1302" spans="31:32">
      <c r="AE1302" s="1">
        <v>-720.01611328125</v>
      </c>
      <c r="AF1302">
        <f t="shared" si="20"/>
        <v>17.1003826904297</v>
      </c>
    </row>
    <row r="1303" spans="31:32">
      <c r="AE1303" s="1">
        <v>-718.034729003906</v>
      </c>
      <c r="AF1303">
        <f t="shared" si="20"/>
        <v>17.0533248138428</v>
      </c>
    </row>
    <row r="1304" spans="31:32">
      <c r="AE1304" s="1">
        <v>-723.352783203125</v>
      </c>
      <c r="AF1304">
        <f t="shared" si="20"/>
        <v>17.1796286010742</v>
      </c>
    </row>
    <row r="1305" spans="31:32">
      <c r="AE1305" s="1">
        <v>-727.905517578125</v>
      </c>
      <c r="AF1305">
        <f t="shared" si="20"/>
        <v>17.2877560424805</v>
      </c>
    </row>
    <row r="1306" spans="31:32">
      <c r="AE1306" s="1">
        <v>-719.448974609375</v>
      </c>
      <c r="AF1306">
        <f t="shared" si="20"/>
        <v>17.0869131469727</v>
      </c>
    </row>
    <row r="1307" spans="31:32">
      <c r="AE1307" s="1">
        <v>-721.518371582031</v>
      </c>
      <c r="AF1307">
        <f t="shared" si="20"/>
        <v>17.1360613250732</v>
      </c>
    </row>
    <row r="1308" spans="31:32">
      <c r="AE1308" s="1">
        <v>-717.926391601562</v>
      </c>
      <c r="AF1308">
        <f t="shared" si="20"/>
        <v>17.0507518005371</v>
      </c>
    </row>
    <row r="1309" spans="31:32">
      <c r="AE1309" s="1">
        <v>-722.767700195312</v>
      </c>
      <c r="AF1309">
        <f t="shared" si="20"/>
        <v>17.1657328796387</v>
      </c>
    </row>
    <row r="1310" spans="31:32">
      <c r="AE1310" s="1">
        <v>-723.115417480468</v>
      </c>
      <c r="AF1310">
        <f t="shared" si="20"/>
        <v>17.1739911651611</v>
      </c>
    </row>
    <row r="1311" spans="31:32">
      <c r="AE1311" s="1">
        <v>-718.016967773437</v>
      </c>
      <c r="AF1311">
        <f t="shared" si="20"/>
        <v>17.0529029846191</v>
      </c>
    </row>
    <row r="1312" spans="31:32">
      <c r="AE1312" s="1">
        <v>-717.802917480468</v>
      </c>
      <c r="AF1312">
        <f t="shared" si="20"/>
        <v>17.0478192901611</v>
      </c>
    </row>
    <row r="1313" spans="31:32">
      <c r="AE1313" s="1">
        <v>-713.338562011718</v>
      </c>
      <c r="AF1313">
        <f t="shared" si="20"/>
        <v>16.9417908477783</v>
      </c>
    </row>
    <row r="1314" spans="31:32">
      <c r="AE1314" s="1">
        <v>-719.519409179687</v>
      </c>
      <c r="AF1314">
        <f t="shared" si="20"/>
        <v>17.0885859680176</v>
      </c>
    </row>
    <row r="1315" spans="31:32">
      <c r="AE1315" s="1">
        <v>-720.420593261718</v>
      </c>
      <c r="AF1315">
        <f t="shared" si="20"/>
        <v>17.1099890899658</v>
      </c>
    </row>
    <row r="1316" spans="31:32">
      <c r="AE1316" s="1">
        <v>-717.532836914062</v>
      </c>
      <c r="AF1316">
        <f t="shared" si="20"/>
        <v>17.041404876709</v>
      </c>
    </row>
    <row r="1317" spans="31:32">
      <c r="AE1317" s="1">
        <v>-713.781616210937</v>
      </c>
      <c r="AF1317">
        <f t="shared" si="20"/>
        <v>16.9523133850098</v>
      </c>
    </row>
    <row r="1318" spans="31:32">
      <c r="AE1318" s="1">
        <v>-725.304504394531</v>
      </c>
      <c r="AF1318">
        <f t="shared" si="20"/>
        <v>17.2259819793701</v>
      </c>
    </row>
    <row r="1319" spans="31:32">
      <c r="AE1319" s="1">
        <v>-717.691772460937</v>
      </c>
      <c r="AF1319">
        <f t="shared" si="20"/>
        <v>17.0451795959473</v>
      </c>
    </row>
    <row r="1320" spans="31:32">
      <c r="AE1320" s="1">
        <v>-720.882873535156</v>
      </c>
      <c r="AF1320">
        <f t="shared" si="20"/>
        <v>17.12096824646</v>
      </c>
    </row>
    <row r="1321" spans="31:32">
      <c r="AE1321" s="1">
        <v>-719.458129882812</v>
      </c>
      <c r="AF1321">
        <f t="shared" si="20"/>
        <v>17.0871305847168</v>
      </c>
    </row>
    <row r="1322" spans="31:32">
      <c r="AE1322" s="1">
        <v>-724.579772949218</v>
      </c>
      <c r="AF1322">
        <f t="shared" si="20"/>
        <v>17.2087696075439</v>
      </c>
    </row>
    <row r="1323" spans="31:32">
      <c r="AE1323" s="1">
        <v>-723.255004882812</v>
      </c>
      <c r="AF1323">
        <f t="shared" si="20"/>
        <v>17.1773063659668</v>
      </c>
    </row>
    <row r="1324" spans="31:32">
      <c r="AE1324" s="1">
        <v>-727.47119140625</v>
      </c>
      <c r="AF1324">
        <f t="shared" si="20"/>
        <v>17.2774407958984</v>
      </c>
    </row>
    <row r="1325" spans="31:32">
      <c r="AE1325" s="1">
        <v>-725.874206542968</v>
      </c>
      <c r="AF1325">
        <f t="shared" si="20"/>
        <v>17.2395124053955</v>
      </c>
    </row>
    <row r="1326" spans="31:32">
      <c r="AE1326" s="1">
        <v>-726.02734375</v>
      </c>
      <c r="AF1326">
        <f t="shared" si="20"/>
        <v>17.2431494140625</v>
      </c>
    </row>
    <row r="1327" spans="31:32">
      <c r="AE1327" s="1">
        <v>-717.786682128906</v>
      </c>
      <c r="AF1327">
        <f t="shared" si="20"/>
        <v>17.0474337005615</v>
      </c>
    </row>
    <row r="1328" spans="31:32">
      <c r="AE1328" s="1">
        <v>-719.344848632812</v>
      </c>
      <c r="AF1328">
        <f t="shared" si="20"/>
        <v>17.0844401550293</v>
      </c>
    </row>
    <row r="1329" spans="31:32">
      <c r="AE1329" s="1">
        <v>-722.997253417968</v>
      </c>
      <c r="AF1329">
        <f t="shared" si="20"/>
        <v>17.1711847686767</v>
      </c>
    </row>
    <row r="1330" spans="31:32">
      <c r="AE1330" s="1">
        <v>-711.403442382812</v>
      </c>
      <c r="AF1330">
        <f t="shared" si="20"/>
        <v>16.8958317565918</v>
      </c>
    </row>
    <row r="1331" spans="31:32">
      <c r="AE1331" s="1">
        <v>-715.342346191406</v>
      </c>
      <c r="AF1331">
        <f t="shared" si="20"/>
        <v>16.9893807220459</v>
      </c>
    </row>
    <row r="1332" spans="31:32">
      <c r="AE1332" s="1">
        <v>-722.663391113281</v>
      </c>
      <c r="AF1332">
        <f t="shared" si="20"/>
        <v>17.1632555389404</v>
      </c>
    </row>
    <row r="1333" spans="31:32">
      <c r="AE1333" s="1">
        <v>-722.419128417968</v>
      </c>
      <c r="AF1333">
        <f t="shared" si="20"/>
        <v>17.1574542999267</v>
      </c>
    </row>
    <row r="1334" spans="31:32">
      <c r="AE1334" s="1">
        <v>-723.411560058593</v>
      </c>
      <c r="AF1334">
        <f t="shared" si="20"/>
        <v>17.1810245513916</v>
      </c>
    </row>
    <row r="1335" spans="31:32">
      <c r="AE1335" s="1">
        <v>-722.47265625</v>
      </c>
      <c r="AF1335">
        <f t="shared" si="20"/>
        <v>17.1587255859375</v>
      </c>
    </row>
    <row r="1336" spans="31:32">
      <c r="AE1336" s="1">
        <v>-727.476379394531</v>
      </c>
      <c r="AF1336">
        <f t="shared" si="20"/>
        <v>17.2775640106201</v>
      </c>
    </row>
    <row r="1337" spans="31:32">
      <c r="AE1337" s="1">
        <v>-731.057800292968</v>
      </c>
      <c r="AF1337">
        <f t="shared" si="20"/>
        <v>17.362622756958</v>
      </c>
    </row>
    <row r="1338" spans="31:32">
      <c r="AE1338" s="1">
        <v>-732.305603027343</v>
      </c>
      <c r="AF1338">
        <f t="shared" si="20"/>
        <v>17.3922580718994</v>
      </c>
    </row>
    <row r="1339" spans="31:32">
      <c r="AE1339" s="1">
        <v>-718.014892578125</v>
      </c>
      <c r="AF1339">
        <f t="shared" si="20"/>
        <v>17.0528536987305</v>
      </c>
    </row>
    <row r="1340" spans="31:32">
      <c r="AE1340" s="1">
        <v>-708.849792480468</v>
      </c>
      <c r="AF1340">
        <f t="shared" si="20"/>
        <v>16.8351825714111</v>
      </c>
    </row>
    <row r="1341" spans="31:32">
      <c r="AE1341" s="1">
        <v>-714.228271484375</v>
      </c>
      <c r="AF1341">
        <f t="shared" si="20"/>
        <v>16.9629214477539</v>
      </c>
    </row>
    <row r="1342" spans="31:32">
      <c r="AE1342" s="1">
        <v>-724.174926757812</v>
      </c>
      <c r="AF1342">
        <f t="shared" si="20"/>
        <v>17.199154510498</v>
      </c>
    </row>
    <row r="1343" spans="31:32">
      <c r="AE1343" s="1">
        <v>-725.215515136718</v>
      </c>
      <c r="AF1343">
        <f t="shared" si="20"/>
        <v>17.223868484497</v>
      </c>
    </row>
    <row r="1344" spans="31:32">
      <c r="AE1344" s="1">
        <v>-709.704711914062</v>
      </c>
      <c r="AF1344">
        <f t="shared" si="20"/>
        <v>16.855486907959</v>
      </c>
    </row>
    <row r="1345" spans="31:32">
      <c r="AE1345" s="1">
        <v>-712.241149902343</v>
      </c>
      <c r="AF1345">
        <f t="shared" si="20"/>
        <v>16.9157273101806</v>
      </c>
    </row>
    <row r="1346" spans="31:32">
      <c r="AE1346" s="1">
        <v>-722.053161621093</v>
      </c>
      <c r="AF1346">
        <f t="shared" si="20"/>
        <v>17.148762588501</v>
      </c>
    </row>
    <row r="1347" spans="31:32">
      <c r="AE1347" s="1">
        <v>-724.772094726562</v>
      </c>
      <c r="AF1347">
        <f t="shared" ref="AF1347:AF1410" si="21">AE1347*-1/360*57/14*2.1</f>
        <v>17.2133372497558</v>
      </c>
    </row>
    <row r="1348" spans="31:32">
      <c r="AE1348" s="1">
        <v>-716.35693359375</v>
      </c>
      <c r="AF1348">
        <f t="shared" si="21"/>
        <v>17.0134771728516</v>
      </c>
    </row>
    <row r="1349" spans="31:32">
      <c r="AE1349" s="1">
        <v>-706.484802246093</v>
      </c>
      <c r="AF1349">
        <f t="shared" si="21"/>
        <v>16.7790140533447</v>
      </c>
    </row>
    <row r="1350" spans="31:32">
      <c r="AE1350" s="1">
        <v>-727.7197265625</v>
      </c>
      <c r="AF1350">
        <f t="shared" si="21"/>
        <v>17.2833435058594</v>
      </c>
    </row>
    <row r="1351" spans="31:32">
      <c r="AE1351" s="1">
        <v>-733.446044921875</v>
      </c>
      <c r="AF1351">
        <f t="shared" si="21"/>
        <v>17.4193435668945</v>
      </c>
    </row>
    <row r="1352" spans="31:32">
      <c r="AE1352" s="1">
        <v>-719.131652832031</v>
      </c>
      <c r="AF1352">
        <f t="shared" si="21"/>
        <v>17.0793767547607</v>
      </c>
    </row>
    <row r="1353" spans="31:32">
      <c r="AE1353" s="1">
        <v>-719.498229980468</v>
      </c>
      <c r="AF1353">
        <f t="shared" si="21"/>
        <v>17.0880829620361</v>
      </c>
    </row>
    <row r="1354" spans="31:32">
      <c r="AE1354" s="1">
        <v>-728.289916992187</v>
      </c>
      <c r="AF1354">
        <f t="shared" si="21"/>
        <v>17.2968855285644</v>
      </c>
    </row>
    <row r="1355" spans="31:32">
      <c r="AE1355" s="1">
        <v>-721.317077636718</v>
      </c>
      <c r="AF1355">
        <f t="shared" si="21"/>
        <v>17.1312805938721</v>
      </c>
    </row>
    <row r="1356" spans="31:32">
      <c r="AE1356" s="1">
        <v>-725.927612304687</v>
      </c>
      <c r="AF1356">
        <f t="shared" si="21"/>
        <v>17.2407807922363</v>
      </c>
    </row>
    <row r="1357" spans="31:32">
      <c r="AE1357" s="1">
        <v>-728.133911132812</v>
      </c>
      <c r="AF1357">
        <f t="shared" si="21"/>
        <v>17.2931803894043</v>
      </c>
    </row>
    <row r="1358" spans="31:32">
      <c r="AE1358" s="1">
        <v>-730.219848632812</v>
      </c>
      <c r="AF1358">
        <f t="shared" si="21"/>
        <v>17.3427214050293</v>
      </c>
    </row>
    <row r="1359" spans="31:32">
      <c r="AE1359" s="1">
        <v>-721.002868652343</v>
      </c>
      <c r="AF1359">
        <f t="shared" si="21"/>
        <v>17.1238181304931</v>
      </c>
    </row>
    <row r="1360" spans="31:32">
      <c r="AE1360" s="1">
        <v>-734.827941894531</v>
      </c>
      <c r="AF1360">
        <f t="shared" si="21"/>
        <v>17.4521636199951</v>
      </c>
    </row>
    <row r="1361" spans="31:32">
      <c r="AE1361" s="1">
        <v>-728.857360839843</v>
      </c>
      <c r="AF1361">
        <f t="shared" si="21"/>
        <v>17.3103623199463</v>
      </c>
    </row>
    <row r="1362" spans="31:32">
      <c r="AE1362" s="1">
        <v>-727.075378417968</v>
      </c>
      <c r="AF1362">
        <f t="shared" si="21"/>
        <v>17.2680402374267</v>
      </c>
    </row>
    <row r="1363" spans="31:32">
      <c r="AE1363" s="1">
        <v>-719.769348144531</v>
      </c>
      <c r="AF1363">
        <f t="shared" si="21"/>
        <v>17.0945220184326</v>
      </c>
    </row>
    <row r="1364" spans="31:32">
      <c r="AE1364" s="1">
        <v>-726.476989746093</v>
      </c>
      <c r="AF1364">
        <f t="shared" si="21"/>
        <v>17.2538285064697</v>
      </c>
    </row>
    <row r="1365" spans="31:32">
      <c r="AE1365" s="1">
        <v>-731.266784667968</v>
      </c>
      <c r="AF1365">
        <f t="shared" si="21"/>
        <v>17.3675861358642</v>
      </c>
    </row>
    <row r="1366" spans="31:32">
      <c r="AE1366" s="1">
        <v>-725.913452148437</v>
      </c>
      <c r="AF1366">
        <f t="shared" si="21"/>
        <v>17.2404444885254</v>
      </c>
    </row>
    <row r="1367" spans="31:32">
      <c r="AE1367" s="1">
        <v>-723.821044921875</v>
      </c>
      <c r="AF1367">
        <f t="shared" si="21"/>
        <v>17.1907498168945</v>
      </c>
    </row>
    <row r="1368" spans="31:32">
      <c r="AE1368" s="1">
        <v>-714.726440429687</v>
      </c>
      <c r="AF1368">
        <f t="shared" si="21"/>
        <v>16.9747529602051</v>
      </c>
    </row>
    <row r="1369" spans="31:32">
      <c r="AE1369" s="1">
        <v>-723.565856933593</v>
      </c>
      <c r="AF1369">
        <f t="shared" si="21"/>
        <v>17.1846891021728</v>
      </c>
    </row>
    <row r="1370" spans="31:32">
      <c r="AE1370" s="1">
        <v>-732.005615234375</v>
      </c>
      <c r="AF1370">
        <f t="shared" si="21"/>
        <v>17.3851333618164</v>
      </c>
    </row>
    <row r="1371" spans="31:32">
      <c r="AE1371" s="1">
        <v>-716.192687988281</v>
      </c>
      <c r="AF1371">
        <f t="shared" si="21"/>
        <v>17.0095763397217</v>
      </c>
    </row>
    <row r="1372" spans="31:32">
      <c r="AE1372" s="1">
        <v>-720.081787109375</v>
      </c>
      <c r="AF1372">
        <f t="shared" si="21"/>
        <v>17.1019424438477</v>
      </c>
    </row>
    <row r="1373" spans="31:32">
      <c r="AE1373" s="1">
        <v>-727.065246582031</v>
      </c>
      <c r="AF1373">
        <f t="shared" si="21"/>
        <v>17.2677996063232</v>
      </c>
    </row>
    <row r="1374" spans="31:32">
      <c r="AE1374" s="1">
        <v>-726.760192871093</v>
      </c>
      <c r="AF1374">
        <f t="shared" si="21"/>
        <v>17.2605545806885</v>
      </c>
    </row>
    <row r="1375" spans="31:32">
      <c r="AE1375" s="1">
        <v>-726.846618652343</v>
      </c>
      <c r="AF1375">
        <f t="shared" si="21"/>
        <v>17.2626071929931</v>
      </c>
    </row>
    <row r="1376" spans="31:32">
      <c r="AE1376" s="1">
        <v>-719.968383789062</v>
      </c>
      <c r="AF1376">
        <f t="shared" si="21"/>
        <v>17.0992491149902</v>
      </c>
    </row>
    <row r="1377" spans="31:32">
      <c r="AE1377" s="1">
        <v>-724.230834960937</v>
      </c>
      <c r="AF1377">
        <f t="shared" si="21"/>
        <v>17.2004823303223</v>
      </c>
    </row>
    <row r="1378" spans="31:32">
      <c r="AE1378" s="1">
        <v>-727.872802734375</v>
      </c>
      <c r="AF1378">
        <f t="shared" si="21"/>
        <v>17.2869790649414</v>
      </c>
    </row>
    <row r="1379" spans="31:32">
      <c r="AE1379" s="1">
        <v>-728.746704101562</v>
      </c>
      <c r="AF1379">
        <f t="shared" si="21"/>
        <v>17.3077342224121</v>
      </c>
    </row>
    <row r="1380" spans="31:32">
      <c r="AE1380" s="1">
        <v>-725.15283203125</v>
      </c>
      <c r="AF1380">
        <f t="shared" si="21"/>
        <v>17.2223797607422</v>
      </c>
    </row>
    <row r="1381" spans="31:32">
      <c r="AE1381" s="1">
        <v>-724.289367675781</v>
      </c>
      <c r="AF1381">
        <f t="shared" si="21"/>
        <v>17.2018724822998</v>
      </c>
    </row>
    <row r="1382" spans="31:32">
      <c r="AE1382" s="1">
        <v>-723.867126464843</v>
      </c>
      <c r="AF1382">
        <f t="shared" si="21"/>
        <v>17.19184425354</v>
      </c>
    </row>
    <row r="1383" spans="31:32">
      <c r="AE1383" s="1">
        <v>-721.306335449218</v>
      </c>
      <c r="AF1383">
        <f t="shared" si="21"/>
        <v>17.1310254669189</v>
      </c>
    </row>
    <row r="1384" spans="31:32">
      <c r="AE1384" s="1">
        <v>-723.415588378906</v>
      </c>
      <c r="AF1384">
        <f t="shared" si="21"/>
        <v>17.181120223999</v>
      </c>
    </row>
    <row r="1385" spans="31:32">
      <c r="AE1385" s="1">
        <v>-718.3193359375</v>
      </c>
      <c r="AF1385">
        <f t="shared" si="21"/>
        <v>17.0600842285156</v>
      </c>
    </row>
    <row r="1386" spans="31:32">
      <c r="AE1386" s="1">
        <v>-721.897094726562</v>
      </c>
      <c r="AF1386">
        <f t="shared" si="21"/>
        <v>17.1450559997558</v>
      </c>
    </row>
    <row r="1387" spans="31:32">
      <c r="AE1387" s="1">
        <v>-729.174255371093</v>
      </c>
      <c r="AF1387">
        <f t="shared" si="21"/>
        <v>17.3178885650635</v>
      </c>
    </row>
    <row r="1388" spans="31:32">
      <c r="AE1388" s="1">
        <v>-724.921936035156</v>
      </c>
      <c r="AF1388">
        <f t="shared" si="21"/>
        <v>17.216895980835</v>
      </c>
    </row>
    <row r="1389" spans="31:32">
      <c r="AE1389" s="1">
        <v>-723.783874511718</v>
      </c>
      <c r="AF1389">
        <f t="shared" si="21"/>
        <v>17.1898670196533</v>
      </c>
    </row>
    <row r="1390" spans="31:32">
      <c r="AE1390" s="1">
        <v>-731.919677734375</v>
      </c>
      <c r="AF1390">
        <f t="shared" si="21"/>
        <v>17.3830923461914</v>
      </c>
    </row>
    <row r="1391" spans="31:32">
      <c r="AE1391" s="1">
        <v>-734.463928222656</v>
      </c>
      <c r="AF1391">
        <f t="shared" si="21"/>
        <v>17.4435182952881</v>
      </c>
    </row>
    <row r="1392" spans="31:32">
      <c r="AE1392" s="1">
        <v>-734.376831054687</v>
      </c>
      <c r="AF1392">
        <f t="shared" si="21"/>
        <v>17.4414497375488</v>
      </c>
    </row>
    <row r="1393" spans="31:32">
      <c r="AE1393" s="1">
        <v>-735.953186035156</v>
      </c>
      <c r="AF1393">
        <f t="shared" si="21"/>
        <v>17.478888168335</v>
      </c>
    </row>
    <row r="1394" spans="31:32">
      <c r="AE1394" s="1">
        <v>-726.817626953125</v>
      </c>
      <c r="AF1394">
        <f t="shared" si="21"/>
        <v>17.2619186401367</v>
      </c>
    </row>
    <row r="1395" spans="31:32">
      <c r="AE1395" s="1">
        <v>-724.833801269531</v>
      </c>
      <c r="AF1395">
        <f t="shared" si="21"/>
        <v>17.2148027801514</v>
      </c>
    </row>
    <row r="1396" spans="31:32">
      <c r="AE1396" s="1">
        <v>-722.946960449218</v>
      </c>
      <c r="AF1396">
        <f t="shared" si="21"/>
        <v>17.1699903106689</v>
      </c>
    </row>
    <row r="1397" spans="31:32">
      <c r="AE1397" s="1">
        <v>-729.116821289062</v>
      </c>
      <c r="AF1397">
        <f t="shared" si="21"/>
        <v>17.3165245056152</v>
      </c>
    </row>
    <row r="1398" spans="31:32">
      <c r="AE1398" s="1">
        <v>-724.729675292968</v>
      </c>
      <c r="AF1398">
        <f t="shared" si="21"/>
        <v>17.212329788208</v>
      </c>
    </row>
    <row r="1399" spans="31:32">
      <c r="AE1399" s="1">
        <v>-718.357299804687</v>
      </c>
      <c r="AF1399">
        <f t="shared" si="21"/>
        <v>17.0609858703613</v>
      </c>
    </row>
    <row r="1400" spans="31:32">
      <c r="AE1400" s="1">
        <v>-726.41259765625</v>
      </c>
      <c r="AF1400">
        <f t="shared" si="21"/>
        <v>17.2522991943359</v>
      </c>
    </row>
    <row r="1401" spans="31:32">
      <c r="AE1401" s="1">
        <v>-724.950134277343</v>
      </c>
      <c r="AF1401">
        <f t="shared" si="21"/>
        <v>17.2175656890869</v>
      </c>
    </row>
    <row r="1402" spans="31:32">
      <c r="AE1402" s="1">
        <v>-719.240173339843</v>
      </c>
      <c r="AF1402">
        <f t="shared" si="21"/>
        <v>17.0819541168213</v>
      </c>
    </row>
    <row r="1403" spans="31:32">
      <c r="AE1403" s="1">
        <v>-723.1767578125</v>
      </c>
      <c r="AF1403">
        <f t="shared" si="21"/>
        <v>17.1754479980469</v>
      </c>
    </row>
    <row r="1404" spans="31:32">
      <c r="AE1404" s="1">
        <v>-720.9658203125</v>
      </c>
      <c r="AF1404">
        <f t="shared" si="21"/>
        <v>17.1229382324219</v>
      </c>
    </row>
    <row r="1405" spans="31:32">
      <c r="AE1405" s="1">
        <v>-728.857666015625</v>
      </c>
      <c r="AF1405">
        <f t="shared" si="21"/>
        <v>17.3103695678711</v>
      </c>
    </row>
    <row r="1406" spans="31:32">
      <c r="AE1406" s="1">
        <v>-730.544555664062</v>
      </c>
      <c r="AF1406">
        <f t="shared" si="21"/>
        <v>17.3504331970215</v>
      </c>
    </row>
    <row r="1407" spans="31:32">
      <c r="AE1407" s="1">
        <v>-730.636352539062</v>
      </c>
      <c r="AF1407">
        <f t="shared" si="21"/>
        <v>17.3526133728027</v>
      </c>
    </row>
    <row r="1408" spans="31:32">
      <c r="AE1408" s="1">
        <v>-737.329650878906</v>
      </c>
      <c r="AF1408">
        <f t="shared" si="21"/>
        <v>17.511579208374</v>
      </c>
    </row>
    <row r="1409" spans="31:32">
      <c r="AE1409" s="1">
        <v>-728.856079101562</v>
      </c>
      <c r="AF1409">
        <f t="shared" si="21"/>
        <v>17.3103318786621</v>
      </c>
    </row>
    <row r="1410" spans="31:32">
      <c r="AE1410" s="1">
        <v>-738.738708496093</v>
      </c>
      <c r="AF1410">
        <f t="shared" si="21"/>
        <v>17.5450443267822</v>
      </c>
    </row>
    <row r="1411" spans="31:32">
      <c r="AE1411" s="1">
        <v>-729.093444824218</v>
      </c>
      <c r="AF1411">
        <f t="shared" ref="AF1411:AF1474" si="22">AE1411*-1/360*57/14*2.1</f>
        <v>17.3159693145752</v>
      </c>
    </row>
    <row r="1412" spans="31:32">
      <c r="AE1412" s="1">
        <v>-734.966430664062</v>
      </c>
      <c r="AF1412">
        <f t="shared" si="22"/>
        <v>17.4554527282715</v>
      </c>
    </row>
    <row r="1413" spans="31:32">
      <c r="AE1413" s="1">
        <v>-729.821716308593</v>
      </c>
      <c r="AF1413">
        <f t="shared" si="22"/>
        <v>17.3332657623291</v>
      </c>
    </row>
    <row r="1414" spans="31:32">
      <c r="AE1414" s="1">
        <v>-735.250122070312</v>
      </c>
      <c r="AF1414">
        <f t="shared" si="22"/>
        <v>17.4621903991699</v>
      </c>
    </row>
    <row r="1415" spans="31:32">
      <c r="AE1415" s="1">
        <v>-729.457336425781</v>
      </c>
      <c r="AF1415">
        <f t="shared" si="22"/>
        <v>17.3246117401123</v>
      </c>
    </row>
    <row r="1416" spans="31:32">
      <c r="AE1416" s="1">
        <v>-733.182067871093</v>
      </c>
      <c r="AF1416">
        <f t="shared" si="22"/>
        <v>17.4130741119385</v>
      </c>
    </row>
    <row r="1417" spans="31:32">
      <c r="AE1417" s="1">
        <v>-729.8251953125</v>
      </c>
      <c r="AF1417">
        <f t="shared" si="22"/>
        <v>17.3333483886719</v>
      </c>
    </row>
    <row r="1418" spans="31:32">
      <c r="AE1418" s="1">
        <v>-735.490783691406</v>
      </c>
      <c r="AF1418">
        <f t="shared" si="22"/>
        <v>17.4679061126709</v>
      </c>
    </row>
    <row r="1419" spans="31:32">
      <c r="AE1419" s="1">
        <v>-738.793090820312</v>
      </c>
      <c r="AF1419">
        <f t="shared" si="22"/>
        <v>17.5463359069824</v>
      </c>
    </row>
    <row r="1420" spans="31:32">
      <c r="AE1420" s="1">
        <v>-737.73974609375</v>
      </c>
      <c r="AF1420">
        <f t="shared" si="22"/>
        <v>17.5213189697266</v>
      </c>
    </row>
    <row r="1421" spans="31:32">
      <c r="AE1421" s="1">
        <v>-730.7470703125</v>
      </c>
      <c r="AF1421">
        <f t="shared" si="22"/>
        <v>17.3552429199219</v>
      </c>
    </row>
    <row r="1422" spans="31:32">
      <c r="AE1422" s="1">
        <v>-732.023742675781</v>
      </c>
      <c r="AF1422">
        <f t="shared" si="22"/>
        <v>17.3855638885498</v>
      </c>
    </row>
    <row r="1423" spans="31:32">
      <c r="AE1423" s="1">
        <v>-727.905883789062</v>
      </c>
      <c r="AF1423">
        <f t="shared" si="22"/>
        <v>17.2877647399902</v>
      </c>
    </row>
    <row r="1424" spans="31:32">
      <c r="AE1424" s="1">
        <v>-730.760437011718</v>
      </c>
      <c r="AF1424">
        <f t="shared" si="22"/>
        <v>17.3555603790283</v>
      </c>
    </row>
    <row r="1425" spans="31:32">
      <c r="AE1425" s="1">
        <v>-728.041381835937</v>
      </c>
      <c r="AF1425">
        <f t="shared" si="22"/>
        <v>17.2909828186035</v>
      </c>
    </row>
    <row r="1426" spans="31:32">
      <c r="AE1426" s="1">
        <v>-718.018859863281</v>
      </c>
      <c r="AF1426">
        <f t="shared" si="22"/>
        <v>17.0529479217529</v>
      </c>
    </row>
    <row r="1427" spans="31:32">
      <c r="AE1427" s="1">
        <v>-729.60595703125</v>
      </c>
      <c r="AF1427">
        <f t="shared" si="22"/>
        <v>17.3281414794922</v>
      </c>
    </row>
    <row r="1428" spans="31:32">
      <c r="AE1428" s="1">
        <v>-734.0517578125</v>
      </c>
      <c r="AF1428">
        <f t="shared" si="22"/>
        <v>17.4337292480469</v>
      </c>
    </row>
    <row r="1429" spans="31:32">
      <c r="AE1429" s="1">
        <v>-730.016174316406</v>
      </c>
      <c r="AF1429">
        <f t="shared" si="22"/>
        <v>17.3378841400146</v>
      </c>
    </row>
    <row r="1430" spans="31:32">
      <c r="AE1430" s="1">
        <v>-726.048217773437</v>
      </c>
      <c r="AF1430">
        <f t="shared" si="22"/>
        <v>17.2436451721191</v>
      </c>
    </row>
    <row r="1431" spans="31:32">
      <c r="AE1431" s="1">
        <v>-726.943908691406</v>
      </c>
      <c r="AF1431">
        <f t="shared" si="22"/>
        <v>17.2649178314209</v>
      </c>
    </row>
    <row r="1432" spans="31:32">
      <c r="AE1432" s="1">
        <v>-732.368103027343</v>
      </c>
      <c r="AF1432">
        <f t="shared" si="22"/>
        <v>17.3937424468994</v>
      </c>
    </row>
    <row r="1433" spans="31:32">
      <c r="AE1433" s="1">
        <v>-731.138366699218</v>
      </c>
      <c r="AF1433">
        <f t="shared" si="22"/>
        <v>17.3645362091064</v>
      </c>
    </row>
    <row r="1434" spans="31:32">
      <c r="AE1434" s="1">
        <v>-731.309753417968</v>
      </c>
      <c r="AF1434">
        <f t="shared" si="22"/>
        <v>17.3686066436767</v>
      </c>
    </row>
    <row r="1435" spans="31:32">
      <c r="AE1435" s="1">
        <v>-730.7724609375</v>
      </c>
      <c r="AF1435">
        <f t="shared" si="22"/>
        <v>17.3558459472656</v>
      </c>
    </row>
    <row r="1436" spans="31:32">
      <c r="AE1436" s="1">
        <v>-727.664672851562</v>
      </c>
      <c r="AF1436">
        <f t="shared" si="22"/>
        <v>17.2820359802246</v>
      </c>
    </row>
    <row r="1437" spans="31:32">
      <c r="AE1437" s="1">
        <v>-730.252075195312</v>
      </c>
      <c r="AF1437">
        <f t="shared" si="22"/>
        <v>17.3434867858887</v>
      </c>
    </row>
    <row r="1438" spans="31:32">
      <c r="AE1438" s="1">
        <v>-727.436767578125</v>
      </c>
      <c r="AF1438">
        <f t="shared" si="22"/>
        <v>17.2766232299805</v>
      </c>
    </row>
    <row r="1439" spans="31:32">
      <c r="AE1439" s="1">
        <v>-728.832885742187</v>
      </c>
      <c r="AF1439">
        <f t="shared" si="22"/>
        <v>17.3097810363769</v>
      </c>
    </row>
    <row r="1440" spans="31:32">
      <c r="AE1440" s="1">
        <v>-724.489807128906</v>
      </c>
      <c r="AF1440">
        <f t="shared" si="22"/>
        <v>17.2066329193115</v>
      </c>
    </row>
    <row r="1441" spans="31:32">
      <c r="AE1441" s="1">
        <v>-725.644714355468</v>
      </c>
      <c r="AF1441">
        <f t="shared" si="22"/>
        <v>17.2340619659424</v>
      </c>
    </row>
    <row r="1442" spans="31:32">
      <c r="AE1442" s="1">
        <v>-730.945068359375</v>
      </c>
      <c r="AF1442">
        <f t="shared" si="22"/>
        <v>17.3599453735352</v>
      </c>
    </row>
    <row r="1443" spans="31:32">
      <c r="AE1443" s="1">
        <v>-720.814208984375</v>
      </c>
      <c r="AF1443">
        <f t="shared" si="22"/>
        <v>17.1193374633789</v>
      </c>
    </row>
    <row r="1444" spans="31:32">
      <c r="AE1444" s="1">
        <v>-723.427612304687</v>
      </c>
      <c r="AF1444">
        <f t="shared" si="22"/>
        <v>17.1814057922363</v>
      </c>
    </row>
    <row r="1445" spans="31:32">
      <c r="AE1445" s="1">
        <v>-738.067260742187</v>
      </c>
      <c r="AF1445">
        <f t="shared" si="22"/>
        <v>17.5290974426269</v>
      </c>
    </row>
    <row r="1446" spans="31:32">
      <c r="AE1446" s="1">
        <v>-735.805725097656</v>
      </c>
      <c r="AF1446">
        <f t="shared" si="22"/>
        <v>17.4753859710693</v>
      </c>
    </row>
    <row r="1447" spans="31:32">
      <c r="AE1447" s="1">
        <v>-733.916320800781</v>
      </c>
      <c r="AF1447">
        <f t="shared" si="22"/>
        <v>17.4305126190186</v>
      </c>
    </row>
    <row r="1448" spans="31:32">
      <c r="AE1448" s="1">
        <v>-734.600036621093</v>
      </c>
      <c r="AF1448">
        <f t="shared" si="22"/>
        <v>17.446750869751</v>
      </c>
    </row>
    <row r="1449" spans="31:32">
      <c r="AE1449" s="1">
        <v>-736.797485351562</v>
      </c>
      <c r="AF1449">
        <f t="shared" si="22"/>
        <v>17.4989402770996</v>
      </c>
    </row>
    <row r="1450" spans="31:32">
      <c r="AE1450" s="1">
        <v>-736.519714355468</v>
      </c>
      <c r="AF1450">
        <f t="shared" si="22"/>
        <v>17.4923432159424</v>
      </c>
    </row>
    <row r="1451" spans="31:32">
      <c r="AE1451" s="1">
        <v>-729.221740722656</v>
      </c>
      <c r="AF1451">
        <f t="shared" si="22"/>
        <v>17.3190163421631</v>
      </c>
    </row>
    <row r="1452" spans="31:32">
      <c r="AE1452" s="1">
        <v>-736.033935546875</v>
      </c>
      <c r="AF1452">
        <f t="shared" si="22"/>
        <v>17.4808059692383</v>
      </c>
    </row>
    <row r="1453" spans="31:32">
      <c r="AE1453" s="1">
        <v>-722.236755371093</v>
      </c>
      <c r="AF1453">
        <f t="shared" si="22"/>
        <v>17.1531229400635</v>
      </c>
    </row>
    <row r="1454" spans="31:32">
      <c r="AE1454" s="1">
        <v>-738.735656738281</v>
      </c>
      <c r="AF1454">
        <f t="shared" si="22"/>
        <v>17.5449718475342</v>
      </c>
    </row>
    <row r="1455" spans="31:32">
      <c r="AE1455" s="1">
        <v>-732.812133789062</v>
      </c>
      <c r="AF1455">
        <f t="shared" si="22"/>
        <v>17.4042881774902</v>
      </c>
    </row>
    <row r="1456" spans="31:32">
      <c r="AE1456" s="1">
        <v>-729.203002929687</v>
      </c>
      <c r="AF1456">
        <f t="shared" si="22"/>
        <v>17.3185713195801</v>
      </c>
    </row>
    <row r="1457" spans="31:32">
      <c r="AE1457" s="1">
        <v>-725.867736816406</v>
      </c>
      <c r="AF1457">
        <f t="shared" si="22"/>
        <v>17.2393587493896</v>
      </c>
    </row>
    <row r="1458" spans="31:32">
      <c r="AE1458" s="1">
        <v>-732.269958496093</v>
      </c>
      <c r="AF1458">
        <f t="shared" si="22"/>
        <v>17.3914115142822</v>
      </c>
    </row>
    <row r="1459" spans="31:32">
      <c r="AE1459" s="1">
        <v>-733.834411621093</v>
      </c>
      <c r="AF1459">
        <f t="shared" si="22"/>
        <v>17.428567276001</v>
      </c>
    </row>
    <row r="1460" spans="31:32">
      <c r="AE1460" s="1">
        <v>-734.673400878906</v>
      </c>
      <c r="AF1460">
        <f t="shared" si="22"/>
        <v>17.448493270874</v>
      </c>
    </row>
    <row r="1461" spans="31:32">
      <c r="AE1461" s="1">
        <v>-731.65673828125</v>
      </c>
      <c r="AF1461">
        <f t="shared" si="22"/>
        <v>17.3768475341797</v>
      </c>
    </row>
    <row r="1462" spans="31:32">
      <c r="AE1462" s="1">
        <v>-736.787231445312</v>
      </c>
      <c r="AF1462">
        <f t="shared" si="22"/>
        <v>17.4986967468262</v>
      </c>
    </row>
    <row r="1463" spans="31:32">
      <c r="AE1463" s="1">
        <v>-738.148742675781</v>
      </c>
      <c r="AF1463">
        <f t="shared" si="22"/>
        <v>17.5310326385498</v>
      </c>
    </row>
    <row r="1464" spans="31:32">
      <c r="AE1464" s="1">
        <v>-728.602600097656</v>
      </c>
      <c r="AF1464">
        <f t="shared" si="22"/>
        <v>17.3043117523193</v>
      </c>
    </row>
    <row r="1465" spans="31:32">
      <c r="AE1465" s="1">
        <v>-739.383361816406</v>
      </c>
      <c r="AF1465">
        <f t="shared" si="22"/>
        <v>17.5603548431396</v>
      </c>
    </row>
    <row r="1466" spans="31:32">
      <c r="AE1466" s="1">
        <v>-729.767761230468</v>
      </c>
      <c r="AF1466">
        <f t="shared" si="22"/>
        <v>17.3319843292236</v>
      </c>
    </row>
    <row r="1467" spans="31:32">
      <c r="AE1467" s="1">
        <v>-734.343017578125</v>
      </c>
      <c r="AF1467">
        <f t="shared" si="22"/>
        <v>17.4406466674805</v>
      </c>
    </row>
    <row r="1468" spans="31:32">
      <c r="AE1468" s="1">
        <v>-743.610717773437</v>
      </c>
      <c r="AF1468">
        <f t="shared" si="22"/>
        <v>17.6607545471191</v>
      </c>
    </row>
    <row r="1469" spans="31:32">
      <c r="AE1469" s="1">
        <v>-737.4521484375</v>
      </c>
      <c r="AF1469">
        <f t="shared" si="22"/>
        <v>17.5144885253906</v>
      </c>
    </row>
    <row r="1470" spans="31:32">
      <c r="AE1470" s="1">
        <v>-737.687744140625</v>
      </c>
      <c r="AF1470">
        <f t="shared" si="22"/>
        <v>17.5200839233398</v>
      </c>
    </row>
    <row r="1471" spans="31:32">
      <c r="AE1471" s="1">
        <v>-733.914733886718</v>
      </c>
      <c r="AF1471">
        <f t="shared" si="22"/>
        <v>17.4304749298096</v>
      </c>
    </row>
    <row r="1472" spans="31:32">
      <c r="AE1472" s="1">
        <v>-743.523010253906</v>
      </c>
      <c r="AF1472">
        <f t="shared" si="22"/>
        <v>17.6586714935303</v>
      </c>
    </row>
    <row r="1473" spans="31:32">
      <c r="AE1473" s="1">
        <v>-742.063293457031</v>
      </c>
      <c r="AF1473">
        <f t="shared" si="22"/>
        <v>17.6240032196045</v>
      </c>
    </row>
    <row r="1474" spans="31:32">
      <c r="AE1474" s="1">
        <v>-737.364685058593</v>
      </c>
      <c r="AF1474">
        <f t="shared" si="22"/>
        <v>17.5124112701416</v>
      </c>
    </row>
    <row r="1475" spans="31:32">
      <c r="AE1475" s="1">
        <v>-738.236450195312</v>
      </c>
      <c r="AF1475">
        <f t="shared" ref="AF1475:AF1538" si="23">AE1475*-1/360*57/14*2.1</f>
        <v>17.5331156921387</v>
      </c>
    </row>
    <row r="1476" spans="31:32">
      <c r="AE1476" s="1">
        <v>-738.535766601562</v>
      </c>
      <c r="AF1476">
        <f t="shared" si="23"/>
        <v>17.5402244567871</v>
      </c>
    </row>
    <row r="1477" spans="31:32">
      <c r="AE1477" s="1">
        <v>-741.874084472656</v>
      </c>
      <c r="AF1477">
        <f t="shared" si="23"/>
        <v>17.6195095062256</v>
      </c>
    </row>
    <row r="1478" spans="31:32">
      <c r="AE1478" s="1">
        <v>-732.340759277343</v>
      </c>
      <c r="AF1478">
        <f t="shared" si="23"/>
        <v>17.3930930328369</v>
      </c>
    </row>
    <row r="1479" spans="31:32">
      <c r="AE1479" s="1">
        <v>-732.41259765625</v>
      </c>
      <c r="AF1479">
        <f t="shared" si="23"/>
        <v>17.3947991943359</v>
      </c>
    </row>
    <row r="1480" spans="31:32">
      <c r="AE1480" s="1">
        <v>-732.142822265625</v>
      </c>
      <c r="AF1480">
        <f t="shared" si="23"/>
        <v>17.3883920288086</v>
      </c>
    </row>
    <row r="1481" spans="31:32">
      <c r="AE1481" s="1">
        <v>-732.29248046875</v>
      </c>
      <c r="AF1481">
        <f t="shared" si="23"/>
        <v>17.3919464111328</v>
      </c>
    </row>
    <row r="1482" spans="31:32">
      <c r="AE1482" s="1">
        <v>-737.847717285156</v>
      </c>
      <c r="AF1482">
        <f t="shared" si="23"/>
        <v>17.5238832855225</v>
      </c>
    </row>
    <row r="1483" spans="31:32">
      <c r="AE1483" s="1">
        <v>-736.445678710937</v>
      </c>
      <c r="AF1483">
        <f t="shared" si="23"/>
        <v>17.4905848693848</v>
      </c>
    </row>
    <row r="1484" spans="31:32">
      <c r="AE1484" s="1">
        <v>-729.907653808593</v>
      </c>
      <c r="AF1484">
        <f t="shared" si="23"/>
        <v>17.3353067779541</v>
      </c>
    </row>
    <row r="1485" spans="31:32">
      <c r="AE1485" s="1">
        <v>-736.53759765625</v>
      </c>
      <c r="AF1485">
        <f t="shared" si="23"/>
        <v>17.4927679443359</v>
      </c>
    </row>
    <row r="1486" spans="31:32">
      <c r="AE1486" s="1">
        <v>-743.392150878906</v>
      </c>
      <c r="AF1486">
        <f t="shared" si="23"/>
        <v>17.655563583374</v>
      </c>
    </row>
    <row r="1487" spans="31:32">
      <c r="AE1487" s="1">
        <v>-739.257385253906</v>
      </c>
      <c r="AF1487">
        <f t="shared" si="23"/>
        <v>17.5573628997803</v>
      </c>
    </row>
    <row r="1488" spans="31:32">
      <c r="AE1488" s="1">
        <v>-734.436218261718</v>
      </c>
      <c r="AF1488">
        <f t="shared" si="23"/>
        <v>17.4428601837158</v>
      </c>
    </row>
    <row r="1489" spans="31:32">
      <c r="AE1489" s="1">
        <v>-740.154174804687</v>
      </c>
      <c r="AF1489">
        <f t="shared" si="23"/>
        <v>17.5786616516113</v>
      </c>
    </row>
    <row r="1490" spans="31:32">
      <c r="AE1490" s="1">
        <v>-745.588684082031</v>
      </c>
      <c r="AF1490">
        <f t="shared" si="23"/>
        <v>17.7077312469482</v>
      </c>
    </row>
    <row r="1491" spans="31:32">
      <c r="AE1491" s="1">
        <v>-743.837158203125</v>
      </c>
      <c r="AF1491">
        <f t="shared" si="23"/>
        <v>17.6661325073242</v>
      </c>
    </row>
    <row r="1492" spans="31:32">
      <c r="AE1492" s="1">
        <v>-730.654357910156</v>
      </c>
      <c r="AF1492">
        <f t="shared" si="23"/>
        <v>17.3530410003662</v>
      </c>
    </row>
    <row r="1493" spans="31:32">
      <c r="AE1493" s="1">
        <v>-740.8369140625</v>
      </c>
      <c r="AF1493">
        <f t="shared" si="23"/>
        <v>17.5948767089844</v>
      </c>
    </row>
    <row r="1494" spans="31:32">
      <c r="AE1494" s="1">
        <v>-748.440795898437</v>
      </c>
      <c r="AF1494">
        <f t="shared" si="23"/>
        <v>17.7754689025879</v>
      </c>
    </row>
    <row r="1495" spans="31:32">
      <c r="AE1495" s="1">
        <v>-742.232543945312</v>
      </c>
      <c r="AF1495">
        <f t="shared" si="23"/>
        <v>17.6280229187012</v>
      </c>
    </row>
    <row r="1496" spans="31:32">
      <c r="AE1496" s="1">
        <v>-740.577453613281</v>
      </c>
      <c r="AF1496">
        <f t="shared" si="23"/>
        <v>17.5887145233154</v>
      </c>
    </row>
    <row r="1497" spans="31:32">
      <c r="AE1497" s="1">
        <v>-735.664001464843</v>
      </c>
      <c r="AF1497">
        <f t="shared" si="23"/>
        <v>17.47202003479</v>
      </c>
    </row>
    <row r="1498" spans="31:32">
      <c r="AE1498" s="1">
        <v>-734.415283203125</v>
      </c>
      <c r="AF1498">
        <f t="shared" si="23"/>
        <v>17.4423629760742</v>
      </c>
    </row>
    <row r="1499" spans="31:32">
      <c r="AE1499" s="1">
        <v>-743.94140625</v>
      </c>
      <c r="AF1499">
        <f t="shared" si="23"/>
        <v>17.6686083984375</v>
      </c>
    </row>
    <row r="1500" spans="31:32">
      <c r="AE1500" s="1">
        <v>-739.854431152343</v>
      </c>
      <c r="AF1500">
        <f t="shared" si="23"/>
        <v>17.5715427398681</v>
      </c>
    </row>
    <row r="1501" spans="31:32">
      <c r="AE1501" s="1">
        <v>-734.979431152343</v>
      </c>
      <c r="AF1501">
        <f t="shared" si="23"/>
        <v>17.4557614898681</v>
      </c>
    </row>
    <row r="1502" spans="31:32">
      <c r="AE1502" s="1">
        <v>-738.239013671875</v>
      </c>
      <c r="AF1502">
        <f t="shared" si="23"/>
        <v>17.533176574707</v>
      </c>
    </row>
    <row r="1503" spans="31:32">
      <c r="AE1503" s="1">
        <v>-741.901611328125</v>
      </c>
      <c r="AF1503">
        <f t="shared" si="23"/>
        <v>17.620163269043</v>
      </c>
    </row>
    <row r="1504" spans="31:32">
      <c r="AE1504" s="1">
        <v>-751.762145996093</v>
      </c>
      <c r="AF1504">
        <f t="shared" si="23"/>
        <v>17.8543509674072</v>
      </c>
    </row>
    <row r="1505" spans="31:32">
      <c r="AE1505" s="1">
        <v>-744.567810058593</v>
      </c>
      <c r="AF1505">
        <f t="shared" si="23"/>
        <v>17.6834854888916</v>
      </c>
    </row>
    <row r="1506" spans="31:32">
      <c r="AE1506" s="1">
        <v>-731.043151855468</v>
      </c>
      <c r="AF1506">
        <f t="shared" si="23"/>
        <v>17.3622748565674</v>
      </c>
    </row>
    <row r="1507" spans="31:32">
      <c r="AE1507" s="1">
        <v>-739.203491210937</v>
      </c>
      <c r="AF1507">
        <f t="shared" si="23"/>
        <v>17.5560829162598</v>
      </c>
    </row>
    <row r="1508" spans="31:32">
      <c r="AE1508" s="1">
        <v>-738.832214355468</v>
      </c>
      <c r="AF1508">
        <f t="shared" si="23"/>
        <v>17.5472650909424</v>
      </c>
    </row>
    <row r="1509" spans="31:32">
      <c r="AE1509" s="1">
        <v>-741.202514648437</v>
      </c>
      <c r="AF1509">
        <f t="shared" si="23"/>
        <v>17.6035597229004</v>
      </c>
    </row>
    <row r="1510" spans="31:32">
      <c r="AE1510" s="1">
        <v>-734.245239257812</v>
      </c>
      <c r="AF1510">
        <f t="shared" si="23"/>
        <v>17.438324432373</v>
      </c>
    </row>
    <row r="1511" spans="31:32">
      <c r="AE1511" s="1">
        <v>-732.747741699218</v>
      </c>
      <c r="AF1511">
        <f t="shared" si="23"/>
        <v>17.4027588653564</v>
      </c>
    </row>
    <row r="1512" spans="31:32">
      <c r="AE1512" s="1">
        <v>-741.213989257812</v>
      </c>
      <c r="AF1512">
        <f t="shared" si="23"/>
        <v>17.603832244873</v>
      </c>
    </row>
    <row r="1513" spans="31:32">
      <c r="AE1513" s="1">
        <v>-748.603210449218</v>
      </c>
      <c r="AF1513">
        <f t="shared" si="23"/>
        <v>17.7793262481689</v>
      </c>
    </row>
    <row r="1514" spans="31:32">
      <c r="AE1514" s="1">
        <v>-743.96240234375</v>
      </c>
      <c r="AF1514">
        <f t="shared" si="23"/>
        <v>17.6691070556641</v>
      </c>
    </row>
    <row r="1515" spans="31:32">
      <c r="AE1515" s="1">
        <v>-740.615112304687</v>
      </c>
      <c r="AF1515">
        <f t="shared" si="23"/>
        <v>17.5896089172363</v>
      </c>
    </row>
    <row r="1516" spans="31:32">
      <c r="AE1516" s="1">
        <v>-746.117004394531</v>
      </c>
      <c r="AF1516">
        <f t="shared" si="23"/>
        <v>17.7202788543701</v>
      </c>
    </row>
    <row r="1517" spans="31:32">
      <c r="AE1517" s="1">
        <v>-746.672607421875</v>
      </c>
      <c r="AF1517">
        <f t="shared" si="23"/>
        <v>17.7334744262695</v>
      </c>
    </row>
    <row r="1518" spans="31:32">
      <c r="AE1518" s="1">
        <v>-748.503295898437</v>
      </c>
      <c r="AF1518">
        <f t="shared" si="23"/>
        <v>17.7769532775879</v>
      </c>
    </row>
    <row r="1519" spans="31:32">
      <c r="AE1519" s="1">
        <v>-742.236083984375</v>
      </c>
      <c r="AF1519">
        <f t="shared" si="23"/>
        <v>17.6281069946289</v>
      </c>
    </row>
    <row r="1520" spans="31:32">
      <c r="AE1520" s="1">
        <v>-746.016052246093</v>
      </c>
      <c r="AF1520">
        <f t="shared" si="23"/>
        <v>17.7178812408447</v>
      </c>
    </row>
    <row r="1521" spans="31:32">
      <c r="AE1521" s="1">
        <v>-744.865966796875</v>
      </c>
      <c r="AF1521">
        <f t="shared" si="23"/>
        <v>17.6905667114258</v>
      </c>
    </row>
    <row r="1522" spans="31:32">
      <c r="AE1522" s="1">
        <v>-750.829772949218</v>
      </c>
      <c r="AF1522">
        <f t="shared" si="23"/>
        <v>17.8322071075439</v>
      </c>
    </row>
    <row r="1523" spans="31:32">
      <c r="AE1523" s="1">
        <v>-746.621398925781</v>
      </c>
      <c r="AF1523">
        <f t="shared" si="23"/>
        <v>17.7322582244873</v>
      </c>
    </row>
    <row r="1524" spans="31:32">
      <c r="AE1524" s="1">
        <v>-740.752746582031</v>
      </c>
      <c r="AF1524">
        <f t="shared" si="23"/>
        <v>17.5928777313232</v>
      </c>
    </row>
    <row r="1525" spans="31:32">
      <c r="AE1525" s="1">
        <v>-740.705749511718</v>
      </c>
      <c r="AF1525">
        <f t="shared" si="23"/>
        <v>17.5917615509033</v>
      </c>
    </row>
    <row r="1526" spans="31:32">
      <c r="AE1526" s="1">
        <v>-749.416870117187</v>
      </c>
      <c r="AF1526">
        <f t="shared" si="23"/>
        <v>17.7986506652832</v>
      </c>
    </row>
    <row r="1527" spans="31:32">
      <c r="AE1527" s="1">
        <v>-740.898864746093</v>
      </c>
      <c r="AF1527">
        <f t="shared" si="23"/>
        <v>17.5963480377197</v>
      </c>
    </row>
    <row r="1528" spans="31:32">
      <c r="AE1528" s="1">
        <v>-737.367858886718</v>
      </c>
      <c r="AF1528">
        <f t="shared" si="23"/>
        <v>17.5124866485596</v>
      </c>
    </row>
    <row r="1529" spans="31:32">
      <c r="AE1529" s="1">
        <v>-746.123413085937</v>
      </c>
      <c r="AF1529">
        <f t="shared" si="23"/>
        <v>17.720431060791</v>
      </c>
    </row>
    <row r="1530" spans="31:32">
      <c r="AE1530" s="1">
        <v>-750.559692382812</v>
      </c>
      <c r="AF1530">
        <f t="shared" si="23"/>
        <v>17.8257926940918</v>
      </c>
    </row>
    <row r="1531" spans="31:32">
      <c r="AE1531" s="1">
        <v>-747.665283203125</v>
      </c>
      <c r="AF1531">
        <f t="shared" si="23"/>
        <v>17.7570504760742</v>
      </c>
    </row>
    <row r="1532" spans="31:32">
      <c r="AE1532" s="1">
        <v>-742.498413085937</v>
      </c>
      <c r="AF1532">
        <f t="shared" si="23"/>
        <v>17.634337310791</v>
      </c>
    </row>
    <row r="1533" spans="31:32">
      <c r="AE1533" s="1">
        <v>-738.37451171875</v>
      </c>
      <c r="AF1533">
        <f t="shared" si="23"/>
        <v>17.5363946533203</v>
      </c>
    </row>
    <row r="1534" spans="31:32">
      <c r="AE1534" s="1">
        <v>-745.940185546875</v>
      </c>
      <c r="AF1534">
        <f t="shared" si="23"/>
        <v>17.7160794067383</v>
      </c>
    </row>
    <row r="1535" spans="31:32">
      <c r="AE1535" s="1">
        <v>-743.298828125</v>
      </c>
      <c r="AF1535">
        <f t="shared" si="23"/>
        <v>17.6533471679688</v>
      </c>
    </row>
    <row r="1536" spans="31:32">
      <c r="AE1536" s="1">
        <v>-731.741760253906</v>
      </c>
      <c r="AF1536">
        <f t="shared" si="23"/>
        <v>17.3788668060303</v>
      </c>
    </row>
    <row r="1537" spans="31:32">
      <c r="AE1537" s="1">
        <v>-736.6650390625</v>
      </c>
      <c r="AF1537">
        <f t="shared" si="23"/>
        <v>17.4957946777344</v>
      </c>
    </row>
    <row r="1538" spans="31:32">
      <c r="AE1538" s="1">
        <v>-738.921997070312</v>
      </c>
      <c r="AF1538">
        <f t="shared" si="23"/>
        <v>17.5493974304199</v>
      </c>
    </row>
    <row r="1539" spans="31:32">
      <c r="AE1539" s="1">
        <v>-737.841918945312</v>
      </c>
      <c r="AF1539">
        <f t="shared" ref="AF1539:AF1602" si="24">AE1539*-1/360*57/14*2.1</f>
        <v>17.5237455749512</v>
      </c>
    </row>
    <row r="1540" spans="31:32">
      <c r="AE1540" s="1">
        <v>-742.429077148437</v>
      </c>
      <c r="AF1540">
        <f t="shared" si="24"/>
        <v>17.6326905822754</v>
      </c>
    </row>
    <row r="1541" spans="31:32">
      <c r="AE1541" s="1">
        <v>-742.322814941406</v>
      </c>
      <c r="AF1541">
        <f t="shared" si="24"/>
        <v>17.6301668548584</v>
      </c>
    </row>
    <row r="1542" spans="31:32">
      <c r="AE1542" s="1">
        <v>-744.898010253906</v>
      </c>
      <c r="AF1542">
        <f t="shared" si="24"/>
        <v>17.6913277435303</v>
      </c>
    </row>
    <row r="1543" spans="31:32">
      <c r="AE1543" s="1">
        <v>-746.696655273437</v>
      </c>
      <c r="AF1543">
        <f t="shared" si="24"/>
        <v>17.7340455627441</v>
      </c>
    </row>
    <row r="1544" spans="31:32">
      <c r="AE1544" s="1">
        <v>-751.200378417968</v>
      </c>
      <c r="AF1544">
        <f t="shared" si="24"/>
        <v>17.8410089874267</v>
      </c>
    </row>
    <row r="1545" spans="31:32">
      <c r="AE1545" s="1">
        <v>-751.077880859375</v>
      </c>
      <c r="AF1545">
        <f t="shared" si="24"/>
        <v>17.8380996704102</v>
      </c>
    </row>
    <row r="1546" spans="31:32">
      <c r="AE1546" s="1">
        <v>-749.089294433593</v>
      </c>
      <c r="AF1546">
        <f t="shared" si="24"/>
        <v>17.7908707427978</v>
      </c>
    </row>
    <row r="1547" spans="31:32">
      <c r="AE1547" s="1">
        <v>-740.56982421875</v>
      </c>
      <c r="AF1547">
        <f t="shared" si="24"/>
        <v>17.5885333251953</v>
      </c>
    </row>
    <row r="1548" spans="31:32">
      <c r="AE1548" s="1">
        <v>-743.878723144531</v>
      </c>
      <c r="AF1548">
        <f t="shared" si="24"/>
        <v>17.6671196746826</v>
      </c>
    </row>
    <row r="1549" spans="31:32">
      <c r="AE1549" s="1">
        <v>-752.325134277343</v>
      </c>
      <c r="AF1549">
        <f t="shared" si="24"/>
        <v>17.8677219390869</v>
      </c>
    </row>
    <row r="1550" spans="31:32">
      <c r="AE1550" s="1">
        <v>-748.825988769531</v>
      </c>
      <c r="AF1550">
        <f t="shared" si="24"/>
        <v>17.7846172332764</v>
      </c>
    </row>
    <row r="1551" spans="31:32">
      <c r="AE1551" s="1">
        <v>-744.295227050781</v>
      </c>
      <c r="AF1551">
        <f t="shared" si="24"/>
        <v>17.6770116424561</v>
      </c>
    </row>
    <row r="1552" spans="31:32">
      <c r="AE1552" s="1">
        <v>-743.795776367187</v>
      </c>
      <c r="AF1552">
        <f t="shared" si="24"/>
        <v>17.6651496887207</v>
      </c>
    </row>
    <row r="1553" spans="31:32">
      <c r="AE1553" s="1">
        <v>-747.518127441406</v>
      </c>
      <c r="AF1553">
        <f t="shared" si="24"/>
        <v>17.7535555267334</v>
      </c>
    </row>
    <row r="1554" spans="31:32">
      <c r="AE1554" s="1">
        <v>-747.737670898437</v>
      </c>
      <c r="AF1554">
        <f t="shared" si="24"/>
        <v>17.7587696838379</v>
      </c>
    </row>
    <row r="1555" spans="31:32">
      <c r="AE1555" s="1">
        <v>-745.234924316406</v>
      </c>
      <c r="AF1555">
        <f t="shared" si="24"/>
        <v>17.6993294525146</v>
      </c>
    </row>
    <row r="1556" spans="31:32">
      <c r="AE1556" s="1">
        <v>-748.588745117187</v>
      </c>
      <c r="AF1556">
        <f t="shared" si="24"/>
        <v>17.7789826965332</v>
      </c>
    </row>
    <row r="1557" spans="31:32">
      <c r="AE1557" s="1">
        <v>-749.472839355468</v>
      </c>
      <c r="AF1557">
        <f t="shared" si="24"/>
        <v>17.7999799346924</v>
      </c>
    </row>
    <row r="1558" spans="31:32">
      <c r="AE1558" s="1">
        <v>-758.734497070312</v>
      </c>
      <c r="AF1558">
        <f t="shared" si="24"/>
        <v>18.0199443054199</v>
      </c>
    </row>
    <row r="1559" spans="31:32">
      <c r="AE1559" s="1">
        <v>-758.447265625</v>
      </c>
      <c r="AF1559">
        <f t="shared" si="24"/>
        <v>18.0131225585938</v>
      </c>
    </row>
    <row r="1560" spans="31:32">
      <c r="AE1560" s="1">
        <v>-750.542358398437</v>
      </c>
      <c r="AF1560">
        <f t="shared" si="24"/>
        <v>17.8253810119629</v>
      </c>
    </row>
    <row r="1561" spans="31:32">
      <c r="AE1561" s="1">
        <v>-750.8701171875</v>
      </c>
      <c r="AF1561">
        <f t="shared" si="24"/>
        <v>17.8331652832031</v>
      </c>
    </row>
    <row r="1562" spans="31:32">
      <c r="AE1562" s="1">
        <v>-761.511474609375</v>
      </c>
      <c r="AF1562">
        <f t="shared" si="24"/>
        <v>18.0858975219727</v>
      </c>
    </row>
    <row r="1563" spans="31:32">
      <c r="AE1563" s="1">
        <v>-759.679626464843</v>
      </c>
      <c r="AF1563">
        <f t="shared" si="24"/>
        <v>18.04239112854</v>
      </c>
    </row>
    <row r="1564" spans="31:32">
      <c r="AE1564" s="1">
        <v>-746.9560546875</v>
      </c>
      <c r="AF1564">
        <f t="shared" si="24"/>
        <v>17.7402062988281</v>
      </c>
    </row>
    <row r="1565" spans="31:32">
      <c r="AE1565" s="1">
        <v>-744.557189941406</v>
      </c>
      <c r="AF1565">
        <f t="shared" si="24"/>
        <v>17.6832332611084</v>
      </c>
    </row>
    <row r="1566" spans="31:32">
      <c r="AE1566" s="1">
        <v>-754.034973144531</v>
      </c>
      <c r="AF1566">
        <f t="shared" si="24"/>
        <v>17.9083306121826</v>
      </c>
    </row>
    <row r="1567" spans="31:32">
      <c r="AE1567" s="1">
        <v>-747.038818359375</v>
      </c>
      <c r="AF1567">
        <f t="shared" si="24"/>
        <v>17.7421719360352</v>
      </c>
    </row>
    <row r="1568" spans="31:32">
      <c r="AE1568" s="1">
        <v>-743.654418945312</v>
      </c>
      <c r="AF1568">
        <f t="shared" si="24"/>
        <v>17.6617924499512</v>
      </c>
    </row>
    <row r="1569" spans="31:32">
      <c r="AE1569" s="1">
        <v>-742.173034667968</v>
      </c>
      <c r="AF1569">
        <f t="shared" si="24"/>
        <v>17.6266095733642</v>
      </c>
    </row>
    <row r="1570" spans="31:32">
      <c r="AE1570" s="1">
        <v>-751.349914550781</v>
      </c>
      <c r="AF1570">
        <f t="shared" si="24"/>
        <v>17.8445604705811</v>
      </c>
    </row>
    <row r="1571" spans="31:32">
      <c r="AE1571" s="1">
        <v>-749.018798828125</v>
      </c>
      <c r="AF1571">
        <f t="shared" si="24"/>
        <v>17.789196472168</v>
      </c>
    </row>
    <row r="1572" spans="31:32">
      <c r="AE1572" s="1">
        <v>-753.856689453125</v>
      </c>
      <c r="AF1572">
        <f t="shared" si="24"/>
        <v>17.9040963745117</v>
      </c>
    </row>
    <row r="1573" spans="31:32">
      <c r="AE1573" s="1">
        <v>-748.022399902343</v>
      </c>
      <c r="AF1573">
        <f t="shared" si="24"/>
        <v>17.7655319976806</v>
      </c>
    </row>
    <row r="1574" spans="31:32">
      <c r="AE1574" s="1">
        <v>-747.279907226562</v>
      </c>
      <c r="AF1574">
        <f t="shared" si="24"/>
        <v>17.7478977966309</v>
      </c>
    </row>
    <row r="1575" spans="31:32">
      <c r="AE1575" s="1">
        <v>-749.116882324218</v>
      </c>
      <c r="AF1575">
        <f t="shared" si="24"/>
        <v>17.7915259552002</v>
      </c>
    </row>
    <row r="1576" spans="31:32">
      <c r="AE1576" s="1">
        <v>-759.010925292968</v>
      </c>
      <c r="AF1576">
        <f t="shared" si="24"/>
        <v>18.026509475708</v>
      </c>
    </row>
    <row r="1577" spans="31:32">
      <c r="AE1577" s="1">
        <v>-763.374450683593</v>
      </c>
      <c r="AF1577">
        <f t="shared" si="24"/>
        <v>18.1301432037353</v>
      </c>
    </row>
    <row r="1578" spans="31:32">
      <c r="AE1578" s="1">
        <v>-751.922668457031</v>
      </c>
      <c r="AF1578">
        <f t="shared" si="24"/>
        <v>17.8581633758545</v>
      </c>
    </row>
    <row r="1579" spans="31:32">
      <c r="AE1579" s="1">
        <v>-756.741027832031</v>
      </c>
      <c r="AF1579">
        <f t="shared" si="24"/>
        <v>17.9725994110107</v>
      </c>
    </row>
    <row r="1580" spans="31:32">
      <c r="AE1580" s="1">
        <v>-763.236389160156</v>
      </c>
      <c r="AF1580">
        <f t="shared" si="24"/>
        <v>18.1268642425537</v>
      </c>
    </row>
    <row r="1581" spans="31:32">
      <c r="AE1581" s="1">
        <v>-765.062316894531</v>
      </c>
      <c r="AF1581">
        <f t="shared" si="24"/>
        <v>18.1702300262451</v>
      </c>
    </row>
    <row r="1582" spans="31:32">
      <c r="AE1582" s="1">
        <v>-759.288452148437</v>
      </c>
      <c r="AF1582">
        <f t="shared" si="24"/>
        <v>18.0331007385254</v>
      </c>
    </row>
    <row r="1583" spans="31:32">
      <c r="AE1583" s="1">
        <v>-750.985107421875</v>
      </c>
      <c r="AF1583">
        <f t="shared" si="24"/>
        <v>17.8358963012695</v>
      </c>
    </row>
    <row r="1584" spans="31:32">
      <c r="AE1584" s="1">
        <v>-761.231140136718</v>
      </c>
      <c r="AF1584">
        <f t="shared" si="24"/>
        <v>18.0792395782471</v>
      </c>
    </row>
    <row r="1585" spans="31:32">
      <c r="AE1585" s="1">
        <v>-765.862731933593</v>
      </c>
      <c r="AF1585">
        <f t="shared" si="24"/>
        <v>18.1892398834228</v>
      </c>
    </row>
    <row r="1586" spans="31:32">
      <c r="AE1586" s="1">
        <v>-760.219116210937</v>
      </c>
      <c r="AF1586">
        <f t="shared" si="24"/>
        <v>18.0552040100098</v>
      </c>
    </row>
    <row r="1587" spans="31:32">
      <c r="AE1587" s="1">
        <v>-749.054809570312</v>
      </c>
      <c r="AF1587">
        <f t="shared" si="24"/>
        <v>17.7900517272949</v>
      </c>
    </row>
    <row r="1588" spans="31:32">
      <c r="AE1588" s="1">
        <v>-751.136352539062</v>
      </c>
      <c r="AF1588">
        <f t="shared" si="24"/>
        <v>17.8394883728027</v>
      </c>
    </row>
    <row r="1589" spans="31:32">
      <c r="AE1589" s="1">
        <v>-753.287231445312</v>
      </c>
      <c r="AF1589">
        <f t="shared" si="24"/>
        <v>17.8905717468262</v>
      </c>
    </row>
    <row r="1590" spans="31:32">
      <c r="AE1590" s="1">
        <v>-763.191589355468</v>
      </c>
      <c r="AF1590">
        <f t="shared" si="24"/>
        <v>18.1258002471924</v>
      </c>
    </row>
    <row r="1591" spans="31:32">
      <c r="AE1591" s="1">
        <v>-754.997863769531</v>
      </c>
      <c r="AF1591">
        <f t="shared" si="24"/>
        <v>17.9311992645264</v>
      </c>
    </row>
    <row r="1592" spans="31:32">
      <c r="AE1592" s="1">
        <v>-743.941772460937</v>
      </c>
      <c r="AF1592">
        <f t="shared" si="24"/>
        <v>17.6686170959473</v>
      </c>
    </row>
    <row r="1593" spans="31:32">
      <c r="AE1593" s="1">
        <v>-749.901306152343</v>
      </c>
      <c r="AF1593">
        <f t="shared" si="24"/>
        <v>17.8101560211181</v>
      </c>
    </row>
    <row r="1594" spans="31:32">
      <c r="AE1594" s="1">
        <v>-753.054321289062</v>
      </c>
      <c r="AF1594">
        <f t="shared" si="24"/>
        <v>17.8850401306152</v>
      </c>
    </row>
    <row r="1595" spans="31:32">
      <c r="AE1595" s="1">
        <v>-744.712707519531</v>
      </c>
      <c r="AF1595">
        <f t="shared" si="24"/>
        <v>17.6869268035889</v>
      </c>
    </row>
    <row r="1596" spans="31:32">
      <c r="AE1596" s="1">
        <v>-740.093566894531</v>
      </c>
      <c r="AF1596">
        <f t="shared" si="24"/>
        <v>17.5772222137451</v>
      </c>
    </row>
    <row r="1597" spans="31:32">
      <c r="AE1597" s="1">
        <v>-743.064514160156</v>
      </c>
      <c r="AF1597">
        <f t="shared" si="24"/>
        <v>17.6477822113037</v>
      </c>
    </row>
    <row r="1598" spans="31:32">
      <c r="AE1598" s="1">
        <v>-747.977172851562</v>
      </c>
      <c r="AF1598">
        <f t="shared" si="24"/>
        <v>17.7644578552246</v>
      </c>
    </row>
    <row r="1599" spans="31:32">
      <c r="AE1599" s="1">
        <v>-750.745849609375</v>
      </c>
      <c r="AF1599">
        <f t="shared" si="24"/>
        <v>17.8302139282227</v>
      </c>
    </row>
    <row r="1600" spans="31:32">
      <c r="AE1600" s="1">
        <v>-749.376770019531</v>
      </c>
      <c r="AF1600">
        <f t="shared" si="24"/>
        <v>17.7976982879639</v>
      </c>
    </row>
    <row r="1601" spans="31:32">
      <c r="AE1601" s="1">
        <v>-748.502563476562</v>
      </c>
      <c r="AF1601">
        <f t="shared" si="24"/>
        <v>17.7769358825683</v>
      </c>
    </row>
    <row r="1602" spans="31:32">
      <c r="AE1602" s="1">
        <v>-755.450134277343</v>
      </c>
      <c r="AF1602">
        <f t="shared" si="24"/>
        <v>17.9419406890869</v>
      </c>
    </row>
    <row r="1603" spans="31:32">
      <c r="AE1603" s="1">
        <v>-745.616943359375</v>
      </c>
      <c r="AF1603">
        <f t="shared" ref="AF1603:AF1666" si="25">AE1603*-1/360*57/14*2.1</f>
        <v>17.7084024047852</v>
      </c>
    </row>
    <row r="1604" spans="31:32">
      <c r="AE1604" s="1">
        <v>-748.733581542968</v>
      </c>
      <c r="AF1604">
        <f t="shared" si="25"/>
        <v>17.7824225616455</v>
      </c>
    </row>
    <row r="1605" spans="31:32">
      <c r="AE1605" s="1">
        <v>-752.326049804687</v>
      </c>
      <c r="AF1605">
        <f t="shared" si="25"/>
        <v>17.8677436828613</v>
      </c>
    </row>
    <row r="1606" spans="31:32">
      <c r="AE1606" s="1">
        <v>-748.489440917968</v>
      </c>
      <c r="AF1606">
        <f t="shared" si="25"/>
        <v>17.7766242218017</v>
      </c>
    </row>
    <row r="1607" spans="31:32">
      <c r="AE1607" s="1">
        <v>-748.920959472656</v>
      </c>
      <c r="AF1607">
        <f t="shared" si="25"/>
        <v>17.7868727874756</v>
      </c>
    </row>
    <row r="1608" spans="31:32">
      <c r="AE1608" s="1">
        <v>-756.298461914062</v>
      </c>
      <c r="AF1608">
        <f t="shared" si="25"/>
        <v>17.962088470459</v>
      </c>
    </row>
    <row r="1609" spans="31:32">
      <c r="AE1609" s="1">
        <v>-755.548828125</v>
      </c>
      <c r="AF1609">
        <f t="shared" si="25"/>
        <v>17.9442846679688</v>
      </c>
    </row>
    <row r="1610" spans="31:32">
      <c r="AE1610" s="1">
        <v>-748.119262695312</v>
      </c>
      <c r="AF1610">
        <f t="shared" si="25"/>
        <v>17.7678324890137</v>
      </c>
    </row>
    <row r="1611" spans="31:32">
      <c r="AE1611" s="1">
        <v>-752.644287109375</v>
      </c>
      <c r="AF1611">
        <f t="shared" si="25"/>
        <v>17.8753018188477</v>
      </c>
    </row>
    <row r="1612" spans="31:32">
      <c r="AE1612" s="1">
        <v>-761.826049804687</v>
      </c>
      <c r="AF1612">
        <f t="shared" si="25"/>
        <v>18.0933686828613</v>
      </c>
    </row>
    <row r="1613" spans="31:32">
      <c r="AE1613" s="1">
        <v>-753.168090820312</v>
      </c>
      <c r="AF1613">
        <f t="shared" si="25"/>
        <v>17.8877421569824</v>
      </c>
    </row>
    <row r="1614" spans="31:32">
      <c r="AE1614" s="1">
        <v>-758.115417480468</v>
      </c>
      <c r="AF1614">
        <f t="shared" si="25"/>
        <v>18.0052411651611</v>
      </c>
    </row>
    <row r="1615" spans="31:32">
      <c r="AE1615" s="1">
        <v>-759.216247558593</v>
      </c>
      <c r="AF1615">
        <f t="shared" si="25"/>
        <v>18.0313858795166</v>
      </c>
    </row>
    <row r="1616" spans="31:32">
      <c r="AE1616" s="1">
        <v>-756.643310546875</v>
      </c>
      <c r="AF1616">
        <f t="shared" si="25"/>
        <v>17.9702786254883</v>
      </c>
    </row>
    <row r="1617" spans="31:32">
      <c r="AE1617" s="1">
        <v>-752.276611328125</v>
      </c>
      <c r="AF1617">
        <f t="shared" si="25"/>
        <v>17.866569519043</v>
      </c>
    </row>
    <row r="1618" spans="31:32">
      <c r="AE1618" s="1">
        <v>-753.500671386718</v>
      </c>
      <c r="AF1618">
        <f t="shared" si="25"/>
        <v>17.8956409454346</v>
      </c>
    </row>
    <row r="1619" spans="31:32">
      <c r="AE1619" s="1">
        <v>-755.586975097656</v>
      </c>
      <c r="AF1619">
        <f t="shared" si="25"/>
        <v>17.9451906585693</v>
      </c>
    </row>
    <row r="1620" spans="31:32">
      <c r="AE1620" s="1">
        <v>-754.464111328125</v>
      </c>
      <c r="AF1620">
        <f t="shared" si="25"/>
        <v>17.918522644043</v>
      </c>
    </row>
    <row r="1621" spans="31:32">
      <c r="AE1621" s="1">
        <v>-752.829345703125</v>
      </c>
      <c r="AF1621">
        <f t="shared" si="25"/>
        <v>17.8796969604492</v>
      </c>
    </row>
    <row r="1622" spans="31:32">
      <c r="AE1622" s="1">
        <v>-752.718933105468</v>
      </c>
      <c r="AF1622">
        <f t="shared" si="25"/>
        <v>17.8770746612549</v>
      </c>
    </row>
    <row r="1623" spans="31:32">
      <c r="AE1623" s="1">
        <v>-747.313781738281</v>
      </c>
      <c r="AF1623">
        <f t="shared" si="25"/>
        <v>17.7487023162842</v>
      </c>
    </row>
    <row r="1624" spans="31:32">
      <c r="AE1624" s="1">
        <v>-754.020080566406</v>
      </c>
      <c r="AF1624">
        <f t="shared" si="25"/>
        <v>17.9079769134521</v>
      </c>
    </row>
    <row r="1625" spans="31:32">
      <c r="AE1625" s="1">
        <v>-749.673828125</v>
      </c>
      <c r="AF1625">
        <f t="shared" si="25"/>
        <v>17.8047534179688</v>
      </c>
    </row>
    <row r="1626" spans="31:32">
      <c r="AE1626" s="1">
        <v>-751.766418457031</v>
      </c>
      <c r="AF1626">
        <f t="shared" si="25"/>
        <v>17.8544524383545</v>
      </c>
    </row>
    <row r="1627" spans="31:32">
      <c r="AE1627" s="1">
        <v>-749.523132324218</v>
      </c>
      <c r="AF1627">
        <f t="shared" si="25"/>
        <v>17.8011743927002</v>
      </c>
    </row>
    <row r="1628" spans="31:32">
      <c r="AE1628" s="1">
        <v>-751.377990722656</v>
      </c>
      <c r="AF1628">
        <f t="shared" si="25"/>
        <v>17.8452272796631</v>
      </c>
    </row>
    <row r="1629" spans="31:32">
      <c r="AE1629" s="1">
        <v>-752.967956542968</v>
      </c>
      <c r="AF1629">
        <f t="shared" si="25"/>
        <v>17.8829889678955</v>
      </c>
    </row>
    <row r="1630" spans="31:32">
      <c r="AE1630" s="1">
        <v>-749.954406738281</v>
      </c>
      <c r="AF1630">
        <f t="shared" si="25"/>
        <v>17.8114171600342</v>
      </c>
    </row>
    <row r="1631" spans="31:32">
      <c r="AE1631" s="1">
        <v>-745.595947265625</v>
      </c>
      <c r="AF1631">
        <f t="shared" si="25"/>
        <v>17.7079037475586</v>
      </c>
    </row>
    <row r="1632" spans="31:32">
      <c r="AE1632" s="1">
        <v>-750.493957519531</v>
      </c>
      <c r="AF1632">
        <f t="shared" si="25"/>
        <v>17.8242314910889</v>
      </c>
    </row>
    <row r="1633" spans="31:32">
      <c r="AE1633" s="1">
        <v>-755.950378417968</v>
      </c>
      <c r="AF1633">
        <f t="shared" si="25"/>
        <v>17.9538214874267</v>
      </c>
    </row>
    <row r="1634" spans="31:32">
      <c r="AE1634" s="1">
        <v>-755.946716308593</v>
      </c>
      <c r="AF1634">
        <f t="shared" si="25"/>
        <v>17.9537345123291</v>
      </c>
    </row>
    <row r="1635" spans="31:32">
      <c r="AE1635" s="1">
        <v>-753.546447753906</v>
      </c>
      <c r="AF1635">
        <f t="shared" si="25"/>
        <v>17.8967281341553</v>
      </c>
    </row>
    <row r="1636" spans="31:32">
      <c r="AE1636" s="1">
        <v>-754.680358886718</v>
      </c>
      <c r="AF1636">
        <f t="shared" si="25"/>
        <v>17.9236585235596</v>
      </c>
    </row>
    <row r="1637" spans="31:32">
      <c r="AE1637" s="1">
        <v>-753.683532714843</v>
      </c>
      <c r="AF1637">
        <f t="shared" si="25"/>
        <v>17.8999839019775</v>
      </c>
    </row>
    <row r="1638" spans="31:32">
      <c r="AE1638" s="1">
        <v>-754.4697265625</v>
      </c>
      <c r="AF1638">
        <f t="shared" si="25"/>
        <v>17.9186560058594</v>
      </c>
    </row>
    <row r="1639" spans="31:32">
      <c r="AE1639" s="1">
        <v>-757.222473144531</v>
      </c>
      <c r="AF1639">
        <f t="shared" si="25"/>
        <v>17.9840337371826</v>
      </c>
    </row>
    <row r="1640" spans="31:32">
      <c r="AE1640" s="1">
        <v>-759.520751953125</v>
      </c>
      <c r="AF1640">
        <f t="shared" si="25"/>
        <v>18.0386178588867</v>
      </c>
    </row>
    <row r="1641" spans="31:32">
      <c r="AE1641" s="1">
        <v>-753.398071289062</v>
      </c>
      <c r="AF1641">
        <f t="shared" si="25"/>
        <v>17.8932041931152</v>
      </c>
    </row>
    <row r="1642" spans="31:32">
      <c r="AE1642" s="1">
        <v>-758.857055664062</v>
      </c>
      <c r="AF1642">
        <f t="shared" si="25"/>
        <v>18.0228550720215</v>
      </c>
    </row>
    <row r="1643" spans="31:32">
      <c r="AE1643" s="1">
        <v>-762.589294433593</v>
      </c>
      <c r="AF1643">
        <f t="shared" si="25"/>
        <v>18.1114957427978</v>
      </c>
    </row>
    <row r="1644" spans="31:32">
      <c r="AE1644" s="1">
        <v>-765.826232910156</v>
      </c>
      <c r="AF1644">
        <f t="shared" si="25"/>
        <v>18.1883730316162</v>
      </c>
    </row>
    <row r="1645" spans="31:32">
      <c r="AE1645" s="1">
        <v>-753.813781738281</v>
      </c>
      <c r="AF1645">
        <f t="shared" si="25"/>
        <v>17.9030773162842</v>
      </c>
    </row>
    <row r="1646" spans="31:32">
      <c r="AE1646" s="1">
        <v>-755.719970703125</v>
      </c>
      <c r="AF1646">
        <f t="shared" si="25"/>
        <v>17.9483493041992</v>
      </c>
    </row>
    <row r="1647" spans="31:32">
      <c r="AE1647" s="1">
        <v>-762.863586425781</v>
      </c>
      <c r="AF1647">
        <f t="shared" si="25"/>
        <v>18.1180101776123</v>
      </c>
    </row>
    <row r="1648" spans="31:32">
      <c r="AE1648" s="1">
        <v>-756.3837890625</v>
      </c>
      <c r="AF1648">
        <f t="shared" si="25"/>
        <v>17.9641149902344</v>
      </c>
    </row>
    <row r="1649" spans="31:32">
      <c r="AE1649" s="1">
        <v>-750.698425292968</v>
      </c>
      <c r="AF1649">
        <f t="shared" si="25"/>
        <v>17.829087600708</v>
      </c>
    </row>
    <row r="1650" spans="31:32">
      <c r="AE1650" s="1">
        <v>-742.518432617187</v>
      </c>
      <c r="AF1650">
        <f t="shared" si="25"/>
        <v>17.6348127746582</v>
      </c>
    </row>
    <row r="1651" spans="31:32">
      <c r="AE1651" s="1">
        <v>-743.11865234375</v>
      </c>
      <c r="AF1651">
        <f t="shared" si="25"/>
        <v>17.6490679931641</v>
      </c>
    </row>
    <row r="1652" spans="31:32">
      <c r="AE1652" s="1">
        <v>-750.136596679687</v>
      </c>
      <c r="AF1652">
        <f t="shared" si="25"/>
        <v>17.8157441711426</v>
      </c>
    </row>
    <row r="1653" spans="31:32">
      <c r="AE1653" s="1">
        <v>-748.176208496093</v>
      </c>
      <c r="AF1653">
        <f t="shared" si="25"/>
        <v>17.7691849517822</v>
      </c>
    </row>
    <row r="1654" spans="31:32">
      <c r="AE1654" s="1">
        <v>-745.931335449218</v>
      </c>
      <c r="AF1654">
        <f t="shared" si="25"/>
        <v>17.7158692169189</v>
      </c>
    </row>
    <row r="1655" spans="31:32">
      <c r="AE1655" s="1">
        <v>-750.077697753906</v>
      </c>
      <c r="AF1655">
        <f t="shared" si="25"/>
        <v>17.8143453216553</v>
      </c>
    </row>
    <row r="1656" spans="31:32">
      <c r="AE1656" s="1">
        <v>-750.567321777343</v>
      </c>
      <c r="AF1656">
        <f t="shared" si="25"/>
        <v>17.8259738922119</v>
      </c>
    </row>
    <row r="1657" spans="31:32">
      <c r="AE1657" s="1">
        <v>-751.1923828125</v>
      </c>
      <c r="AF1657">
        <f t="shared" si="25"/>
        <v>17.8408190917969</v>
      </c>
    </row>
    <row r="1658" spans="31:32">
      <c r="AE1658" s="1">
        <v>-749.801635742187</v>
      </c>
      <c r="AF1658">
        <f t="shared" si="25"/>
        <v>17.8077888488769</v>
      </c>
    </row>
    <row r="1659" spans="31:32">
      <c r="AE1659" s="1">
        <v>-744.389526367187</v>
      </c>
      <c r="AF1659">
        <f t="shared" si="25"/>
        <v>17.6792512512207</v>
      </c>
    </row>
    <row r="1660" spans="31:32">
      <c r="AE1660" s="1">
        <v>-749.349426269531</v>
      </c>
      <c r="AF1660">
        <f t="shared" si="25"/>
        <v>17.7970488739014</v>
      </c>
    </row>
    <row r="1661" spans="31:32">
      <c r="AE1661" s="1">
        <v>-754.985229492187</v>
      </c>
      <c r="AF1661">
        <f t="shared" si="25"/>
        <v>17.9308992004394</v>
      </c>
    </row>
    <row r="1662" spans="31:32">
      <c r="AE1662" s="1">
        <v>-752.416015625</v>
      </c>
      <c r="AF1662">
        <f t="shared" si="25"/>
        <v>17.8698803710938</v>
      </c>
    </row>
    <row r="1663" spans="31:32">
      <c r="AE1663" s="1">
        <v>-743.938232421875</v>
      </c>
      <c r="AF1663">
        <f t="shared" si="25"/>
        <v>17.6685330200195</v>
      </c>
    </row>
    <row r="1664" spans="31:32">
      <c r="AE1664" s="1">
        <v>-744.56640625</v>
      </c>
      <c r="AF1664">
        <f t="shared" si="25"/>
        <v>17.6834521484375</v>
      </c>
    </row>
    <row r="1665" spans="31:32">
      <c r="AE1665" s="1">
        <v>-748.340087890625</v>
      </c>
      <c r="AF1665">
        <f t="shared" si="25"/>
        <v>17.7730770874023</v>
      </c>
    </row>
    <row r="1666" spans="31:32">
      <c r="AE1666" s="1">
        <v>-753.367370605468</v>
      </c>
      <c r="AF1666">
        <f t="shared" si="25"/>
        <v>17.8924750518799</v>
      </c>
    </row>
    <row r="1667" spans="31:32">
      <c r="AE1667" s="1">
        <v>-754.124084472656</v>
      </c>
      <c r="AF1667">
        <f t="shared" ref="AF1667:AF1730" si="26">AE1667*-1/360*57/14*2.1</f>
        <v>17.9104470062256</v>
      </c>
    </row>
    <row r="1668" spans="31:32">
      <c r="AE1668" s="1">
        <v>-754.193786621093</v>
      </c>
      <c r="AF1668">
        <f t="shared" si="26"/>
        <v>17.912102432251</v>
      </c>
    </row>
    <row r="1669" spans="31:32">
      <c r="AE1669" s="1">
        <v>-752.825378417968</v>
      </c>
      <c r="AF1669">
        <f t="shared" si="26"/>
        <v>17.8796027374267</v>
      </c>
    </row>
    <row r="1670" spans="31:32">
      <c r="AE1670" s="1">
        <v>-761.047241210937</v>
      </c>
      <c r="AF1670">
        <f t="shared" si="26"/>
        <v>18.0748719787598</v>
      </c>
    </row>
    <row r="1671" spans="31:32">
      <c r="AE1671" s="1">
        <v>-765.472412109375</v>
      </c>
      <c r="AF1671">
        <f t="shared" si="26"/>
        <v>18.1799697875977</v>
      </c>
    </row>
    <row r="1672" spans="31:32">
      <c r="AE1672" s="1">
        <v>-757.351318359375</v>
      </c>
      <c r="AF1672">
        <f t="shared" si="26"/>
        <v>17.9870938110352</v>
      </c>
    </row>
    <row r="1673" spans="31:32">
      <c r="AE1673" s="1">
        <v>-741.555603027343</v>
      </c>
      <c r="AF1673">
        <f t="shared" si="26"/>
        <v>17.6119455718994</v>
      </c>
    </row>
    <row r="1674" spans="31:32">
      <c r="AE1674" s="1">
        <v>-751.448120117187</v>
      </c>
      <c r="AF1674">
        <f t="shared" si="26"/>
        <v>17.8468928527832</v>
      </c>
    </row>
    <row r="1675" spans="31:32">
      <c r="AE1675" s="1">
        <v>-763.76025390625</v>
      </c>
      <c r="AF1675">
        <f t="shared" si="26"/>
        <v>18.1393060302734</v>
      </c>
    </row>
    <row r="1676" spans="31:32">
      <c r="AE1676" s="1">
        <v>-753.329772949218</v>
      </c>
      <c r="AF1676">
        <f t="shared" si="26"/>
        <v>17.8915821075439</v>
      </c>
    </row>
    <row r="1677" spans="31:32">
      <c r="AE1677" s="1">
        <v>-750.645263671875</v>
      </c>
      <c r="AF1677">
        <f t="shared" si="26"/>
        <v>17.827825012207</v>
      </c>
    </row>
    <row r="1678" spans="31:32">
      <c r="AE1678" s="1">
        <v>-744.693176269531</v>
      </c>
      <c r="AF1678">
        <f t="shared" si="26"/>
        <v>17.6864629364014</v>
      </c>
    </row>
    <row r="1679" spans="31:32">
      <c r="AE1679" s="1">
        <v>-757.724060058593</v>
      </c>
      <c r="AF1679">
        <f t="shared" si="26"/>
        <v>17.9959464263916</v>
      </c>
    </row>
    <row r="1680" spans="31:32">
      <c r="AE1680" s="1">
        <v>-761.319458007812</v>
      </c>
      <c r="AF1680">
        <f t="shared" si="26"/>
        <v>18.0813371276855</v>
      </c>
    </row>
    <row r="1681" spans="31:32">
      <c r="AE1681" s="1">
        <v>-757.065490722656</v>
      </c>
      <c r="AF1681">
        <f t="shared" si="26"/>
        <v>17.9803054046631</v>
      </c>
    </row>
    <row r="1682" spans="31:32">
      <c r="AE1682" s="1">
        <v>-751.520080566406</v>
      </c>
      <c r="AF1682">
        <f t="shared" si="26"/>
        <v>17.8486019134521</v>
      </c>
    </row>
    <row r="1683" spans="31:32">
      <c r="AE1683" s="1">
        <v>-750.917541503906</v>
      </c>
      <c r="AF1683">
        <f t="shared" si="26"/>
        <v>17.8342916107178</v>
      </c>
    </row>
    <row r="1684" spans="31:32">
      <c r="AE1684" s="1">
        <v>-763.267700195312</v>
      </c>
      <c r="AF1684">
        <f t="shared" si="26"/>
        <v>18.1276078796387</v>
      </c>
    </row>
    <row r="1685" spans="31:32">
      <c r="AE1685" s="1">
        <v>-759.580627441406</v>
      </c>
      <c r="AF1685">
        <f t="shared" si="26"/>
        <v>18.0400399017334</v>
      </c>
    </row>
    <row r="1686" spans="31:32">
      <c r="AE1686" s="1">
        <v>-752.295837402343</v>
      </c>
      <c r="AF1686">
        <f t="shared" si="26"/>
        <v>17.8670261383056</v>
      </c>
    </row>
    <row r="1687" spans="31:32">
      <c r="AE1687" s="1">
        <v>-740.6015625</v>
      </c>
      <c r="AF1687">
        <f t="shared" si="26"/>
        <v>17.589287109375</v>
      </c>
    </row>
    <row r="1688" spans="31:32">
      <c r="AE1688" s="1">
        <v>-753.00732421875</v>
      </c>
      <c r="AF1688">
        <f t="shared" si="26"/>
        <v>17.8839239501953</v>
      </c>
    </row>
    <row r="1689" spans="31:32">
      <c r="AE1689" s="1">
        <v>-761.483459472656</v>
      </c>
      <c r="AF1689">
        <f t="shared" si="26"/>
        <v>18.0852321624756</v>
      </c>
    </row>
    <row r="1690" spans="31:32">
      <c r="AE1690" s="1">
        <v>-761.831420898437</v>
      </c>
      <c r="AF1690">
        <f t="shared" si="26"/>
        <v>18.0934962463379</v>
      </c>
    </row>
    <row r="1691" spans="31:32">
      <c r="AE1691" s="1">
        <v>-756.469360351562</v>
      </c>
      <c r="AF1691">
        <f t="shared" si="26"/>
        <v>17.9661473083496</v>
      </c>
    </row>
    <row r="1692" spans="31:32">
      <c r="AE1692" s="1">
        <v>-751.513610839843</v>
      </c>
      <c r="AF1692">
        <f t="shared" si="26"/>
        <v>17.8484482574463</v>
      </c>
    </row>
    <row r="1693" spans="31:32">
      <c r="AE1693" s="1">
        <v>-762.735107421875</v>
      </c>
      <c r="AF1693">
        <f t="shared" si="26"/>
        <v>18.1149588012695</v>
      </c>
    </row>
    <row r="1694" spans="31:32">
      <c r="AE1694" s="1">
        <v>-768.043884277343</v>
      </c>
      <c r="AF1694">
        <f t="shared" si="26"/>
        <v>18.2410422515869</v>
      </c>
    </row>
    <row r="1695" spans="31:32">
      <c r="AE1695" s="1">
        <v>-757.27783203125</v>
      </c>
      <c r="AF1695">
        <f t="shared" si="26"/>
        <v>17.9853485107422</v>
      </c>
    </row>
    <row r="1696" spans="31:32">
      <c r="AE1696" s="1">
        <v>-753.309631347656</v>
      </c>
      <c r="AF1696">
        <f t="shared" si="26"/>
        <v>17.8911037445068</v>
      </c>
    </row>
    <row r="1697" spans="31:32">
      <c r="AE1697" s="1">
        <v>-766.822021484375</v>
      </c>
      <c r="AF1697">
        <f t="shared" si="26"/>
        <v>18.2120230102539</v>
      </c>
    </row>
    <row r="1698" spans="31:32">
      <c r="AE1698" s="1">
        <v>-773.986145019531</v>
      </c>
      <c r="AF1698">
        <f t="shared" si="26"/>
        <v>18.3821709442139</v>
      </c>
    </row>
    <row r="1699" spans="31:32">
      <c r="AE1699" s="1">
        <v>-766.248718261718</v>
      </c>
      <c r="AF1699">
        <f t="shared" si="26"/>
        <v>18.1984070587158</v>
      </c>
    </row>
    <row r="1700" spans="31:32">
      <c r="AE1700" s="1">
        <v>-758.109130859375</v>
      </c>
      <c r="AF1700">
        <f t="shared" si="26"/>
        <v>18.0050918579102</v>
      </c>
    </row>
    <row r="1701" spans="31:32">
      <c r="AE1701" s="1">
        <v>-759.897216796875</v>
      </c>
      <c r="AF1701">
        <f t="shared" si="26"/>
        <v>18.0475588989258</v>
      </c>
    </row>
    <row r="1702" spans="31:32">
      <c r="AE1702" s="1">
        <v>-772.103576660156</v>
      </c>
      <c r="AF1702">
        <f t="shared" si="26"/>
        <v>18.3374599456787</v>
      </c>
    </row>
    <row r="1703" spans="31:32">
      <c r="AE1703" s="1">
        <v>-766.607238769531</v>
      </c>
      <c r="AF1703">
        <f t="shared" si="26"/>
        <v>18.2069219207764</v>
      </c>
    </row>
    <row r="1704" spans="31:32">
      <c r="AE1704" s="1">
        <v>-755.328918457031</v>
      </c>
      <c r="AF1704">
        <f t="shared" si="26"/>
        <v>17.9390618133545</v>
      </c>
    </row>
    <row r="1705" spans="31:32">
      <c r="AE1705" s="1">
        <v>-755.126953125</v>
      </c>
      <c r="AF1705">
        <f t="shared" si="26"/>
        <v>17.9342651367187</v>
      </c>
    </row>
    <row r="1706" spans="31:32">
      <c r="AE1706" s="1">
        <v>-753.053649902343</v>
      </c>
      <c r="AF1706">
        <f t="shared" si="26"/>
        <v>17.8850241851806</v>
      </c>
    </row>
    <row r="1707" spans="31:32">
      <c r="AE1707" s="1">
        <v>-756.460510253906</v>
      </c>
      <c r="AF1707">
        <f t="shared" si="26"/>
        <v>17.9659371185303</v>
      </c>
    </row>
    <row r="1708" spans="31:32">
      <c r="AE1708" s="1">
        <v>-751.147399902343</v>
      </c>
      <c r="AF1708">
        <f t="shared" si="26"/>
        <v>17.8397507476806</v>
      </c>
    </row>
    <row r="1709" spans="31:32">
      <c r="AE1709" s="1">
        <v>-748.746520996093</v>
      </c>
      <c r="AF1709">
        <f t="shared" si="26"/>
        <v>17.7827298736572</v>
      </c>
    </row>
    <row r="1710" spans="31:32">
      <c r="AE1710" s="1">
        <v>-746.6611328125</v>
      </c>
      <c r="AF1710">
        <f t="shared" si="26"/>
        <v>17.7332019042969</v>
      </c>
    </row>
    <row r="1711" spans="31:32">
      <c r="AE1711" s="1">
        <v>-756.595825195312</v>
      </c>
      <c r="AF1711">
        <f t="shared" si="26"/>
        <v>17.9691508483887</v>
      </c>
    </row>
    <row r="1712" spans="31:32">
      <c r="AE1712" s="1">
        <v>-757.793884277343</v>
      </c>
      <c r="AF1712">
        <f t="shared" si="26"/>
        <v>17.9976047515869</v>
      </c>
    </row>
    <row r="1713" spans="31:32">
      <c r="AE1713" s="1">
        <v>-750.651184082031</v>
      </c>
      <c r="AF1713">
        <f t="shared" si="26"/>
        <v>17.8279656219482</v>
      </c>
    </row>
    <row r="1714" spans="31:32">
      <c r="AE1714" s="1">
        <v>-739.068969726562</v>
      </c>
      <c r="AF1714">
        <f t="shared" si="26"/>
        <v>17.5528880310058</v>
      </c>
    </row>
    <row r="1715" spans="31:32">
      <c r="AE1715" s="1">
        <v>-741.329833984375</v>
      </c>
      <c r="AF1715">
        <f t="shared" si="26"/>
        <v>17.6065835571289</v>
      </c>
    </row>
    <row r="1716" spans="31:32">
      <c r="AE1716" s="1">
        <v>-759.787963867187</v>
      </c>
      <c r="AF1716">
        <f t="shared" si="26"/>
        <v>18.0449641418457</v>
      </c>
    </row>
    <row r="1717" spans="31:32">
      <c r="AE1717" s="1">
        <v>-751.906372070312</v>
      </c>
      <c r="AF1717">
        <f t="shared" si="26"/>
        <v>17.8577763366699</v>
      </c>
    </row>
    <row r="1718" spans="31:32">
      <c r="AE1718" s="1">
        <v>-740.346862792968</v>
      </c>
      <c r="AF1718">
        <f t="shared" si="26"/>
        <v>17.583237991333</v>
      </c>
    </row>
    <row r="1719" spans="31:32">
      <c r="AE1719" s="1">
        <v>-747.42236328125</v>
      </c>
      <c r="AF1719">
        <f t="shared" si="26"/>
        <v>17.7512811279297</v>
      </c>
    </row>
    <row r="1720" spans="31:32">
      <c r="AE1720" s="1">
        <v>-753.978332519531</v>
      </c>
      <c r="AF1720">
        <f t="shared" si="26"/>
        <v>17.9069853973389</v>
      </c>
    </row>
    <row r="1721" spans="31:32">
      <c r="AE1721" s="1">
        <v>-755.445007324218</v>
      </c>
      <c r="AF1721">
        <f t="shared" si="26"/>
        <v>17.9418189239502</v>
      </c>
    </row>
    <row r="1722" spans="31:32">
      <c r="AE1722" s="1">
        <v>-743.899597167968</v>
      </c>
      <c r="AF1722">
        <f t="shared" si="26"/>
        <v>17.6676154327392</v>
      </c>
    </row>
    <row r="1723" spans="31:32">
      <c r="AE1723" s="1">
        <v>-742.421325683593</v>
      </c>
      <c r="AF1723">
        <f t="shared" si="26"/>
        <v>17.6325064849853</v>
      </c>
    </row>
    <row r="1724" spans="31:32">
      <c r="AE1724" s="1">
        <v>-758.388305664062</v>
      </c>
      <c r="AF1724">
        <f t="shared" si="26"/>
        <v>18.0117222595215</v>
      </c>
    </row>
    <row r="1725" spans="31:32">
      <c r="AE1725" s="1">
        <v>-766.300659179687</v>
      </c>
      <c r="AF1725">
        <f t="shared" si="26"/>
        <v>18.1996406555176</v>
      </c>
    </row>
    <row r="1726" spans="31:32">
      <c r="AE1726" s="1">
        <v>-756.947265625</v>
      </c>
      <c r="AF1726">
        <f t="shared" si="26"/>
        <v>17.9774975585938</v>
      </c>
    </row>
    <row r="1727" spans="31:32">
      <c r="AE1727" s="1">
        <v>-745.946899414062</v>
      </c>
      <c r="AF1727">
        <f t="shared" si="26"/>
        <v>17.716238861084</v>
      </c>
    </row>
    <row r="1728" spans="31:32">
      <c r="AE1728" s="1">
        <v>-753.176086425781</v>
      </c>
      <c r="AF1728">
        <f t="shared" si="26"/>
        <v>17.8879320526123</v>
      </c>
    </row>
    <row r="1729" spans="31:32">
      <c r="AE1729" s="1">
        <v>-762.189270019531</v>
      </c>
      <c r="AF1729">
        <f t="shared" si="26"/>
        <v>18.1019951629639</v>
      </c>
    </row>
    <row r="1730" spans="31:32">
      <c r="AE1730" s="1">
        <v>-761.941955566406</v>
      </c>
      <c r="AF1730">
        <f t="shared" si="26"/>
        <v>18.0961214447021</v>
      </c>
    </row>
    <row r="1731" spans="31:32">
      <c r="AE1731" s="1">
        <v>-755.896484375</v>
      </c>
      <c r="AF1731">
        <f t="shared" ref="AF1731:AF1794" si="27">AE1731*-1/360*57/14*2.1</f>
        <v>17.9525415039063</v>
      </c>
    </row>
    <row r="1732" spans="31:32">
      <c r="AE1732" s="1">
        <v>-741.868896484375</v>
      </c>
      <c r="AF1732">
        <f t="shared" si="27"/>
        <v>17.6193862915039</v>
      </c>
    </row>
    <row r="1733" spans="31:32">
      <c r="AE1733" s="1">
        <v>-753.230895996093</v>
      </c>
      <c r="AF1733">
        <f t="shared" si="27"/>
        <v>17.8892337799072</v>
      </c>
    </row>
    <row r="1734" spans="31:32">
      <c r="AE1734" s="1">
        <v>-771.668090820312</v>
      </c>
      <c r="AF1734">
        <f t="shared" si="27"/>
        <v>18.3271171569824</v>
      </c>
    </row>
    <row r="1735" spans="31:32">
      <c r="AE1735" s="1">
        <v>-760.70361328125</v>
      </c>
      <c r="AF1735">
        <f t="shared" si="27"/>
        <v>18.0667108154297</v>
      </c>
    </row>
    <row r="1736" spans="31:32">
      <c r="AE1736" s="1">
        <v>-752.31103515625</v>
      </c>
      <c r="AF1736">
        <f t="shared" si="27"/>
        <v>17.8673870849609</v>
      </c>
    </row>
    <row r="1737" spans="31:32">
      <c r="AE1737" s="1">
        <v>-750.531372070312</v>
      </c>
      <c r="AF1737">
        <f t="shared" si="27"/>
        <v>17.8251200866699</v>
      </c>
    </row>
    <row r="1738" spans="31:32">
      <c r="AE1738" s="1">
        <v>-748.744567871093</v>
      </c>
      <c r="AF1738">
        <f t="shared" si="27"/>
        <v>17.7826834869385</v>
      </c>
    </row>
    <row r="1739" spans="31:32">
      <c r="AE1739" s="1">
        <v>-770.218505859375</v>
      </c>
      <c r="AF1739">
        <f t="shared" si="27"/>
        <v>18.2926895141602</v>
      </c>
    </row>
    <row r="1740" spans="31:32">
      <c r="AE1740" s="1">
        <v>-756.34619140625</v>
      </c>
      <c r="AF1740">
        <f t="shared" si="27"/>
        <v>17.9632220458984</v>
      </c>
    </row>
    <row r="1741" spans="31:32">
      <c r="AE1741" s="1">
        <v>-748.19775390625</v>
      </c>
      <c r="AF1741">
        <f t="shared" si="27"/>
        <v>17.7696966552734</v>
      </c>
    </row>
    <row r="1742" spans="31:32">
      <c r="AE1742" s="1">
        <v>-746.649597167968</v>
      </c>
      <c r="AF1742">
        <f t="shared" si="27"/>
        <v>17.7329279327392</v>
      </c>
    </row>
    <row r="1743" spans="31:32">
      <c r="AE1743" s="1">
        <v>-753.400939941406</v>
      </c>
      <c r="AF1743">
        <f t="shared" si="27"/>
        <v>17.8932723236084</v>
      </c>
    </row>
    <row r="1744" spans="31:32">
      <c r="AE1744" s="1">
        <v>-763.998413085937</v>
      </c>
      <c r="AF1744">
        <f t="shared" si="27"/>
        <v>18.144962310791</v>
      </c>
    </row>
    <row r="1745" spans="31:32">
      <c r="AE1745" s="1">
        <v>-755.768920898437</v>
      </c>
      <c r="AF1745">
        <f t="shared" si="27"/>
        <v>17.9495118713379</v>
      </c>
    </row>
    <row r="1746" spans="31:32">
      <c r="AE1746" s="1">
        <v>-763.759399414062</v>
      </c>
      <c r="AF1746">
        <f t="shared" si="27"/>
        <v>18.139285736084</v>
      </c>
    </row>
    <row r="1747" spans="31:32">
      <c r="AE1747" s="1">
        <v>-757.750244140625</v>
      </c>
      <c r="AF1747">
        <f t="shared" si="27"/>
        <v>17.9965682983398</v>
      </c>
    </row>
    <row r="1748" spans="31:32">
      <c r="AE1748" s="1">
        <v>-763.544311523437</v>
      </c>
      <c r="AF1748">
        <f t="shared" si="27"/>
        <v>18.1341773986816</v>
      </c>
    </row>
    <row r="1749" spans="31:32">
      <c r="AE1749" s="1">
        <v>-760.79443359375</v>
      </c>
      <c r="AF1749">
        <f t="shared" si="27"/>
        <v>18.0688677978516</v>
      </c>
    </row>
    <row r="1750" spans="31:32">
      <c r="AE1750" s="1">
        <v>-766.807189941406</v>
      </c>
      <c r="AF1750">
        <f t="shared" si="27"/>
        <v>18.2116707611084</v>
      </c>
    </row>
    <row r="1751" spans="31:32">
      <c r="AE1751" s="1">
        <v>-754.963317871093</v>
      </c>
      <c r="AF1751">
        <f t="shared" si="27"/>
        <v>17.9303787994385</v>
      </c>
    </row>
    <row r="1752" spans="31:32">
      <c r="AE1752" s="1">
        <v>-764.890197753906</v>
      </c>
      <c r="AF1752">
        <f t="shared" si="27"/>
        <v>18.1661421966553</v>
      </c>
    </row>
    <row r="1753" spans="31:32">
      <c r="AE1753" s="1">
        <v>-766.352905273437</v>
      </c>
      <c r="AF1753">
        <f t="shared" si="27"/>
        <v>18.2008815002441</v>
      </c>
    </row>
    <row r="1754" spans="31:32">
      <c r="AE1754" s="1">
        <v>-769.326171875</v>
      </c>
      <c r="AF1754">
        <f t="shared" si="27"/>
        <v>18.2714965820313</v>
      </c>
    </row>
    <row r="1755" spans="31:32">
      <c r="AE1755" s="1">
        <v>-765.54248046875</v>
      </c>
      <c r="AF1755">
        <f t="shared" si="27"/>
        <v>18.1816339111328</v>
      </c>
    </row>
    <row r="1756" spans="31:32">
      <c r="AE1756" s="1">
        <v>-769.86376953125</v>
      </c>
      <c r="AF1756">
        <f t="shared" si="27"/>
        <v>18.2842645263672</v>
      </c>
    </row>
    <row r="1757" spans="31:32">
      <c r="AE1757" s="1">
        <v>-768.601135253906</v>
      </c>
      <c r="AF1757">
        <f t="shared" si="27"/>
        <v>18.2542769622803</v>
      </c>
    </row>
    <row r="1758" spans="31:32">
      <c r="AE1758" s="1">
        <v>-764.800964355468</v>
      </c>
      <c r="AF1758">
        <f t="shared" si="27"/>
        <v>18.1640229034424</v>
      </c>
    </row>
    <row r="1759" spans="31:32">
      <c r="AE1759" s="1">
        <v>-764.898620605468</v>
      </c>
      <c r="AF1759">
        <f t="shared" si="27"/>
        <v>18.1663422393799</v>
      </c>
    </row>
    <row r="1760" spans="31:32">
      <c r="AE1760" s="1">
        <v>-759.959228515625</v>
      </c>
      <c r="AF1760">
        <f t="shared" si="27"/>
        <v>18.0490316772461</v>
      </c>
    </row>
    <row r="1761" spans="31:32">
      <c r="AE1761" s="1">
        <v>-764.119445800781</v>
      </c>
      <c r="AF1761">
        <f t="shared" si="27"/>
        <v>18.1478368377685</v>
      </c>
    </row>
    <row r="1762" spans="31:32">
      <c r="AE1762" s="1">
        <v>-754.361694335937</v>
      </c>
      <c r="AF1762">
        <f t="shared" si="27"/>
        <v>17.9160902404785</v>
      </c>
    </row>
    <row r="1763" spans="31:32">
      <c r="AE1763" s="1">
        <v>-748.532592773437</v>
      </c>
      <c r="AF1763">
        <f t="shared" si="27"/>
        <v>17.7776490783691</v>
      </c>
    </row>
    <row r="1764" spans="31:32">
      <c r="AE1764" s="1">
        <v>-751.506408691406</v>
      </c>
      <c r="AF1764">
        <f t="shared" si="27"/>
        <v>17.8482772064209</v>
      </c>
    </row>
    <row r="1765" spans="31:32">
      <c r="AE1765" s="1">
        <v>-757.98291015625</v>
      </c>
      <c r="AF1765">
        <f t="shared" si="27"/>
        <v>18.0020941162109</v>
      </c>
    </row>
    <row r="1766" spans="31:32">
      <c r="AE1766" s="1">
        <v>-753.509765625</v>
      </c>
      <c r="AF1766">
        <f t="shared" si="27"/>
        <v>17.8958569335938</v>
      </c>
    </row>
    <row r="1767" spans="31:32">
      <c r="AE1767" s="1">
        <v>-753.990966796875</v>
      </c>
      <c r="AF1767">
        <f t="shared" si="27"/>
        <v>17.9072854614258</v>
      </c>
    </row>
    <row r="1768" spans="31:32">
      <c r="AE1768" s="1">
        <v>-752.01806640625</v>
      </c>
      <c r="AF1768">
        <f t="shared" si="27"/>
        <v>17.8604290771484</v>
      </c>
    </row>
    <row r="1769" spans="31:32">
      <c r="AE1769" s="1">
        <v>-757.874633789062</v>
      </c>
      <c r="AF1769">
        <f t="shared" si="27"/>
        <v>17.9995225524902</v>
      </c>
    </row>
    <row r="1770" spans="31:32">
      <c r="AE1770" s="1">
        <v>-753.229309082031</v>
      </c>
      <c r="AF1770">
        <f t="shared" si="27"/>
        <v>17.8891960906982</v>
      </c>
    </row>
    <row r="1771" spans="31:32">
      <c r="AE1771" s="1">
        <v>-742.214172363281</v>
      </c>
      <c r="AF1771">
        <f t="shared" si="27"/>
        <v>17.6275865936279</v>
      </c>
    </row>
    <row r="1772" spans="31:32">
      <c r="AE1772" s="1">
        <v>-744.242492675781</v>
      </c>
      <c r="AF1772">
        <f t="shared" si="27"/>
        <v>17.6757592010498</v>
      </c>
    </row>
    <row r="1773" spans="31:32">
      <c r="AE1773" s="1">
        <v>-754.477722167968</v>
      </c>
      <c r="AF1773">
        <f t="shared" si="27"/>
        <v>17.9188459014892</v>
      </c>
    </row>
    <row r="1774" spans="31:32">
      <c r="AE1774" s="1">
        <v>-752.212890625</v>
      </c>
      <c r="AF1774">
        <f t="shared" si="27"/>
        <v>17.8650561523437</v>
      </c>
    </row>
    <row r="1775" spans="31:32">
      <c r="AE1775" s="1">
        <v>-753.591735839843</v>
      </c>
      <c r="AF1775">
        <f t="shared" si="27"/>
        <v>17.8978037261963</v>
      </c>
    </row>
    <row r="1776" spans="31:32">
      <c r="AE1776" s="1">
        <v>-749.880920410156</v>
      </c>
      <c r="AF1776">
        <f t="shared" si="27"/>
        <v>17.8096718597412</v>
      </c>
    </row>
    <row r="1777" spans="31:32">
      <c r="AE1777" s="1">
        <v>-750.522216796875</v>
      </c>
      <c r="AF1777">
        <f t="shared" si="27"/>
        <v>17.8249026489258</v>
      </c>
    </row>
    <row r="1778" spans="31:32">
      <c r="AE1778" s="1">
        <v>-755.075805664062</v>
      </c>
      <c r="AF1778">
        <f t="shared" si="27"/>
        <v>17.9330503845215</v>
      </c>
    </row>
    <row r="1779" spans="31:32">
      <c r="AE1779" s="1">
        <v>-758.3740234375</v>
      </c>
      <c r="AF1779">
        <f t="shared" si="27"/>
        <v>18.0113830566406</v>
      </c>
    </row>
    <row r="1780" spans="31:32">
      <c r="AE1780" s="1">
        <v>-751.818908691406</v>
      </c>
      <c r="AF1780">
        <f t="shared" si="27"/>
        <v>17.8556990814209</v>
      </c>
    </row>
    <row r="1781" spans="31:32">
      <c r="AE1781" s="1">
        <v>-750.251953125</v>
      </c>
      <c r="AF1781">
        <f t="shared" si="27"/>
        <v>17.8184838867188</v>
      </c>
    </row>
    <row r="1782" spans="31:32">
      <c r="AE1782" s="1">
        <v>-757.450744628906</v>
      </c>
      <c r="AF1782">
        <f t="shared" si="27"/>
        <v>17.9894551849365</v>
      </c>
    </row>
    <row r="1783" spans="31:32">
      <c r="AE1783" s="1">
        <v>-762.602600097656</v>
      </c>
      <c r="AF1783">
        <f t="shared" si="27"/>
        <v>18.1118117523193</v>
      </c>
    </row>
    <row r="1784" spans="31:32">
      <c r="AE1784" s="1">
        <v>-758.085083007812</v>
      </c>
      <c r="AF1784">
        <f t="shared" si="27"/>
        <v>18.0045207214355</v>
      </c>
    </row>
    <row r="1785" spans="31:32">
      <c r="AE1785" s="1">
        <v>-747.347534179687</v>
      </c>
      <c r="AF1785">
        <f t="shared" si="27"/>
        <v>17.7495039367676</v>
      </c>
    </row>
    <row r="1786" spans="31:32">
      <c r="AE1786" s="1">
        <v>-760.601379394531</v>
      </c>
      <c r="AF1786">
        <f t="shared" si="27"/>
        <v>18.0642827606201</v>
      </c>
    </row>
    <row r="1787" spans="31:32">
      <c r="AE1787" s="1">
        <v>-765.703552246093</v>
      </c>
      <c r="AF1787">
        <f t="shared" si="27"/>
        <v>18.1854593658447</v>
      </c>
    </row>
    <row r="1788" spans="31:32">
      <c r="AE1788" s="1">
        <v>-747.584838867187</v>
      </c>
      <c r="AF1788">
        <f t="shared" si="27"/>
        <v>17.7551399230957</v>
      </c>
    </row>
    <row r="1789" spans="31:32">
      <c r="AE1789" s="1">
        <v>-753.078430175781</v>
      </c>
      <c r="AF1789">
        <f t="shared" si="27"/>
        <v>17.8856127166748</v>
      </c>
    </row>
    <row r="1790" spans="31:32">
      <c r="AE1790" s="1">
        <v>-757.02197265625</v>
      </c>
      <c r="AF1790">
        <f t="shared" si="27"/>
        <v>17.9792718505859</v>
      </c>
    </row>
    <row r="1791" spans="31:32">
      <c r="AE1791" s="1">
        <v>-759.580444335937</v>
      </c>
      <c r="AF1791">
        <f t="shared" si="27"/>
        <v>18.0400355529785</v>
      </c>
    </row>
    <row r="1792" spans="31:32">
      <c r="AE1792" s="1">
        <v>-754.698120117187</v>
      </c>
      <c r="AF1792">
        <f t="shared" si="27"/>
        <v>17.9240803527832</v>
      </c>
    </row>
    <row r="1793" spans="31:32">
      <c r="AE1793" s="1">
        <v>-760.891479492187</v>
      </c>
      <c r="AF1793">
        <f t="shared" si="27"/>
        <v>18.0711726379394</v>
      </c>
    </row>
    <row r="1794" spans="31:32">
      <c r="AE1794" s="1">
        <v>-752.731323242187</v>
      </c>
      <c r="AF1794">
        <f t="shared" si="27"/>
        <v>17.8773689270019</v>
      </c>
    </row>
    <row r="1795" spans="31:32">
      <c r="AE1795" s="1">
        <v>-767.309692382812</v>
      </c>
      <c r="AF1795">
        <f t="shared" ref="AF1795:AF1858" si="28">AE1795*-1/360*57/14*2.1</f>
        <v>18.2236051940918</v>
      </c>
    </row>
    <row r="1796" spans="31:32">
      <c r="AE1796" s="1">
        <v>-767.002075195312</v>
      </c>
      <c r="AF1796">
        <f t="shared" si="28"/>
        <v>18.2162992858887</v>
      </c>
    </row>
    <row r="1797" spans="31:32">
      <c r="AE1797" s="1">
        <v>-757.215759277343</v>
      </c>
      <c r="AF1797">
        <f t="shared" si="28"/>
        <v>17.9838742828369</v>
      </c>
    </row>
    <row r="1798" spans="31:32">
      <c r="AE1798" s="1">
        <v>-752.039489746093</v>
      </c>
      <c r="AF1798">
        <f t="shared" si="28"/>
        <v>17.8609378814697</v>
      </c>
    </row>
    <row r="1799" spans="31:32">
      <c r="AE1799" s="1">
        <v>-752.819519042968</v>
      </c>
      <c r="AF1799">
        <f t="shared" si="28"/>
        <v>17.8794635772705</v>
      </c>
    </row>
    <row r="1800" spans="31:32">
      <c r="AE1800" s="1">
        <v>-757.415588378906</v>
      </c>
      <c r="AF1800">
        <f t="shared" si="28"/>
        <v>17.988620223999</v>
      </c>
    </row>
    <row r="1801" spans="31:32">
      <c r="AE1801" s="1">
        <v>-757.509033203125</v>
      </c>
      <c r="AF1801">
        <f t="shared" si="28"/>
        <v>17.9908395385742</v>
      </c>
    </row>
    <row r="1802" spans="31:32">
      <c r="AE1802" s="1">
        <v>-750.661254882812</v>
      </c>
      <c r="AF1802">
        <f t="shared" si="28"/>
        <v>17.8282048034668</v>
      </c>
    </row>
    <row r="1803" spans="31:32">
      <c r="AE1803" s="1">
        <v>-760.147033691406</v>
      </c>
      <c r="AF1803">
        <f t="shared" si="28"/>
        <v>18.0534920501709</v>
      </c>
    </row>
    <row r="1804" spans="31:32">
      <c r="AE1804" s="1">
        <v>-766.414184570312</v>
      </c>
      <c r="AF1804">
        <f t="shared" si="28"/>
        <v>18.2023368835449</v>
      </c>
    </row>
    <row r="1805" spans="31:32">
      <c r="AE1805" s="1">
        <v>-768.99853515625</v>
      </c>
      <c r="AF1805">
        <f t="shared" si="28"/>
        <v>18.2637152099609</v>
      </c>
    </row>
    <row r="1806" spans="31:32">
      <c r="AE1806" s="1">
        <v>-763.587646484375</v>
      </c>
      <c r="AF1806">
        <f t="shared" si="28"/>
        <v>18.1352066040039</v>
      </c>
    </row>
    <row r="1807" spans="31:32">
      <c r="AE1807" s="1">
        <v>-764.59521484375</v>
      </c>
      <c r="AF1807">
        <f t="shared" si="28"/>
        <v>18.1591363525391</v>
      </c>
    </row>
    <row r="1808" spans="31:32">
      <c r="AE1808" s="1">
        <v>-768.887023925781</v>
      </c>
      <c r="AF1808">
        <f t="shared" si="28"/>
        <v>18.2610668182373</v>
      </c>
    </row>
    <row r="1809" spans="31:32">
      <c r="AE1809" s="1">
        <v>-771.830200195312</v>
      </c>
      <c r="AF1809">
        <f t="shared" si="28"/>
        <v>18.3309672546387</v>
      </c>
    </row>
    <row r="1810" spans="31:32">
      <c r="AE1810" s="1">
        <v>-772.980224609375</v>
      </c>
      <c r="AF1810">
        <f t="shared" si="28"/>
        <v>18.3582803344727</v>
      </c>
    </row>
    <row r="1811" spans="31:32">
      <c r="AE1811" s="1">
        <v>-764.798950195312</v>
      </c>
      <c r="AF1811">
        <f t="shared" si="28"/>
        <v>18.1639750671387</v>
      </c>
    </row>
    <row r="1812" spans="31:32">
      <c r="AE1812" s="1">
        <v>-762.58740234375</v>
      </c>
      <c r="AF1812">
        <f t="shared" si="28"/>
        <v>18.1114508056641</v>
      </c>
    </row>
    <row r="1813" spans="31:32">
      <c r="AE1813" s="1">
        <v>-767.933654785156</v>
      </c>
      <c r="AF1813">
        <f t="shared" si="28"/>
        <v>18.2384243011475</v>
      </c>
    </row>
    <row r="1814" spans="31:32">
      <c r="AE1814" s="1">
        <v>-775.516052246093</v>
      </c>
      <c r="AF1814">
        <f t="shared" si="28"/>
        <v>18.4185062408447</v>
      </c>
    </row>
    <row r="1815" spans="31:32">
      <c r="AE1815" s="1">
        <v>-774.93359375</v>
      </c>
      <c r="AF1815">
        <f t="shared" si="28"/>
        <v>18.4046728515625</v>
      </c>
    </row>
    <row r="1816" spans="31:32">
      <c r="AE1816" s="1">
        <v>-764.841186523437</v>
      </c>
      <c r="AF1816">
        <f t="shared" si="28"/>
        <v>18.1649781799316</v>
      </c>
    </row>
    <row r="1817" spans="31:32">
      <c r="AE1817" s="1">
        <v>-765.991882324218</v>
      </c>
      <c r="AF1817">
        <f t="shared" si="28"/>
        <v>18.1923072052002</v>
      </c>
    </row>
    <row r="1818" spans="31:32">
      <c r="AE1818" s="1">
        <v>-769.603759765625</v>
      </c>
      <c r="AF1818">
        <f t="shared" si="28"/>
        <v>18.2780892944336</v>
      </c>
    </row>
    <row r="1819" spans="31:32">
      <c r="AE1819" s="1">
        <v>-770.787292480468</v>
      </c>
      <c r="AF1819">
        <f t="shared" si="28"/>
        <v>18.3061981964111</v>
      </c>
    </row>
    <row r="1820" spans="31:32">
      <c r="AE1820" s="1">
        <v>-766.965698242187</v>
      </c>
      <c r="AF1820">
        <f t="shared" si="28"/>
        <v>18.2154353332519</v>
      </c>
    </row>
    <row r="1821" spans="31:32">
      <c r="AE1821" s="1">
        <v>-758.230163574218</v>
      </c>
      <c r="AF1821">
        <f t="shared" si="28"/>
        <v>18.0079663848877</v>
      </c>
    </row>
    <row r="1822" spans="31:32">
      <c r="AE1822" s="1">
        <v>-760.881469726562</v>
      </c>
      <c r="AF1822">
        <f t="shared" si="28"/>
        <v>18.0709349060059</v>
      </c>
    </row>
    <row r="1823" spans="31:32">
      <c r="AE1823" s="1">
        <v>-771.492797851562</v>
      </c>
      <c r="AF1823">
        <f t="shared" si="28"/>
        <v>18.3229539489746</v>
      </c>
    </row>
    <row r="1824" spans="31:32">
      <c r="AE1824" s="1">
        <v>-766.086730957031</v>
      </c>
      <c r="AF1824">
        <f t="shared" si="28"/>
        <v>18.1945598602295</v>
      </c>
    </row>
    <row r="1825" spans="31:32">
      <c r="AE1825" s="1">
        <v>-757.884704589843</v>
      </c>
      <c r="AF1825">
        <f t="shared" si="28"/>
        <v>17.9997617340088</v>
      </c>
    </row>
    <row r="1826" spans="31:32">
      <c r="AE1826" s="1">
        <v>-749.781433105468</v>
      </c>
      <c r="AF1826">
        <f t="shared" si="28"/>
        <v>17.8073090362549</v>
      </c>
    </row>
    <row r="1827" spans="31:32">
      <c r="AE1827" s="1">
        <v>-759.806762695312</v>
      </c>
      <c r="AF1827">
        <f t="shared" si="28"/>
        <v>18.0454106140137</v>
      </c>
    </row>
    <row r="1828" spans="31:32">
      <c r="AE1828" s="1">
        <v>-764.384338378906</v>
      </c>
      <c r="AF1828">
        <f t="shared" si="28"/>
        <v>18.154128036499</v>
      </c>
    </row>
    <row r="1829" spans="31:32">
      <c r="AE1829" s="1">
        <v>-755.807739257812</v>
      </c>
      <c r="AF1829">
        <f t="shared" si="28"/>
        <v>17.950433807373</v>
      </c>
    </row>
    <row r="1830" spans="31:32">
      <c r="AE1830" s="1">
        <v>-748.685913085937</v>
      </c>
      <c r="AF1830">
        <f t="shared" si="28"/>
        <v>17.781290435791</v>
      </c>
    </row>
    <row r="1831" spans="31:32">
      <c r="AE1831" s="1">
        <v>-754.343872070312</v>
      </c>
      <c r="AF1831">
        <f t="shared" si="28"/>
        <v>17.9156669616699</v>
      </c>
    </row>
    <row r="1832" spans="31:32">
      <c r="AE1832" s="1">
        <v>-759.631164550781</v>
      </c>
      <c r="AF1832">
        <f t="shared" si="28"/>
        <v>18.041240158081</v>
      </c>
    </row>
    <row r="1833" spans="31:32">
      <c r="AE1833" s="1">
        <v>-758.572265625</v>
      </c>
      <c r="AF1833">
        <f t="shared" si="28"/>
        <v>18.0160913085938</v>
      </c>
    </row>
    <row r="1834" spans="31:32">
      <c r="AE1834" s="1">
        <v>-755.084899902343</v>
      </c>
      <c r="AF1834">
        <f t="shared" si="28"/>
        <v>17.9332663726806</v>
      </c>
    </row>
    <row r="1835" spans="31:32">
      <c r="AE1835" s="1">
        <v>-759.354614257812</v>
      </c>
      <c r="AF1835">
        <f t="shared" si="28"/>
        <v>18.034672088623</v>
      </c>
    </row>
    <row r="1836" spans="31:32">
      <c r="AE1836" s="1">
        <v>-767.671020507812</v>
      </c>
      <c r="AF1836">
        <f t="shared" si="28"/>
        <v>18.2321867370605</v>
      </c>
    </row>
    <row r="1837" spans="31:32">
      <c r="AE1837" s="1">
        <v>-773.931884765625</v>
      </c>
      <c r="AF1837">
        <f t="shared" si="28"/>
        <v>18.3808822631836</v>
      </c>
    </row>
    <row r="1838" spans="31:32">
      <c r="AE1838" s="1">
        <v>-765.192443847656</v>
      </c>
      <c r="AF1838">
        <f t="shared" si="28"/>
        <v>18.1733205413818</v>
      </c>
    </row>
    <row r="1839" spans="31:32">
      <c r="AE1839" s="1">
        <v>-759.465454101562</v>
      </c>
      <c r="AF1839">
        <f t="shared" si="28"/>
        <v>18.0373045349121</v>
      </c>
    </row>
    <row r="1840" spans="31:32">
      <c r="AE1840" s="1">
        <v>-751.985046386718</v>
      </c>
      <c r="AF1840">
        <f t="shared" si="28"/>
        <v>17.8596448516845</v>
      </c>
    </row>
    <row r="1841" spans="31:32">
      <c r="AE1841" s="1">
        <v>-759.132507324218</v>
      </c>
      <c r="AF1841">
        <f t="shared" si="28"/>
        <v>18.0293970489502</v>
      </c>
    </row>
    <row r="1842" spans="31:32">
      <c r="AE1842" s="1">
        <v>-763.033264160156</v>
      </c>
      <c r="AF1842">
        <f t="shared" si="28"/>
        <v>18.1220400238037</v>
      </c>
    </row>
    <row r="1843" spans="31:32">
      <c r="AE1843" s="1">
        <v>-744.768920898437</v>
      </c>
      <c r="AF1843">
        <f t="shared" si="28"/>
        <v>17.6882618713379</v>
      </c>
    </row>
    <row r="1844" spans="31:32">
      <c r="AE1844" s="1">
        <v>-744.921508789062</v>
      </c>
      <c r="AF1844">
        <f t="shared" si="28"/>
        <v>17.6918858337402</v>
      </c>
    </row>
    <row r="1845" spans="31:32">
      <c r="AE1845" s="1">
        <v>-755.255310058593</v>
      </c>
      <c r="AF1845">
        <f t="shared" si="28"/>
        <v>17.9373136138916</v>
      </c>
    </row>
    <row r="1846" spans="31:32">
      <c r="AE1846" s="1">
        <v>-755.289245605468</v>
      </c>
      <c r="AF1846">
        <f t="shared" si="28"/>
        <v>17.9381195831299</v>
      </c>
    </row>
    <row r="1847" spans="31:32">
      <c r="AE1847" s="1">
        <v>-744.303588867187</v>
      </c>
      <c r="AF1847">
        <f t="shared" si="28"/>
        <v>17.6772102355957</v>
      </c>
    </row>
    <row r="1848" spans="31:32">
      <c r="AE1848" s="1">
        <v>-755.493286132812</v>
      </c>
      <c r="AF1848">
        <f t="shared" si="28"/>
        <v>17.9429655456543</v>
      </c>
    </row>
    <row r="1849" spans="31:32">
      <c r="AE1849" s="1">
        <v>-747.600646972656</v>
      </c>
      <c r="AF1849">
        <f t="shared" si="28"/>
        <v>17.7555153656006</v>
      </c>
    </row>
    <row r="1850" spans="31:32">
      <c r="AE1850" s="1">
        <v>-756.705139160156</v>
      </c>
      <c r="AF1850">
        <f t="shared" si="28"/>
        <v>17.9717470550537</v>
      </c>
    </row>
    <row r="1851" spans="31:32">
      <c r="AE1851" s="1">
        <v>-752.891723632812</v>
      </c>
      <c r="AF1851">
        <f t="shared" si="28"/>
        <v>17.8811784362793</v>
      </c>
    </row>
    <row r="1852" spans="31:32">
      <c r="AE1852" s="1">
        <v>-745.135986328125</v>
      </c>
      <c r="AF1852">
        <f t="shared" si="28"/>
        <v>17.696979675293</v>
      </c>
    </row>
    <row r="1853" spans="31:32">
      <c r="AE1853" s="1">
        <v>-751.09716796875</v>
      </c>
      <c r="AF1853">
        <f t="shared" si="28"/>
        <v>17.8385577392578</v>
      </c>
    </row>
    <row r="1854" spans="31:32">
      <c r="AE1854" s="1">
        <v>-742.968078613281</v>
      </c>
      <c r="AF1854">
        <f t="shared" si="28"/>
        <v>17.6454918670654</v>
      </c>
    </row>
    <row r="1855" spans="31:32">
      <c r="AE1855" s="1">
        <v>-749.439758300781</v>
      </c>
      <c r="AF1855">
        <f t="shared" si="28"/>
        <v>17.7991942596435</v>
      </c>
    </row>
    <row r="1856" spans="31:32">
      <c r="AE1856" s="1">
        <v>-749.354125976562</v>
      </c>
      <c r="AF1856">
        <f t="shared" si="28"/>
        <v>17.7971604919434</v>
      </c>
    </row>
    <row r="1857" spans="31:32">
      <c r="AE1857" s="1">
        <v>-753.352600097656</v>
      </c>
      <c r="AF1857">
        <f t="shared" si="28"/>
        <v>17.8921242523193</v>
      </c>
    </row>
    <row r="1858" spans="31:32">
      <c r="AE1858" s="1">
        <v>-755.698181152343</v>
      </c>
      <c r="AF1858">
        <f t="shared" si="28"/>
        <v>17.9478318023681</v>
      </c>
    </row>
    <row r="1859" spans="31:32">
      <c r="AE1859" s="1">
        <v>-767.242980957031</v>
      </c>
      <c r="AF1859">
        <f t="shared" ref="AF1859:AF1922" si="29">AE1859*-1/360*57/14*2.1</f>
        <v>18.2220207977295</v>
      </c>
    </row>
    <row r="1860" spans="31:32">
      <c r="AE1860" s="1">
        <v>-767.509643554687</v>
      </c>
      <c r="AF1860">
        <f t="shared" si="29"/>
        <v>18.2283540344238</v>
      </c>
    </row>
    <row r="1861" spans="31:32">
      <c r="AE1861" s="1">
        <v>-761.480895996093</v>
      </c>
      <c r="AF1861">
        <f t="shared" si="29"/>
        <v>18.0851712799072</v>
      </c>
    </row>
    <row r="1862" spans="31:32">
      <c r="AE1862" s="1">
        <v>-761.19287109375</v>
      </c>
      <c r="AF1862">
        <f t="shared" si="29"/>
        <v>18.0783306884766</v>
      </c>
    </row>
    <row r="1863" spans="31:32">
      <c r="AE1863" s="1">
        <v>-763.067565917968</v>
      </c>
      <c r="AF1863">
        <f t="shared" si="29"/>
        <v>18.1228546905517</v>
      </c>
    </row>
    <row r="1864" spans="31:32">
      <c r="AE1864" s="1">
        <v>-761.375366210937</v>
      </c>
      <c r="AF1864">
        <f t="shared" si="29"/>
        <v>18.0826649475098</v>
      </c>
    </row>
    <row r="1865" spans="31:32">
      <c r="AE1865" s="1">
        <v>-760.203918457031</v>
      </c>
      <c r="AF1865">
        <f t="shared" si="29"/>
        <v>18.0548430633545</v>
      </c>
    </row>
    <row r="1866" spans="31:32">
      <c r="AE1866" s="1">
        <v>-756.715209960937</v>
      </c>
      <c r="AF1866">
        <f t="shared" si="29"/>
        <v>17.9719862365723</v>
      </c>
    </row>
    <row r="1867" spans="31:32">
      <c r="AE1867" s="1">
        <v>-762.326599121093</v>
      </c>
      <c r="AF1867">
        <f t="shared" si="29"/>
        <v>18.105256729126</v>
      </c>
    </row>
    <row r="1868" spans="31:32">
      <c r="AE1868" s="1">
        <v>-759.373229980468</v>
      </c>
      <c r="AF1868">
        <f t="shared" si="29"/>
        <v>18.0351142120361</v>
      </c>
    </row>
    <row r="1869" spans="31:32">
      <c r="AE1869" s="1">
        <v>-759.308227539062</v>
      </c>
      <c r="AF1869">
        <f t="shared" si="29"/>
        <v>18.0335704040527</v>
      </c>
    </row>
    <row r="1870" spans="31:32">
      <c r="AE1870" s="1">
        <v>-763.1689453125</v>
      </c>
      <c r="AF1870">
        <f t="shared" si="29"/>
        <v>18.1252624511719</v>
      </c>
    </row>
    <row r="1871" spans="31:32">
      <c r="AE1871" s="1">
        <v>-759.086730957031</v>
      </c>
      <c r="AF1871">
        <f t="shared" si="29"/>
        <v>18.0283098602295</v>
      </c>
    </row>
    <row r="1872" spans="31:32">
      <c r="AE1872" s="1">
        <v>-764.086303710937</v>
      </c>
      <c r="AF1872">
        <f t="shared" si="29"/>
        <v>18.1470497131348</v>
      </c>
    </row>
    <row r="1873" spans="31:32">
      <c r="AE1873" s="1">
        <v>-765.934020996093</v>
      </c>
      <c r="AF1873">
        <f t="shared" si="29"/>
        <v>18.1909329986572</v>
      </c>
    </row>
    <row r="1874" spans="31:32">
      <c r="AE1874" s="1">
        <v>-758.256958007812</v>
      </c>
      <c r="AF1874">
        <f t="shared" si="29"/>
        <v>18.0086027526855</v>
      </c>
    </row>
    <row r="1875" spans="31:32">
      <c r="AE1875" s="1">
        <v>-758.810119628906</v>
      </c>
      <c r="AF1875">
        <f t="shared" si="29"/>
        <v>18.0217403411865</v>
      </c>
    </row>
    <row r="1876" spans="31:32">
      <c r="AE1876" s="1">
        <v>-763.552734375</v>
      </c>
      <c r="AF1876">
        <f t="shared" si="29"/>
        <v>18.1343774414063</v>
      </c>
    </row>
    <row r="1877" spans="31:32">
      <c r="AE1877" s="1">
        <v>-766.297485351562</v>
      </c>
      <c r="AF1877">
        <f t="shared" si="29"/>
        <v>18.1995652770996</v>
      </c>
    </row>
    <row r="1878" spans="31:32">
      <c r="AE1878" s="1">
        <v>-769.669067382812</v>
      </c>
      <c r="AF1878">
        <f t="shared" si="29"/>
        <v>18.2796403503418</v>
      </c>
    </row>
    <row r="1879" spans="31:32">
      <c r="AE1879" s="1">
        <v>-764.743408203125</v>
      </c>
      <c r="AF1879">
        <f t="shared" si="29"/>
        <v>18.1626559448242</v>
      </c>
    </row>
    <row r="1880" spans="31:32">
      <c r="AE1880" s="1">
        <v>-766.080444335937</v>
      </c>
      <c r="AF1880">
        <f t="shared" si="29"/>
        <v>18.1944105529785</v>
      </c>
    </row>
    <row r="1881" spans="31:32">
      <c r="AE1881" s="1">
        <v>-768.521606445312</v>
      </c>
      <c r="AF1881">
        <f t="shared" si="29"/>
        <v>18.2523881530762</v>
      </c>
    </row>
    <row r="1882" spans="31:32">
      <c r="AE1882" s="1">
        <v>-756.107849121093</v>
      </c>
      <c r="AF1882">
        <f t="shared" si="29"/>
        <v>17.957561416626</v>
      </c>
    </row>
    <row r="1883" spans="31:32">
      <c r="AE1883" s="1">
        <v>-757.492614746093</v>
      </c>
      <c r="AF1883">
        <f t="shared" si="29"/>
        <v>17.9904496002197</v>
      </c>
    </row>
    <row r="1884" spans="31:32">
      <c r="AE1884" s="1">
        <v>-761.162658691406</v>
      </c>
      <c r="AF1884">
        <f t="shared" si="29"/>
        <v>18.0776131439209</v>
      </c>
    </row>
    <row r="1885" spans="31:32">
      <c r="AE1885" s="1">
        <v>-759.682495117187</v>
      </c>
      <c r="AF1885">
        <f t="shared" si="29"/>
        <v>18.0424592590332</v>
      </c>
    </row>
    <row r="1886" spans="31:32">
      <c r="AE1886" s="1">
        <v>-763.230590820312</v>
      </c>
      <c r="AF1886">
        <f t="shared" si="29"/>
        <v>18.1267265319824</v>
      </c>
    </row>
    <row r="1887" spans="31:32">
      <c r="AE1887" s="1">
        <v>-758.866760253906</v>
      </c>
      <c r="AF1887">
        <f t="shared" si="29"/>
        <v>18.0230855560303</v>
      </c>
    </row>
    <row r="1888" spans="31:32">
      <c r="AE1888" s="1">
        <v>-759.426574707031</v>
      </c>
      <c r="AF1888">
        <f t="shared" si="29"/>
        <v>18.036381149292</v>
      </c>
    </row>
    <row r="1889" spans="31:32">
      <c r="AE1889" s="1">
        <v>-763.767883300781</v>
      </c>
      <c r="AF1889">
        <f t="shared" si="29"/>
        <v>18.1394872283936</v>
      </c>
    </row>
    <row r="1890" spans="31:32">
      <c r="AE1890" s="1">
        <v>-766.3291015625</v>
      </c>
      <c r="AF1890">
        <f t="shared" si="29"/>
        <v>18.2003161621094</v>
      </c>
    </row>
    <row r="1891" spans="31:32">
      <c r="AE1891" s="1">
        <v>-758.277587890625</v>
      </c>
      <c r="AF1891">
        <f t="shared" si="29"/>
        <v>18.0090927124023</v>
      </c>
    </row>
    <row r="1892" spans="31:32">
      <c r="AE1892" s="1">
        <v>-752.464294433593</v>
      </c>
      <c r="AF1892">
        <f t="shared" si="29"/>
        <v>17.8710269927978</v>
      </c>
    </row>
    <row r="1893" spans="31:32">
      <c r="AE1893" s="1">
        <v>-755.510375976562</v>
      </c>
      <c r="AF1893">
        <f t="shared" si="29"/>
        <v>17.9433714294433</v>
      </c>
    </row>
    <row r="1894" spans="31:32">
      <c r="AE1894" s="1">
        <v>-762.621215820312</v>
      </c>
      <c r="AF1894">
        <f t="shared" si="29"/>
        <v>18.1122538757324</v>
      </c>
    </row>
    <row r="1895" spans="31:32">
      <c r="AE1895" s="1">
        <v>-761.972595214843</v>
      </c>
      <c r="AF1895">
        <f t="shared" si="29"/>
        <v>18.0968491363525</v>
      </c>
    </row>
    <row r="1896" spans="31:32">
      <c r="AE1896" s="1">
        <v>-744.466796875</v>
      </c>
      <c r="AF1896">
        <f t="shared" si="29"/>
        <v>17.6810864257812</v>
      </c>
    </row>
    <row r="1897" spans="31:32">
      <c r="AE1897" s="1">
        <v>-751.746765136718</v>
      </c>
      <c r="AF1897">
        <f t="shared" si="29"/>
        <v>17.8539856719971</v>
      </c>
    </row>
    <row r="1898" spans="31:32">
      <c r="AE1898" s="1">
        <v>-763.209899902343</v>
      </c>
      <c r="AF1898">
        <f t="shared" si="29"/>
        <v>18.1262351226806</v>
      </c>
    </row>
    <row r="1899" spans="31:32">
      <c r="AE1899" s="1">
        <v>-759.160278320312</v>
      </c>
      <c r="AF1899">
        <f t="shared" si="29"/>
        <v>18.0300566101074</v>
      </c>
    </row>
    <row r="1900" spans="31:32">
      <c r="AE1900" s="1">
        <v>-761.743408203125</v>
      </c>
      <c r="AF1900">
        <f t="shared" si="29"/>
        <v>18.0914059448242</v>
      </c>
    </row>
    <row r="1901" spans="31:32">
      <c r="AE1901" s="1">
        <v>-750.681823730468</v>
      </c>
      <c r="AF1901">
        <f t="shared" si="29"/>
        <v>17.8286933135986</v>
      </c>
    </row>
    <row r="1902" spans="31:32">
      <c r="AE1902" s="1">
        <v>-750.622863769531</v>
      </c>
      <c r="AF1902">
        <f t="shared" si="29"/>
        <v>17.8272930145264</v>
      </c>
    </row>
    <row r="1903" spans="31:32">
      <c r="AE1903" s="1">
        <v>-755.601440429687</v>
      </c>
      <c r="AF1903">
        <f t="shared" si="29"/>
        <v>17.9455342102051</v>
      </c>
    </row>
    <row r="1904" spans="31:32">
      <c r="AE1904" s="1">
        <v>-757.855773925781</v>
      </c>
      <c r="AF1904">
        <f t="shared" si="29"/>
        <v>17.9990746307373</v>
      </c>
    </row>
    <row r="1905" spans="31:32">
      <c r="AE1905" s="1">
        <v>-747.653198242187</v>
      </c>
      <c r="AF1905">
        <f t="shared" si="29"/>
        <v>17.7567634582519</v>
      </c>
    </row>
    <row r="1906" spans="31:32">
      <c r="AE1906" s="1">
        <v>-751.492736816406</v>
      </c>
      <c r="AF1906">
        <f t="shared" si="29"/>
        <v>17.8479524993896</v>
      </c>
    </row>
    <row r="1907" spans="31:32">
      <c r="AE1907" s="1">
        <v>-754.219116210937</v>
      </c>
      <c r="AF1907">
        <f t="shared" si="29"/>
        <v>17.9127040100098</v>
      </c>
    </row>
    <row r="1908" spans="31:32">
      <c r="AE1908" s="1">
        <v>-754.086730957031</v>
      </c>
      <c r="AF1908">
        <f t="shared" si="29"/>
        <v>17.9095598602295</v>
      </c>
    </row>
    <row r="1909" spans="31:32">
      <c r="AE1909" s="1">
        <v>-750.768737792968</v>
      </c>
      <c r="AF1909">
        <f t="shared" si="29"/>
        <v>17.830757522583</v>
      </c>
    </row>
    <row r="1910" spans="31:32">
      <c r="AE1910" s="1">
        <v>-744.740234375</v>
      </c>
      <c r="AF1910">
        <f t="shared" si="29"/>
        <v>17.6875805664063</v>
      </c>
    </row>
    <row r="1911" spans="31:32">
      <c r="AE1911" s="1">
        <v>-751.90185546875</v>
      </c>
      <c r="AF1911">
        <f t="shared" si="29"/>
        <v>17.8576690673828</v>
      </c>
    </row>
    <row r="1912" spans="31:32">
      <c r="AE1912" s="1">
        <v>-756.896728515625</v>
      </c>
      <c r="AF1912">
        <f t="shared" si="29"/>
        <v>17.9762973022461</v>
      </c>
    </row>
    <row r="1913" spans="31:32">
      <c r="AE1913" s="1">
        <v>-753.049987792968</v>
      </c>
      <c r="AF1913">
        <f t="shared" si="29"/>
        <v>17.884937210083</v>
      </c>
    </row>
    <row r="1914" spans="31:32">
      <c r="AE1914" s="1">
        <v>-747.719177246093</v>
      </c>
      <c r="AF1914">
        <f t="shared" si="29"/>
        <v>17.7583304595947</v>
      </c>
    </row>
    <row r="1915" spans="31:32">
      <c r="AE1915" s="1">
        <v>-751.503112792968</v>
      </c>
      <c r="AF1915">
        <f t="shared" si="29"/>
        <v>17.848198928833</v>
      </c>
    </row>
    <row r="1916" spans="31:32">
      <c r="AE1916" s="1">
        <v>-759.273315429687</v>
      </c>
      <c r="AF1916">
        <f t="shared" si="29"/>
        <v>18.0327412414551</v>
      </c>
    </row>
    <row r="1917" spans="31:32">
      <c r="AE1917" s="1">
        <v>-772.540588378906</v>
      </c>
      <c r="AF1917">
        <f t="shared" si="29"/>
        <v>18.347838973999</v>
      </c>
    </row>
    <row r="1918" spans="31:32">
      <c r="AE1918" s="1">
        <v>-761.872985839843</v>
      </c>
      <c r="AF1918">
        <f t="shared" si="29"/>
        <v>18.0944834136963</v>
      </c>
    </row>
    <row r="1919" spans="31:32">
      <c r="AE1919" s="1">
        <v>-763.909484863281</v>
      </c>
      <c r="AF1919">
        <f t="shared" si="29"/>
        <v>18.1428502655029</v>
      </c>
    </row>
    <row r="1920" spans="31:32">
      <c r="AE1920" s="1">
        <v>-771.979248046875</v>
      </c>
      <c r="AF1920">
        <f t="shared" si="29"/>
        <v>18.3345071411133</v>
      </c>
    </row>
    <row r="1921" spans="31:32">
      <c r="AE1921" s="1">
        <v>-773.474975585937</v>
      </c>
      <c r="AF1921">
        <f t="shared" si="29"/>
        <v>18.370030670166</v>
      </c>
    </row>
    <row r="1922" spans="31:32">
      <c r="AE1922" s="1">
        <v>-767.302429199218</v>
      </c>
      <c r="AF1922">
        <f t="shared" si="29"/>
        <v>18.2234326934814</v>
      </c>
    </row>
    <row r="1923" spans="31:32">
      <c r="AE1923" s="1">
        <v>-762.511291503906</v>
      </c>
      <c r="AF1923">
        <f t="shared" ref="AF1923:AF1986" si="30">AE1923*-1/360*57/14*2.1</f>
        <v>18.1096431732178</v>
      </c>
    </row>
    <row r="1924" spans="31:32">
      <c r="AE1924" s="1">
        <v>-766.086791992187</v>
      </c>
      <c r="AF1924">
        <f t="shared" si="30"/>
        <v>18.1945613098144</v>
      </c>
    </row>
    <row r="1925" spans="31:32">
      <c r="AE1925" s="1">
        <v>-771.808654785156</v>
      </c>
      <c r="AF1925">
        <f t="shared" si="30"/>
        <v>18.3304555511475</v>
      </c>
    </row>
    <row r="1926" spans="31:32">
      <c r="AE1926" s="1">
        <v>-769.399841308593</v>
      </c>
      <c r="AF1926">
        <f t="shared" si="30"/>
        <v>18.2732462310791</v>
      </c>
    </row>
    <row r="1927" spans="31:32">
      <c r="AE1927" s="1">
        <v>-763.244445800781</v>
      </c>
      <c r="AF1927">
        <f t="shared" si="30"/>
        <v>18.1270555877686</v>
      </c>
    </row>
    <row r="1928" spans="31:32">
      <c r="AE1928" s="1">
        <v>-761.094604492187</v>
      </c>
      <c r="AF1928">
        <f t="shared" si="30"/>
        <v>18.0759968566894</v>
      </c>
    </row>
    <row r="1929" spans="31:32">
      <c r="AE1929" s="1">
        <v>-760.031677246093</v>
      </c>
      <c r="AF1929">
        <f t="shared" si="30"/>
        <v>18.0507523345947</v>
      </c>
    </row>
    <row r="1930" spans="31:32">
      <c r="AE1930" s="1">
        <v>-767.154174804687</v>
      </c>
      <c r="AF1930">
        <f t="shared" si="30"/>
        <v>18.2199116516113</v>
      </c>
    </row>
    <row r="1931" spans="31:32">
      <c r="AE1931" s="1">
        <v>-764.692260742187</v>
      </c>
      <c r="AF1931">
        <f t="shared" si="30"/>
        <v>18.1614411926269</v>
      </c>
    </row>
    <row r="1932" spans="31:32">
      <c r="AE1932" s="1">
        <v>-759.790649414062</v>
      </c>
      <c r="AF1932">
        <f t="shared" si="30"/>
        <v>18.045027923584</v>
      </c>
    </row>
    <row r="1933" spans="31:32">
      <c r="AE1933" s="1">
        <v>-763.462829589843</v>
      </c>
      <c r="AF1933">
        <f t="shared" si="30"/>
        <v>18.1322422027588</v>
      </c>
    </row>
    <row r="1934" spans="31:32">
      <c r="AE1934" s="1">
        <v>-768.584228515625</v>
      </c>
      <c r="AF1934">
        <f t="shared" si="30"/>
        <v>18.2538754272461</v>
      </c>
    </row>
    <row r="1935" spans="31:32">
      <c r="AE1935" s="1">
        <v>-768.311218261718</v>
      </c>
      <c r="AF1935">
        <f t="shared" si="30"/>
        <v>18.2473914337158</v>
      </c>
    </row>
    <row r="1936" spans="31:32">
      <c r="AE1936" s="1">
        <v>-759.926208496093</v>
      </c>
      <c r="AF1936">
        <f t="shared" si="30"/>
        <v>18.0482474517822</v>
      </c>
    </row>
    <row r="1937" spans="31:32">
      <c r="AE1937" s="1">
        <v>-748.513977050781</v>
      </c>
      <c r="AF1937">
        <f t="shared" si="30"/>
        <v>17.7772069549561</v>
      </c>
    </row>
    <row r="1938" spans="31:32">
      <c r="AE1938" s="1">
        <v>-761.441162109375</v>
      </c>
      <c r="AF1938">
        <f t="shared" si="30"/>
        <v>18.0842276000977</v>
      </c>
    </row>
    <row r="1939" spans="31:32">
      <c r="AE1939" s="1">
        <v>-756.867065429687</v>
      </c>
      <c r="AF1939">
        <f t="shared" si="30"/>
        <v>17.9755928039551</v>
      </c>
    </row>
    <row r="1940" spans="31:32">
      <c r="AE1940" s="1">
        <v>-753.429382324218</v>
      </c>
      <c r="AF1940">
        <f t="shared" si="30"/>
        <v>17.8939478302002</v>
      </c>
    </row>
    <row r="1941" spans="31:32">
      <c r="AE1941" s="1">
        <v>-747.75341796875</v>
      </c>
      <c r="AF1941">
        <f t="shared" si="30"/>
        <v>17.7591436767578</v>
      </c>
    </row>
    <row r="1942" spans="31:32">
      <c r="AE1942" s="1">
        <v>-749.109558105468</v>
      </c>
      <c r="AF1942">
        <f t="shared" si="30"/>
        <v>17.7913520050049</v>
      </c>
    </row>
    <row r="1943" spans="31:32">
      <c r="AE1943" s="1">
        <v>-759.591003417968</v>
      </c>
      <c r="AF1943">
        <f t="shared" si="30"/>
        <v>18.0402863311767</v>
      </c>
    </row>
    <row r="1944" spans="31:32">
      <c r="AE1944" s="1">
        <v>-754.035095214843</v>
      </c>
      <c r="AF1944">
        <f t="shared" si="30"/>
        <v>17.9083335113525</v>
      </c>
    </row>
    <row r="1945" spans="31:32">
      <c r="AE1945" s="1">
        <v>-758.422912597656</v>
      </c>
      <c r="AF1945">
        <f t="shared" si="30"/>
        <v>18.0125441741943</v>
      </c>
    </row>
    <row r="1946" spans="31:32">
      <c r="AE1946" s="1">
        <v>-752.071899414062</v>
      </c>
      <c r="AF1946">
        <f t="shared" si="30"/>
        <v>17.861707611084</v>
      </c>
    </row>
    <row r="1947" spans="31:32">
      <c r="AE1947" s="1">
        <v>-754.702209472656</v>
      </c>
      <c r="AF1947">
        <f t="shared" si="30"/>
        <v>17.9241774749756</v>
      </c>
    </row>
    <row r="1948" spans="31:32">
      <c r="AE1948" s="1">
        <v>-763.192565917968</v>
      </c>
      <c r="AF1948">
        <f t="shared" si="30"/>
        <v>18.1258234405517</v>
      </c>
    </row>
    <row r="1949" spans="31:32">
      <c r="AE1949" s="1">
        <v>-753.876647949218</v>
      </c>
      <c r="AF1949">
        <f t="shared" si="30"/>
        <v>17.9045703887939</v>
      </c>
    </row>
    <row r="1950" spans="31:32">
      <c r="AE1950" s="1">
        <v>-741.372924804687</v>
      </c>
      <c r="AF1950">
        <f t="shared" si="30"/>
        <v>17.6076069641113</v>
      </c>
    </row>
    <row r="1951" spans="31:32">
      <c r="AE1951" s="1">
        <v>-746.569213867187</v>
      </c>
      <c r="AF1951">
        <f t="shared" si="30"/>
        <v>17.7310188293457</v>
      </c>
    </row>
    <row r="1952" spans="31:32">
      <c r="AE1952" s="1">
        <v>-762.454406738281</v>
      </c>
      <c r="AF1952">
        <f t="shared" si="30"/>
        <v>18.1082921600342</v>
      </c>
    </row>
    <row r="1953" spans="31:32">
      <c r="AE1953" s="1">
        <v>-759.670104980468</v>
      </c>
      <c r="AF1953">
        <f t="shared" si="30"/>
        <v>18.0421649932861</v>
      </c>
    </row>
    <row r="1954" spans="31:32">
      <c r="AE1954" s="1">
        <v>-741.589660644531</v>
      </c>
      <c r="AF1954">
        <f t="shared" si="30"/>
        <v>17.6127544403076</v>
      </c>
    </row>
    <row r="1955" spans="31:32">
      <c r="AE1955" s="1">
        <v>-746.102600097656</v>
      </c>
      <c r="AF1955">
        <f t="shared" si="30"/>
        <v>17.7199367523193</v>
      </c>
    </row>
    <row r="1956" spans="31:32">
      <c r="AE1956" s="1">
        <v>-757.979064941406</v>
      </c>
      <c r="AF1956">
        <f t="shared" si="30"/>
        <v>18.0020027923584</v>
      </c>
    </row>
    <row r="1957" spans="31:32">
      <c r="AE1957" s="1">
        <v>-760.4580078125</v>
      </c>
      <c r="AF1957">
        <f t="shared" si="30"/>
        <v>18.0608776855469</v>
      </c>
    </row>
    <row r="1958" spans="31:32">
      <c r="AE1958" s="1">
        <v>-745.222351074218</v>
      </c>
      <c r="AF1958">
        <f t="shared" si="30"/>
        <v>17.6990308380127</v>
      </c>
    </row>
    <row r="1959" spans="31:32">
      <c r="AE1959" s="1">
        <v>-743.931213378906</v>
      </c>
      <c r="AF1959">
        <f t="shared" si="30"/>
        <v>17.668366317749</v>
      </c>
    </row>
    <row r="1960" spans="31:32">
      <c r="AE1960" s="1">
        <v>-748.723571777343</v>
      </c>
      <c r="AF1960">
        <f t="shared" si="30"/>
        <v>17.7821848297119</v>
      </c>
    </row>
    <row r="1961" spans="31:32">
      <c r="AE1961" s="1">
        <v>-761.906799316406</v>
      </c>
      <c r="AF1961">
        <f t="shared" si="30"/>
        <v>18.0952864837646</v>
      </c>
    </row>
    <row r="1962" spans="31:32">
      <c r="AE1962" s="1">
        <v>-749.026489257812</v>
      </c>
      <c r="AF1962">
        <f t="shared" si="30"/>
        <v>17.789379119873</v>
      </c>
    </row>
    <row r="1963" spans="31:32">
      <c r="AE1963" s="1">
        <v>-746.966552734375</v>
      </c>
      <c r="AF1963">
        <f t="shared" si="30"/>
        <v>17.7404556274414</v>
      </c>
    </row>
    <row r="1964" spans="31:32">
      <c r="AE1964" s="1">
        <v>-743.401550292968</v>
      </c>
      <c r="AF1964">
        <f t="shared" si="30"/>
        <v>17.655786819458</v>
      </c>
    </row>
    <row r="1965" spans="31:32">
      <c r="AE1965" s="1">
        <v>-756.78271484375</v>
      </c>
      <c r="AF1965">
        <f t="shared" si="30"/>
        <v>17.9735894775391</v>
      </c>
    </row>
    <row r="1966" spans="31:32">
      <c r="AE1966" s="1">
        <v>-754.786315917968</v>
      </c>
      <c r="AF1966">
        <f t="shared" si="30"/>
        <v>17.9261750030517</v>
      </c>
    </row>
    <row r="1967" spans="31:32">
      <c r="AE1967" s="1">
        <v>-748.407836914062</v>
      </c>
      <c r="AF1967">
        <f t="shared" si="30"/>
        <v>17.774686126709</v>
      </c>
    </row>
    <row r="1968" spans="31:32">
      <c r="AE1968" s="1">
        <v>-750.204284667968</v>
      </c>
      <c r="AF1968">
        <f t="shared" si="30"/>
        <v>17.8173517608642</v>
      </c>
    </row>
    <row r="1969" spans="31:32">
      <c r="AE1969" s="1">
        <v>-752.587890625</v>
      </c>
      <c r="AF1969">
        <f t="shared" si="30"/>
        <v>17.8739624023438</v>
      </c>
    </row>
    <row r="1970" spans="31:32">
      <c r="AE1970" s="1">
        <v>-755.343444824218</v>
      </c>
      <c r="AF1970">
        <f t="shared" si="30"/>
        <v>17.9394068145752</v>
      </c>
    </row>
    <row r="1971" spans="31:32">
      <c r="AE1971" s="1">
        <v>-754.062805175781</v>
      </c>
      <c r="AF1971">
        <f t="shared" si="30"/>
        <v>17.9089916229248</v>
      </c>
    </row>
    <row r="1972" spans="31:32">
      <c r="AE1972" s="1">
        <v>-749.158752441406</v>
      </c>
      <c r="AF1972">
        <f t="shared" si="30"/>
        <v>17.7925203704834</v>
      </c>
    </row>
    <row r="1973" spans="31:32">
      <c r="AE1973" s="1">
        <v>-759.067565917968</v>
      </c>
      <c r="AF1973">
        <f t="shared" si="30"/>
        <v>18.0278546905517</v>
      </c>
    </row>
    <row r="1974" spans="31:32">
      <c r="AE1974" s="1">
        <v>-758.025085449218</v>
      </c>
      <c r="AF1974">
        <f t="shared" si="30"/>
        <v>18.0030957794189</v>
      </c>
    </row>
    <row r="1975" spans="31:32">
      <c r="AE1975" s="1">
        <v>-757.615112304687</v>
      </c>
      <c r="AF1975">
        <f t="shared" si="30"/>
        <v>17.9933589172363</v>
      </c>
    </row>
    <row r="1976" spans="31:32">
      <c r="AE1976" s="1">
        <v>-756.980529785156</v>
      </c>
      <c r="AF1976">
        <f t="shared" si="30"/>
        <v>17.9782875823975</v>
      </c>
    </row>
    <row r="1977" spans="31:32">
      <c r="AE1977" s="1">
        <v>-756.170288085937</v>
      </c>
      <c r="AF1977">
        <f t="shared" si="30"/>
        <v>17.959044342041</v>
      </c>
    </row>
    <row r="1978" spans="31:32">
      <c r="AE1978" s="1">
        <v>-761.820373535156</v>
      </c>
      <c r="AF1978">
        <f t="shared" si="30"/>
        <v>18.09323387146</v>
      </c>
    </row>
    <row r="1979" spans="31:32">
      <c r="AE1979" s="1">
        <v>-760.623291015625</v>
      </c>
      <c r="AF1979">
        <f t="shared" si="30"/>
        <v>18.0648031616211</v>
      </c>
    </row>
    <row r="1980" spans="31:32">
      <c r="AE1980" s="1">
        <v>-759.882507324218</v>
      </c>
      <c r="AF1980">
        <f t="shared" si="30"/>
        <v>18.0472095489502</v>
      </c>
    </row>
    <row r="1981" spans="31:32">
      <c r="AE1981" s="1">
        <v>-756.97900390625</v>
      </c>
      <c r="AF1981">
        <f t="shared" si="30"/>
        <v>17.9782513427734</v>
      </c>
    </row>
    <row r="1982" spans="31:32">
      <c r="AE1982" s="1">
        <v>-761.73681640625</v>
      </c>
      <c r="AF1982">
        <f t="shared" si="30"/>
        <v>18.0912493896484</v>
      </c>
    </row>
    <row r="1983" spans="31:32">
      <c r="AE1983" s="1">
        <v>-761.298522949218</v>
      </c>
      <c r="AF1983">
        <f t="shared" si="30"/>
        <v>18.0808399200439</v>
      </c>
    </row>
    <row r="1984" spans="31:32">
      <c r="AE1984" s="1">
        <v>-759.7841796875</v>
      </c>
      <c r="AF1984">
        <f t="shared" si="30"/>
        <v>18.0448742675781</v>
      </c>
    </row>
    <row r="1985" spans="31:32">
      <c r="AE1985" s="1">
        <v>-751.872497558593</v>
      </c>
      <c r="AF1985">
        <f t="shared" si="30"/>
        <v>17.8569718170166</v>
      </c>
    </row>
    <row r="1986" spans="31:32">
      <c r="AE1986" s="1">
        <v>-756.132873535156</v>
      </c>
      <c r="AF1986">
        <f t="shared" si="30"/>
        <v>17.95815574646</v>
      </c>
    </row>
    <row r="1987" spans="31:32">
      <c r="AE1987" s="1">
        <v>-754.926635742187</v>
      </c>
      <c r="AF1987">
        <f t="shared" ref="AF1987:AF2050" si="31">AE1987*-1/360*57/14*2.1</f>
        <v>17.9295075988769</v>
      </c>
    </row>
    <row r="1988" spans="31:32">
      <c r="AE1988" s="1">
        <v>-759.162353515625</v>
      </c>
      <c r="AF1988">
        <f t="shared" si="31"/>
        <v>18.0301058959961</v>
      </c>
    </row>
    <row r="1989" spans="31:32">
      <c r="AE1989" s="1">
        <v>-752.237487792968</v>
      </c>
      <c r="AF1989">
        <f t="shared" si="31"/>
        <v>17.865640335083</v>
      </c>
    </row>
    <row r="1990" spans="31:32">
      <c r="AE1990" s="1">
        <v>-749.12158203125</v>
      </c>
      <c r="AF1990">
        <f t="shared" si="31"/>
        <v>17.7916375732422</v>
      </c>
    </row>
    <row r="1991" spans="31:32">
      <c r="AE1991" s="1">
        <v>-751.232055664062</v>
      </c>
      <c r="AF1991">
        <f t="shared" si="31"/>
        <v>17.8417613220215</v>
      </c>
    </row>
    <row r="1992" spans="31:32">
      <c r="AE1992" s="1">
        <v>-762.509887695312</v>
      </c>
      <c r="AF1992">
        <f t="shared" si="31"/>
        <v>18.1096098327637</v>
      </c>
    </row>
    <row r="1993" spans="31:32">
      <c r="AE1993" s="1">
        <v>-759.602294921875</v>
      </c>
      <c r="AF1993">
        <f t="shared" si="31"/>
        <v>18.0405545043945</v>
      </c>
    </row>
    <row r="1994" spans="31:32">
      <c r="AE1994" s="1">
        <v>-750.600463867187</v>
      </c>
      <c r="AF1994">
        <f t="shared" si="31"/>
        <v>17.8267610168457</v>
      </c>
    </row>
    <row r="1995" spans="31:32">
      <c r="AE1995" s="1">
        <v>-755.525695800781</v>
      </c>
      <c r="AF1995">
        <f t="shared" si="31"/>
        <v>17.9437352752686</v>
      </c>
    </row>
    <row r="1996" spans="31:32">
      <c r="AE1996" s="1">
        <v>-761.118347167968</v>
      </c>
      <c r="AF1996">
        <f t="shared" si="31"/>
        <v>18.0765607452392</v>
      </c>
    </row>
    <row r="1997" spans="31:32">
      <c r="AE1997" s="1">
        <v>-757.215454101562</v>
      </c>
      <c r="AF1997">
        <f t="shared" si="31"/>
        <v>17.9838670349121</v>
      </c>
    </row>
    <row r="1998" spans="31:32">
      <c r="AE1998" s="1">
        <v>-757.016296386718</v>
      </c>
      <c r="AF1998">
        <f t="shared" si="31"/>
        <v>17.9791370391846</v>
      </c>
    </row>
    <row r="1999" spans="31:32">
      <c r="AE1999" s="1">
        <v>-759.524658203125</v>
      </c>
      <c r="AF1999">
        <f t="shared" si="31"/>
        <v>18.0387106323242</v>
      </c>
    </row>
    <row r="2000" spans="31:32">
      <c r="AE2000" s="1">
        <v>-759.2529296875</v>
      </c>
      <c r="AF2000">
        <f t="shared" si="31"/>
        <v>18.0322570800781</v>
      </c>
    </row>
    <row r="2001" spans="31:32">
      <c r="AE2001" s="1">
        <v>-763.123779296875</v>
      </c>
      <c r="AF2001">
        <f t="shared" si="31"/>
        <v>18.1241897583008</v>
      </c>
    </row>
    <row r="2002" spans="31:32">
      <c r="AE2002" s="1">
        <v>-760.964172363281</v>
      </c>
      <c r="AF2002">
        <f t="shared" si="31"/>
        <v>18.0728990936279</v>
      </c>
    </row>
    <row r="2003" spans="31:32">
      <c r="AE2003" s="1">
        <v>-754.734436035156</v>
      </c>
      <c r="AF2003">
        <f t="shared" si="31"/>
        <v>17.924942855835</v>
      </c>
    </row>
    <row r="2004" spans="31:32">
      <c r="AE2004" s="1">
        <v>-746.869018554687</v>
      </c>
      <c r="AF2004">
        <f t="shared" si="31"/>
        <v>17.7381391906738</v>
      </c>
    </row>
    <row r="2005" spans="31:32">
      <c r="AE2005" s="1">
        <v>-756.231567382812</v>
      </c>
      <c r="AF2005">
        <f t="shared" si="31"/>
        <v>17.9604997253418</v>
      </c>
    </row>
    <row r="2006" spans="31:32">
      <c r="AE2006" s="1">
        <v>-757.156372070312</v>
      </c>
      <c r="AF2006">
        <f t="shared" si="31"/>
        <v>17.9824638366699</v>
      </c>
    </row>
    <row r="2007" spans="31:32">
      <c r="AE2007" s="1">
        <v>-748.321899414062</v>
      </c>
      <c r="AF2007">
        <f t="shared" si="31"/>
        <v>17.772645111084</v>
      </c>
    </row>
    <row r="2008" spans="31:32">
      <c r="AE2008" s="1">
        <v>-747.87939453125</v>
      </c>
      <c r="AF2008">
        <f t="shared" si="31"/>
        <v>17.7621356201172</v>
      </c>
    </row>
    <row r="2009" spans="31:32">
      <c r="AE2009" s="1">
        <v>-756.494934082031</v>
      </c>
      <c r="AF2009">
        <f t="shared" si="31"/>
        <v>17.9667546844482</v>
      </c>
    </row>
    <row r="2010" spans="31:32">
      <c r="AE2010" s="1">
        <v>-757.032165527343</v>
      </c>
      <c r="AF2010">
        <f t="shared" si="31"/>
        <v>17.9795139312744</v>
      </c>
    </row>
    <row r="2011" spans="31:32">
      <c r="AE2011" s="1">
        <v>-753.147888183593</v>
      </c>
      <c r="AF2011">
        <f t="shared" si="31"/>
        <v>17.8872623443603</v>
      </c>
    </row>
    <row r="2012" spans="31:32">
      <c r="AE2012" s="1">
        <v>-749.634887695312</v>
      </c>
      <c r="AF2012">
        <f t="shared" si="31"/>
        <v>17.8038285827637</v>
      </c>
    </row>
    <row r="2013" spans="31:32">
      <c r="AE2013" s="1">
        <v>-754.552001953125</v>
      </c>
      <c r="AF2013">
        <f t="shared" si="31"/>
        <v>17.9206100463867</v>
      </c>
    </row>
    <row r="2014" spans="31:32">
      <c r="AE2014" s="1">
        <v>-755.247314453125</v>
      </c>
      <c r="AF2014">
        <f t="shared" si="31"/>
        <v>17.9371237182617</v>
      </c>
    </row>
    <row r="2015" spans="31:32">
      <c r="AE2015" s="1">
        <v>-756.886352539062</v>
      </c>
      <c r="AF2015">
        <f t="shared" si="31"/>
        <v>17.9760508728027</v>
      </c>
    </row>
    <row r="2016" spans="31:32">
      <c r="AE2016" s="1">
        <v>-746.82421875</v>
      </c>
      <c r="AF2016">
        <f t="shared" si="31"/>
        <v>17.7370751953125</v>
      </c>
    </row>
    <row r="2017" spans="31:32">
      <c r="AE2017" s="1">
        <v>-750.712219238281</v>
      </c>
      <c r="AF2017">
        <f t="shared" si="31"/>
        <v>17.8294152069092</v>
      </c>
    </row>
    <row r="2018" spans="31:32">
      <c r="AE2018" s="1">
        <v>-751.003662109375</v>
      </c>
      <c r="AF2018">
        <f t="shared" si="31"/>
        <v>17.8363369750977</v>
      </c>
    </row>
    <row r="2019" spans="31:32">
      <c r="AE2019" s="1">
        <v>-754.267517089843</v>
      </c>
      <c r="AF2019">
        <f t="shared" si="31"/>
        <v>17.9138535308838</v>
      </c>
    </row>
    <row r="2020" spans="31:32">
      <c r="AE2020" s="1">
        <v>-745.025207519531</v>
      </c>
      <c r="AF2020">
        <f t="shared" si="31"/>
        <v>17.6943486785889</v>
      </c>
    </row>
    <row r="2021" spans="31:32">
      <c r="AE2021" s="1">
        <v>-745.619079589843</v>
      </c>
      <c r="AF2021">
        <f t="shared" si="31"/>
        <v>17.7084531402588</v>
      </c>
    </row>
    <row r="2022" spans="31:32">
      <c r="AE2022" s="1">
        <v>-752.514892578125</v>
      </c>
      <c r="AF2022">
        <f t="shared" si="31"/>
        <v>17.8722286987305</v>
      </c>
    </row>
    <row r="2023" spans="31:32">
      <c r="AE2023" s="1">
        <v>-753.908386230468</v>
      </c>
      <c r="AF2023">
        <f t="shared" si="31"/>
        <v>17.9053241729736</v>
      </c>
    </row>
    <row r="2024" spans="31:32">
      <c r="AE2024" s="1">
        <v>-753.46875</v>
      </c>
      <c r="AF2024">
        <f t="shared" si="31"/>
        <v>17.8948828125</v>
      </c>
    </row>
    <row r="2025" spans="31:32">
      <c r="AE2025" s="1">
        <v>-745.254943847656</v>
      </c>
      <c r="AF2025">
        <f t="shared" si="31"/>
        <v>17.6998049163818</v>
      </c>
    </row>
    <row r="2026" spans="31:32">
      <c r="AE2026" s="1">
        <v>-757.567932128906</v>
      </c>
      <c r="AF2026">
        <f t="shared" si="31"/>
        <v>17.9922383880615</v>
      </c>
    </row>
    <row r="2027" spans="31:32">
      <c r="AE2027" s="1">
        <v>-763.35009765625</v>
      </c>
      <c r="AF2027">
        <f t="shared" si="31"/>
        <v>18.1295648193359</v>
      </c>
    </row>
    <row r="2028" spans="31:32">
      <c r="AE2028" s="1">
        <v>-756.00830078125</v>
      </c>
      <c r="AF2028">
        <f t="shared" si="31"/>
        <v>17.9551971435547</v>
      </c>
    </row>
    <row r="2029" spans="31:32">
      <c r="AE2029" s="1">
        <v>-751.851684570312</v>
      </c>
      <c r="AF2029">
        <f t="shared" si="31"/>
        <v>17.8564775085449</v>
      </c>
    </row>
    <row r="2030" spans="31:32">
      <c r="AE2030" s="1">
        <v>-753.007995605468</v>
      </c>
      <c r="AF2030">
        <f t="shared" si="31"/>
        <v>17.8839398956299</v>
      </c>
    </row>
    <row r="2031" spans="31:32">
      <c r="AE2031" s="1">
        <v>-761.576232910156</v>
      </c>
      <c r="AF2031">
        <f t="shared" si="31"/>
        <v>18.0874355316162</v>
      </c>
    </row>
    <row r="2032" spans="31:32">
      <c r="AE2032" s="1">
        <v>-752.623657226562</v>
      </c>
      <c r="AF2032">
        <f t="shared" si="31"/>
        <v>17.8748118591309</v>
      </c>
    </row>
    <row r="2033" spans="31:32">
      <c r="AE2033" s="1">
        <v>-755.281555175781</v>
      </c>
      <c r="AF2033">
        <f t="shared" si="31"/>
        <v>17.9379369354248</v>
      </c>
    </row>
    <row r="2034" spans="31:32">
      <c r="AE2034" s="1">
        <v>-748.452758789062</v>
      </c>
      <c r="AF2034">
        <f t="shared" si="31"/>
        <v>17.7757530212402</v>
      </c>
    </row>
    <row r="2035" spans="31:32">
      <c r="AE2035" s="1">
        <v>-759.078857421875</v>
      </c>
      <c r="AF2035">
        <f t="shared" si="31"/>
        <v>18.0281228637695</v>
      </c>
    </row>
    <row r="2036" spans="31:32">
      <c r="AE2036" s="1">
        <v>-756.94189453125</v>
      </c>
      <c r="AF2036">
        <f t="shared" si="31"/>
        <v>17.9773699951172</v>
      </c>
    </row>
    <row r="2037" spans="31:32">
      <c r="AE2037" s="1">
        <v>-753.893310546875</v>
      </c>
      <c r="AF2037">
        <f t="shared" si="31"/>
        <v>17.9049661254883</v>
      </c>
    </row>
    <row r="2038" spans="31:32">
      <c r="AE2038" s="1">
        <v>-755.62060546875</v>
      </c>
      <c r="AF2038">
        <f t="shared" si="31"/>
        <v>17.9459893798828</v>
      </c>
    </row>
    <row r="2039" spans="31:32">
      <c r="AE2039" s="1">
        <v>-756.273559570312</v>
      </c>
      <c r="AF2039">
        <f t="shared" si="31"/>
        <v>17.9614970397949</v>
      </c>
    </row>
    <row r="2040" spans="31:32">
      <c r="AE2040" s="1">
        <v>-756.380798339843</v>
      </c>
      <c r="AF2040">
        <f t="shared" si="31"/>
        <v>17.9640439605713</v>
      </c>
    </row>
    <row r="2041" spans="31:32">
      <c r="AE2041" s="1">
        <v>-752.440002441406</v>
      </c>
      <c r="AF2041">
        <f t="shared" si="31"/>
        <v>17.8704500579834</v>
      </c>
    </row>
    <row r="2042" spans="31:32">
      <c r="AE2042" s="1">
        <v>-748.606262207031</v>
      </c>
      <c r="AF2042">
        <f t="shared" si="31"/>
        <v>17.779398727417</v>
      </c>
    </row>
    <row r="2043" spans="31:32">
      <c r="AE2043" s="1">
        <v>-752.616088867187</v>
      </c>
      <c r="AF2043">
        <f t="shared" si="31"/>
        <v>17.8746321105957</v>
      </c>
    </row>
    <row r="2044" spans="31:32">
      <c r="AE2044" s="1">
        <v>-745.848022460937</v>
      </c>
      <c r="AF2044">
        <f t="shared" si="31"/>
        <v>17.7138905334473</v>
      </c>
    </row>
    <row r="2045" spans="31:32">
      <c r="AE2045" s="1">
        <v>-757.555480957031</v>
      </c>
      <c r="AF2045">
        <f t="shared" si="31"/>
        <v>17.9919426727295</v>
      </c>
    </row>
    <row r="2046" spans="31:32">
      <c r="AE2046" s="1">
        <v>-748.736999511718</v>
      </c>
      <c r="AF2046">
        <f t="shared" si="31"/>
        <v>17.7825037384033</v>
      </c>
    </row>
    <row r="2047" spans="31:32">
      <c r="AE2047" s="1">
        <v>-747.603881835937</v>
      </c>
      <c r="AF2047">
        <f t="shared" si="31"/>
        <v>17.7555921936035</v>
      </c>
    </row>
    <row r="2048" spans="31:32">
      <c r="AE2048" s="1">
        <v>-757.399841308593</v>
      </c>
      <c r="AF2048">
        <f t="shared" si="31"/>
        <v>17.9882462310791</v>
      </c>
    </row>
    <row r="2049" spans="31:32">
      <c r="AE2049" s="1">
        <v>-753.921813964843</v>
      </c>
      <c r="AF2049">
        <f t="shared" si="31"/>
        <v>17.905643081665</v>
      </c>
    </row>
    <row r="2050" spans="31:32">
      <c r="AE2050" s="1">
        <v>-754.203369140625</v>
      </c>
      <c r="AF2050">
        <f t="shared" si="31"/>
        <v>17.9123300170898</v>
      </c>
    </row>
    <row r="2051" spans="31:32">
      <c r="AE2051" s="1">
        <v>-749.428283691406</v>
      </c>
      <c r="AF2051">
        <f t="shared" ref="AF2051:AF2114" si="32">AE2051*-1/360*57/14*2.1</f>
        <v>17.7989217376709</v>
      </c>
    </row>
    <row r="2052" spans="31:32">
      <c r="AE2052" s="1">
        <v>-754.645080566406</v>
      </c>
      <c r="AF2052">
        <f t="shared" si="32"/>
        <v>17.9228206634521</v>
      </c>
    </row>
    <row r="2053" spans="31:32">
      <c r="AE2053" s="1">
        <v>-753.273132324218</v>
      </c>
      <c r="AF2053">
        <f t="shared" si="32"/>
        <v>17.8902368927002</v>
      </c>
    </row>
    <row r="2054" spans="31:32">
      <c r="AE2054" s="1">
        <v>-752.316528320312</v>
      </c>
      <c r="AF2054">
        <f t="shared" si="32"/>
        <v>17.8675175476074</v>
      </c>
    </row>
    <row r="2055" spans="31:32">
      <c r="AE2055" s="1">
        <v>-749.683776855468</v>
      </c>
      <c r="AF2055">
        <f t="shared" si="32"/>
        <v>17.8049897003174</v>
      </c>
    </row>
    <row r="2056" spans="31:32">
      <c r="AE2056" s="1">
        <v>-750.686828613281</v>
      </c>
      <c r="AF2056">
        <f t="shared" si="32"/>
        <v>17.8288121795654</v>
      </c>
    </row>
    <row r="2057" spans="31:32">
      <c r="AE2057" s="1">
        <v>-744.682983398437</v>
      </c>
      <c r="AF2057">
        <f t="shared" si="32"/>
        <v>17.6862208557129</v>
      </c>
    </row>
    <row r="2058" spans="31:32">
      <c r="AE2058" s="1">
        <v>-749.327514648437</v>
      </c>
      <c r="AF2058">
        <f t="shared" si="32"/>
        <v>17.7965284729004</v>
      </c>
    </row>
    <row r="2059" spans="31:32">
      <c r="AE2059" s="1">
        <v>-754.596313476562</v>
      </c>
      <c r="AF2059">
        <f t="shared" si="32"/>
        <v>17.9216624450684</v>
      </c>
    </row>
    <row r="2060" spans="31:32">
      <c r="AE2060" s="1">
        <v>-750.578002929687</v>
      </c>
      <c r="AF2060">
        <f t="shared" si="32"/>
        <v>17.8262275695801</v>
      </c>
    </row>
    <row r="2061" spans="31:32">
      <c r="AE2061" s="1">
        <v>-757.384704589843</v>
      </c>
      <c r="AF2061">
        <f t="shared" si="32"/>
        <v>17.9878867340088</v>
      </c>
    </row>
    <row r="2062" spans="31:32">
      <c r="AE2062" s="1">
        <v>-760.650817871093</v>
      </c>
      <c r="AF2062">
        <f t="shared" si="32"/>
        <v>18.0654569244385</v>
      </c>
    </row>
    <row r="2063" spans="31:32">
      <c r="AE2063" s="1">
        <v>-753.120788574218</v>
      </c>
      <c r="AF2063">
        <f t="shared" si="32"/>
        <v>17.8866187286377</v>
      </c>
    </row>
    <row r="2064" spans="31:32">
      <c r="AE2064" s="1">
        <v>-752.767150878906</v>
      </c>
      <c r="AF2064">
        <f t="shared" si="32"/>
        <v>17.878219833374</v>
      </c>
    </row>
    <row r="2065" spans="31:32">
      <c r="AE2065" s="1">
        <v>-761.421875</v>
      </c>
      <c r="AF2065">
        <f t="shared" si="32"/>
        <v>18.08376953125</v>
      </c>
    </row>
    <row r="2066" spans="31:32">
      <c r="AE2066" s="1">
        <v>-754.063293457031</v>
      </c>
      <c r="AF2066">
        <f t="shared" si="32"/>
        <v>17.9090032196045</v>
      </c>
    </row>
    <row r="2067" spans="31:32">
      <c r="AE2067" s="1">
        <v>-754.632751464843</v>
      </c>
      <c r="AF2067">
        <f t="shared" si="32"/>
        <v>17.92252784729</v>
      </c>
    </row>
    <row r="2068" spans="31:32">
      <c r="AE2068" s="1">
        <v>-749.213989257812</v>
      </c>
      <c r="AF2068">
        <f t="shared" si="32"/>
        <v>17.793832244873</v>
      </c>
    </row>
    <row r="2069" spans="31:32">
      <c r="AE2069" s="1">
        <v>-755.324523925781</v>
      </c>
      <c r="AF2069">
        <f t="shared" si="32"/>
        <v>17.9389574432373</v>
      </c>
    </row>
    <row r="2070" spans="31:32">
      <c r="AE2070" s="1">
        <v>-756.419982910156</v>
      </c>
      <c r="AF2070">
        <f t="shared" si="32"/>
        <v>17.9649745941162</v>
      </c>
    </row>
    <row r="2071" spans="31:32">
      <c r="AE2071" s="1">
        <v>-748.696594238281</v>
      </c>
      <c r="AF2071">
        <f t="shared" si="32"/>
        <v>17.7815441131592</v>
      </c>
    </row>
    <row r="2072" spans="31:32">
      <c r="AE2072" s="1">
        <v>-749.959411621093</v>
      </c>
      <c r="AF2072">
        <f t="shared" si="32"/>
        <v>17.811536026001</v>
      </c>
    </row>
    <row r="2073" spans="31:32">
      <c r="AE2073" s="1">
        <v>-751.070739746093</v>
      </c>
      <c r="AF2073">
        <f t="shared" si="32"/>
        <v>17.8379300689697</v>
      </c>
    </row>
    <row r="2074" spans="31:32">
      <c r="AE2074" s="1">
        <v>-749.315551757812</v>
      </c>
      <c r="AF2074">
        <f t="shared" si="32"/>
        <v>17.796244354248</v>
      </c>
    </row>
    <row r="2075" spans="31:32">
      <c r="AE2075" s="1">
        <v>-748.245788574218</v>
      </c>
      <c r="AF2075">
        <f t="shared" si="32"/>
        <v>17.7708374786377</v>
      </c>
    </row>
    <row r="2076" spans="31:32">
      <c r="AE2076" s="1">
        <v>-744.125</v>
      </c>
      <c r="AF2076">
        <f t="shared" si="32"/>
        <v>17.67296875</v>
      </c>
    </row>
    <row r="2077" spans="31:32">
      <c r="AE2077" s="1">
        <v>-746.79248046875</v>
      </c>
      <c r="AF2077">
        <f t="shared" si="32"/>
        <v>17.7363214111328</v>
      </c>
    </row>
    <row r="2078" spans="31:32">
      <c r="AE2078" s="1">
        <v>-751.713134765625</v>
      </c>
      <c r="AF2078">
        <f t="shared" si="32"/>
        <v>17.8531869506836</v>
      </c>
    </row>
    <row r="2079" spans="31:32">
      <c r="AE2079" s="1">
        <v>-761.239990234375</v>
      </c>
      <c r="AF2079">
        <f t="shared" si="32"/>
        <v>18.0794497680664</v>
      </c>
    </row>
    <row r="2080" spans="31:32">
      <c r="AE2080" s="1">
        <v>-766.019409179687</v>
      </c>
      <c r="AF2080">
        <f t="shared" si="32"/>
        <v>18.1929609680176</v>
      </c>
    </row>
    <row r="2081" spans="31:32">
      <c r="AE2081" s="1">
        <v>-753.399963378906</v>
      </c>
      <c r="AF2081">
        <f t="shared" si="32"/>
        <v>17.893249130249</v>
      </c>
    </row>
    <row r="2082" spans="31:32">
      <c r="AE2082" s="1">
        <v>-753.059875488281</v>
      </c>
      <c r="AF2082">
        <f t="shared" si="32"/>
        <v>17.8851720428467</v>
      </c>
    </row>
    <row r="2083" spans="31:32">
      <c r="AE2083" s="1">
        <v>-763.1279296875</v>
      </c>
      <c r="AF2083">
        <f t="shared" si="32"/>
        <v>18.1242883300781</v>
      </c>
    </row>
    <row r="2084" spans="31:32">
      <c r="AE2084" s="1">
        <v>-758.479797363281</v>
      </c>
      <c r="AF2084">
        <f t="shared" si="32"/>
        <v>18.0138951873779</v>
      </c>
    </row>
    <row r="2085" spans="31:32">
      <c r="AE2085" s="1">
        <v>-753.300109863281</v>
      </c>
      <c r="AF2085">
        <f t="shared" si="32"/>
        <v>17.8908776092529</v>
      </c>
    </row>
    <row r="2086" spans="31:32">
      <c r="AE2086" s="1">
        <v>-754.800415039062</v>
      </c>
      <c r="AF2086">
        <f t="shared" si="32"/>
        <v>17.9265098571777</v>
      </c>
    </row>
    <row r="2087" spans="31:32">
      <c r="AE2087" s="1">
        <v>-760.153564453125</v>
      </c>
      <c r="AF2087">
        <f t="shared" si="32"/>
        <v>18.0536471557617</v>
      </c>
    </row>
    <row r="2088" spans="31:32">
      <c r="AE2088" s="1">
        <v>-756.801147460937</v>
      </c>
      <c r="AF2088">
        <f t="shared" si="32"/>
        <v>17.9740272521973</v>
      </c>
    </row>
    <row r="2089" spans="31:32">
      <c r="AE2089" s="1">
        <v>-755.917297363281</v>
      </c>
      <c r="AF2089">
        <f t="shared" si="32"/>
        <v>17.9530358123779</v>
      </c>
    </row>
    <row r="2090" spans="31:32">
      <c r="AE2090" s="1">
        <v>-754.021728515625</v>
      </c>
      <c r="AF2090">
        <f t="shared" si="32"/>
        <v>17.9080160522461</v>
      </c>
    </row>
    <row r="2091" spans="31:32">
      <c r="AE2091" s="1">
        <v>-755.326965332031</v>
      </c>
      <c r="AF2091">
        <f t="shared" si="32"/>
        <v>17.9390154266357</v>
      </c>
    </row>
    <row r="2092" spans="31:32">
      <c r="AE2092" s="1">
        <v>-761.337829589843</v>
      </c>
      <c r="AF2092">
        <f t="shared" si="32"/>
        <v>18.0817734527588</v>
      </c>
    </row>
    <row r="2093" spans="31:32">
      <c r="AE2093" s="1">
        <v>-755.751098632812</v>
      </c>
      <c r="AF2093">
        <f t="shared" si="32"/>
        <v>17.9490885925293</v>
      </c>
    </row>
    <row r="2094" spans="31:32">
      <c r="AE2094" s="1">
        <v>-751.663208007812</v>
      </c>
      <c r="AF2094">
        <f t="shared" si="32"/>
        <v>17.8520011901855</v>
      </c>
    </row>
    <row r="2095" spans="31:32">
      <c r="AE2095" s="1">
        <v>-750.929260253906</v>
      </c>
      <c r="AF2095">
        <f t="shared" si="32"/>
        <v>17.8345699310303</v>
      </c>
    </row>
    <row r="2096" spans="31:32">
      <c r="AE2096" s="1">
        <v>-761.784912109375</v>
      </c>
      <c r="AF2096">
        <f t="shared" si="32"/>
        <v>18.0923916625977</v>
      </c>
    </row>
    <row r="2097" spans="31:32">
      <c r="AE2097" s="1">
        <v>-750.151184082031</v>
      </c>
      <c r="AF2097">
        <f t="shared" si="32"/>
        <v>17.8160906219482</v>
      </c>
    </row>
    <row r="2098" spans="31:32">
      <c r="AE2098" s="1">
        <v>-749.151184082031</v>
      </c>
      <c r="AF2098">
        <f t="shared" si="32"/>
        <v>17.7923406219482</v>
      </c>
    </row>
    <row r="2099" spans="31:32">
      <c r="AE2099" s="1">
        <v>-748.610900878906</v>
      </c>
      <c r="AF2099">
        <f t="shared" si="32"/>
        <v>17.779508895874</v>
      </c>
    </row>
    <row r="2100" spans="31:32">
      <c r="AE2100" s="1">
        <v>-749.640686035156</v>
      </c>
      <c r="AF2100">
        <f t="shared" si="32"/>
        <v>17.803966293335</v>
      </c>
    </row>
    <row r="2101" spans="31:32">
      <c r="AE2101" s="1">
        <v>-758.319946289062</v>
      </c>
      <c r="AF2101">
        <f t="shared" si="32"/>
        <v>18.0100987243652</v>
      </c>
    </row>
    <row r="2102" spans="31:32">
      <c r="AE2102" s="1">
        <v>-748.118469238281</v>
      </c>
      <c r="AF2102">
        <f t="shared" si="32"/>
        <v>17.7678136444092</v>
      </c>
    </row>
    <row r="2103" spans="31:32">
      <c r="AE2103" s="1">
        <v>-744.261901855468</v>
      </c>
      <c r="AF2103">
        <f t="shared" si="32"/>
        <v>17.6762201690674</v>
      </c>
    </row>
    <row r="2104" spans="31:32">
      <c r="AE2104" s="1">
        <v>-751.092224121093</v>
      </c>
      <c r="AF2104">
        <f t="shared" si="32"/>
        <v>17.838440322876</v>
      </c>
    </row>
    <row r="2105" spans="31:32">
      <c r="AE2105" s="1">
        <v>-763.239318847656</v>
      </c>
      <c r="AF2105">
        <f t="shared" si="32"/>
        <v>18.1269338226318</v>
      </c>
    </row>
    <row r="2106" spans="31:32">
      <c r="AE2106" s="1">
        <v>-758.100036621093</v>
      </c>
      <c r="AF2106">
        <f t="shared" si="32"/>
        <v>18.004875869751</v>
      </c>
    </row>
    <row r="2107" spans="31:32">
      <c r="AE2107" s="1">
        <v>-753.118347167968</v>
      </c>
      <c r="AF2107">
        <f t="shared" si="32"/>
        <v>17.8865607452392</v>
      </c>
    </row>
    <row r="2108" spans="31:32">
      <c r="AE2108" s="1">
        <v>-751.526428222656</v>
      </c>
      <c r="AF2108">
        <f t="shared" si="32"/>
        <v>17.8487526702881</v>
      </c>
    </row>
    <row r="2109" spans="31:32">
      <c r="AE2109" s="1">
        <v>-762.640380859375</v>
      </c>
      <c r="AF2109">
        <f t="shared" si="32"/>
        <v>18.1127090454102</v>
      </c>
    </row>
    <row r="2110" spans="31:32">
      <c r="AE2110" s="1">
        <v>-755.288513183593</v>
      </c>
      <c r="AF2110">
        <f t="shared" si="32"/>
        <v>17.9381021881103</v>
      </c>
    </row>
    <row r="2111" spans="31:32">
      <c r="AE2111" s="1">
        <v>-745.995727539062</v>
      </c>
      <c r="AF2111">
        <f t="shared" si="32"/>
        <v>17.7173985290527</v>
      </c>
    </row>
    <row r="2112" spans="31:32">
      <c r="AE2112" s="1">
        <v>-752.29931640625</v>
      </c>
      <c r="AF2112">
        <f t="shared" si="32"/>
        <v>17.8671087646484</v>
      </c>
    </row>
    <row r="2113" spans="31:32">
      <c r="AE2113" s="1">
        <v>-757.563903808593</v>
      </c>
      <c r="AF2113">
        <f t="shared" si="32"/>
        <v>17.9921427154541</v>
      </c>
    </row>
    <row r="2114" spans="31:32">
      <c r="AE2114" s="1">
        <v>-762.505920410156</v>
      </c>
      <c r="AF2114">
        <f t="shared" si="32"/>
        <v>18.1095156097412</v>
      </c>
    </row>
    <row r="2115" spans="31:32">
      <c r="AE2115" s="1">
        <v>-755.897583007812</v>
      </c>
      <c r="AF2115">
        <f t="shared" ref="AF2115:AF2178" si="33">AE2115*-1/360*57/14*2.1</f>
        <v>17.9525675964355</v>
      </c>
    </row>
    <row r="2116" spans="31:32">
      <c r="AE2116" s="1">
        <v>-748.930419921875</v>
      </c>
      <c r="AF2116">
        <f t="shared" si="33"/>
        <v>17.7870974731445</v>
      </c>
    </row>
    <row r="2117" spans="31:32">
      <c r="AE2117" s="1">
        <v>-759.613586425781</v>
      </c>
      <c r="AF2117">
        <f t="shared" si="33"/>
        <v>18.0408226776123</v>
      </c>
    </row>
    <row r="2118" spans="31:32">
      <c r="AE2118" s="1">
        <v>-768.684936523437</v>
      </c>
      <c r="AF2118">
        <f t="shared" si="33"/>
        <v>18.2562672424316</v>
      </c>
    </row>
    <row r="2119" spans="31:32">
      <c r="AE2119" s="1">
        <v>-752.923583984375</v>
      </c>
      <c r="AF2119">
        <f t="shared" si="33"/>
        <v>17.8819351196289</v>
      </c>
    </row>
    <row r="2120" spans="31:32">
      <c r="AE2120" s="1">
        <v>-757.670166015625</v>
      </c>
      <c r="AF2120">
        <f t="shared" si="33"/>
        <v>17.9946664428711</v>
      </c>
    </row>
    <row r="2121" spans="31:32">
      <c r="AE2121" s="1">
        <v>-755.038269042968</v>
      </c>
      <c r="AF2121">
        <f t="shared" si="33"/>
        <v>17.9321588897705</v>
      </c>
    </row>
    <row r="2122" spans="31:32">
      <c r="AE2122" s="1">
        <v>-757.5078125</v>
      </c>
      <c r="AF2122">
        <f t="shared" si="33"/>
        <v>17.990810546875</v>
      </c>
    </row>
    <row r="2123" spans="31:32">
      <c r="AE2123" s="1">
        <v>-753.450256347656</v>
      </c>
      <c r="AF2123">
        <f t="shared" si="33"/>
        <v>17.8944435882568</v>
      </c>
    </row>
    <row r="2124" spans="31:32">
      <c r="AE2124" s="1">
        <v>-748.379577636718</v>
      </c>
      <c r="AF2124">
        <f t="shared" si="33"/>
        <v>17.7740149688721</v>
      </c>
    </row>
    <row r="2125" spans="31:32">
      <c r="AE2125" s="1">
        <v>-755.353881835937</v>
      </c>
      <c r="AF2125">
        <f t="shared" si="33"/>
        <v>17.9396546936035</v>
      </c>
    </row>
    <row r="2126" spans="31:32">
      <c r="AE2126" s="1">
        <v>-749.370727539062</v>
      </c>
      <c r="AF2126">
        <f t="shared" si="33"/>
        <v>17.7975547790527</v>
      </c>
    </row>
    <row r="2127" spans="31:32">
      <c r="AE2127" s="1">
        <v>-756.631164550781</v>
      </c>
      <c r="AF2127">
        <f t="shared" si="33"/>
        <v>17.9699901580811</v>
      </c>
    </row>
    <row r="2128" spans="31:32">
      <c r="AE2128" s="1">
        <v>-755.351745605468</v>
      </c>
      <c r="AF2128">
        <f t="shared" si="33"/>
        <v>17.9396039581299</v>
      </c>
    </row>
    <row r="2129" spans="31:32">
      <c r="AE2129" s="1">
        <v>-740.010131835937</v>
      </c>
      <c r="AF2129">
        <f t="shared" si="33"/>
        <v>17.5752406311035</v>
      </c>
    </row>
    <row r="2130" spans="31:32">
      <c r="AE2130" s="1">
        <v>-749.857543945312</v>
      </c>
      <c r="AF2130">
        <f t="shared" si="33"/>
        <v>17.8091166687012</v>
      </c>
    </row>
    <row r="2131" spans="31:32">
      <c r="AE2131" s="1">
        <v>-748.834350585937</v>
      </c>
      <c r="AF2131">
        <f t="shared" si="33"/>
        <v>17.784815826416</v>
      </c>
    </row>
    <row r="2132" spans="31:32">
      <c r="AE2132" s="1">
        <v>-757.11328125</v>
      </c>
      <c r="AF2132">
        <f t="shared" si="33"/>
        <v>17.9814404296875</v>
      </c>
    </row>
    <row r="2133" spans="31:32">
      <c r="AE2133" s="1">
        <v>-755.469848632812</v>
      </c>
      <c r="AF2133">
        <f t="shared" si="33"/>
        <v>17.9424089050293</v>
      </c>
    </row>
    <row r="2134" spans="31:32">
      <c r="AE2134" s="1">
        <v>-755.518676757812</v>
      </c>
      <c r="AF2134">
        <f t="shared" si="33"/>
        <v>17.943568572998</v>
      </c>
    </row>
    <row r="2135" spans="31:32">
      <c r="AE2135" s="1">
        <v>-742.648986816406</v>
      </c>
      <c r="AF2135">
        <f t="shared" si="33"/>
        <v>17.6379134368896</v>
      </c>
    </row>
    <row r="2136" spans="31:32">
      <c r="AE2136" s="1">
        <v>-771.254943847656</v>
      </c>
      <c r="AF2136">
        <f t="shared" si="33"/>
        <v>18.3173049163818</v>
      </c>
    </row>
    <row r="2137" spans="31:32">
      <c r="AE2137" s="1">
        <v>-754.320739746093</v>
      </c>
      <c r="AF2137">
        <f t="shared" si="33"/>
        <v>17.9151175689697</v>
      </c>
    </row>
    <row r="2138" spans="31:32">
      <c r="AE2138" s="1">
        <v>-754.670227050781</v>
      </c>
      <c r="AF2138">
        <f t="shared" si="33"/>
        <v>17.923417892456</v>
      </c>
    </row>
    <row r="2139" spans="31:32">
      <c r="AE2139" s="1">
        <v>-752.525695800781</v>
      </c>
      <c r="AF2139">
        <f t="shared" si="33"/>
        <v>17.8724852752685</v>
      </c>
    </row>
    <row r="2140" spans="31:32">
      <c r="AE2140" s="1">
        <v>-763.328186035156</v>
      </c>
      <c r="AF2140">
        <f t="shared" si="33"/>
        <v>18.129044418335</v>
      </c>
    </row>
    <row r="2141" spans="31:32">
      <c r="AE2141" s="1">
        <v>-750.943054199218</v>
      </c>
      <c r="AF2141">
        <f t="shared" si="33"/>
        <v>17.8348975372314</v>
      </c>
    </row>
    <row r="2142" spans="31:32">
      <c r="AE2142" s="1">
        <v>-748.436401367187</v>
      </c>
      <c r="AF2142">
        <f t="shared" si="33"/>
        <v>17.7753645324707</v>
      </c>
    </row>
    <row r="2143" spans="31:32">
      <c r="AE2143" s="1">
        <v>-753.946350097656</v>
      </c>
      <c r="AF2143">
        <f t="shared" si="33"/>
        <v>17.9062258148193</v>
      </c>
    </row>
    <row r="2144" spans="31:32">
      <c r="AE2144" s="1">
        <v>-760.626831054687</v>
      </c>
      <c r="AF2144">
        <f t="shared" si="33"/>
        <v>18.0648872375488</v>
      </c>
    </row>
    <row r="2145" spans="31:32">
      <c r="AE2145" s="1">
        <v>-753.18798828125</v>
      </c>
      <c r="AF2145">
        <f t="shared" si="33"/>
        <v>17.8882147216797</v>
      </c>
    </row>
    <row r="2146" spans="31:32">
      <c r="AE2146" s="1">
        <v>-759.778930664062</v>
      </c>
      <c r="AF2146">
        <f t="shared" si="33"/>
        <v>18.0447496032715</v>
      </c>
    </row>
    <row r="2147" spans="31:32">
      <c r="AE2147" s="1">
        <v>-760.675231933593</v>
      </c>
      <c r="AF2147">
        <f t="shared" si="33"/>
        <v>18.0660367584228</v>
      </c>
    </row>
    <row r="2148" spans="31:32">
      <c r="AE2148" s="1">
        <v>-761.886474609375</v>
      </c>
      <c r="AF2148">
        <f t="shared" si="33"/>
        <v>18.0948037719727</v>
      </c>
    </row>
    <row r="2149" spans="31:32">
      <c r="AE2149" s="1">
        <v>-757.041870117187</v>
      </c>
      <c r="AF2149">
        <f t="shared" si="33"/>
        <v>17.9797444152832</v>
      </c>
    </row>
    <row r="2150" spans="31:32">
      <c r="AE2150" s="1">
        <v>-743.94970703125</v>
      </c>
      <c r="AF2150">
        <f t="shared" si="33"/>
        <v>17.6688055419922</v>
      </c>
    </row>
    <row r="2151" spans="31:32">
      <c r="AE2151" s="1">
        <v>-755.872192382812</v>
      </c>
      <c r="AF2151">
        <f t="shared" si="33"/>
        <v>17.9519645690918</v>
      </c>
    </row>
    <row r="2152" spans="31:32">
      <c r="AE2152" s="1">
        <v>-751.940856933593</v>
      </c>
      <c r="AF2152">
        <f t="shared" si="33"/>
        <v>17.8585953521728</v>
      </c>
    </row>
    <row r="2153" spans="31:32">
      <c r="AE2153" s="1">
        <v>-751.576171875</v>
      </c>
      <c r="AF2153">
        <f t="shared" si="33"/>
        <v>17.8499340820313</v>
      </c>
    </row>
    <row r="2154" spans="31:32">
      <c r="AE2154" s="1">
        <v>-753.188049316406</v>
      </c>
      <c r="AF2154">
        <f t="shared" si="33"/>
        <v>17.8882161712646</v>
      </c>
    </row>
    <row r="2155" spans="31:32">
      <c r="AE2155" s="1">
        <v>-748.40966796875</v>
      </c>
      <c r="AF2155">
        <f t="shared" si="33"/>
        <v>17.7747296142578</v>
      </c>
    </row>
    <row r="2156" spans="31:32">
      <c r="AE2156" s="1">
        <v>-752.902404785156</v>
      </c>
      <c r="AF2156">
        <f t="shared" si="33"/>
        <v>17.8814321136475</v>
      </c>
    </row>
    <row r="2157" spans="31:32">
      <c r="AE2157" s="1">
        <v>-750.104309082031</v>
      </c>
      <c r="AF2157">
        <f t="shared" si="33"/>
        <v>17.8149773406982</v>
      </c>
    </row>
    <row r="2158" spans="31:32">
      <c r="AE2158" s="1">
        <v>-749.14990234375</v>
      </c>
      <c r="AF2158">
        <f t="shared" si="33"/>
        <v>17.7923101806641</v>
      </c>
    </row>
    <row r="2159" spans="31:32">
      <c r="AE2159" s="1">
        <v>-750.6328125</v>
      </c>
      <c r="AF2159">
        <f t="shared" si="33"/>
        <v>17.827529296875</v>
      </c>
    </row>
    <row r="2160" spans="31:32">
      <c r="AE2160" s="1">
        <v>-755.667175292968</v>
      </c>
      <c r="AF2160">
        <f t="shared" si="33"/>
        <v>17.947095413208</v>
      </c>
    </row>
    <row r="2161" spans="31:32">
      <c r="AE2161" s="1">
        <v>-754.586608886718</v>
      </c>
      <c r="AF2161">
        <f t="shared" si="33"/>
        <v>17.9214319610596</v>
      </c>
    </row>
    <row r="2162" spans="31:32">
      <c r="AE2162" s="1">
        <v>-751.829406738281</v>
      </c>
      <c r="AF2162">
        <f t="shared" si="33"/>
        <v>17.8559484100342</v>
      </c>
    </row>
    <row r="2163" spans="31:32">
      <c r="AE2163" s="1">
        <v>-741.419311523437</v>
      </c>
      <c r="AF2163">
        <f t="shared" si="33"/>
        <v>17.6087086486816</v>
      </c>
    </row>
    <row r="2164" spans="31:32">
      <c r="AE2164" s="1">
        <v>-748.392578125</v>
      </c>
      <c r="AF2164">
        <f t="shared" si="33"/>
        <v>17.7743237304688</v>
      </c>
    </row>
    <row r="2165" spans="31:32">
      <c r="AE2165" s="1">
        <v>-760.899536132812</v>
      </c>
      <c r="AF2165">
        <f t="shared" si="33"/>
        <v>18.0713639831543</v>
      </c>
    </row>
    <row r="2166" spans="31:32">
      <c r="AE2166" s="1">
        <v>-757.022521972656</v>
      </c>
      <c r="AF2166">
        <f t="shared" si="33"/>
        <v>17.9792848968506</v>
      </c>
    </row>
    <row r="2167" spans="31:32">
      <c r="AE2167" s="1">
        <v>-750.122497558593</v>
      </c>
      <c r="AF2167">
        <f t="shared" si="33"/>
        <v>17.8154093170166</v>
      </c>
    </row>
    <row r="2168" spans="31:32">
      <c r="AE2168" s="1">
        <v>-743.041320800781</v>
      </c>
      <c r="AF2168">
        <f t="shared" si="33"/>
        <v>17.6472313690186</v>
      </c>
    </row>
    <row r="2169" spans="31:32">
      <c r="AE2169" s="1">
        <v>-760.128601074218</v>
      </c>
      <c r="AF2169">
        <f t="shared" si="33"/>
        <v>18.0530542755127</v>
      </c>
    </row>
    <row r="2170" spans="31:32">
      <c r="AE2170" s="1">
        <v>-763.772583007812</v>
      </c>
      <c r="AF2170">
        <f t="shared" si="33"/>
        <v>18.1395988464355</v>
      </c>
    </row>
    <row r="2171" spans="31:32">
      <c r="AE2171" s="1">
        <v>-759.981628417968</v>
      </c>
      <c r="AF2171">
        <f t="shared" si="33"/>
        <v>18.0495636749267</v>
      </c>
    </row>
    <row r="2172" spans="31:32">
      <c r="AE2172" s="1">
        <v>-753.706298828125</v>
      </c>
      <c r="AF2172">
        <f t="shared" si="33"/>
        <v>17.900524597168</v>
      </c>
    </row>
    <row r="2173" spans="31:32">
      <c r="AE2173" s="1">
        <v>-762.29345703125</v>
      </c>
      <c r="AF2173">
        <f t="shared" si="33"/>
        <v>18.1044696044922</v>
      </c>
    </row>
    <row r="2174" spans="31:32">
      <c r="AE2174" s="1">
        <v>-757.161315917968</v>
      </c>
      <c r="AF2174">
        <f t="shared" si="33"/>
        <v>17.9825812530517</v>
      </c>
    </row>
    <row r="2175" spans="31:32">
      <c r="AE2175" s="1">
        <v>-761.362182617187</v>
      </c>
      <c r="AF2175">
        <f t="shared" si="33"/>
        <v>18.0823518371582</v>
      </c>
    </row>
    <row r="2176" spans="31:32">
      <c r="AE2176" s="1">
        <v>-742.0263671875</v>
      </c>
      <c r="AF2176">
        <f t="shared" si="33"/>
        <v>17.6231262207031</v>
      </c>
    </row>
    <row r="2177" spans="31:32">
      <c r="AE2177" s="1">
        <v>-758.392822265625</v>
      </c>
      <c r="AF2177">
        <f t="shared" si="33"/>
        <v>18.0118295288086</v>
      </c>
    </row>
    <row r="2178" spans="31:32">
      <c r="AE2178" s="1">
        <v>-751.661804199218</v>
      </c>
      <c r="AF2178">
        <f t="shared" si="33"/>
        <v>17.8519678497314</v>
      </c>
    </row>
    <row r="2179" spans="31:32">
      <c r="AE2179" s="1">
        <v>-756.439086914062</v>
      </c>
      <c r="AF2179">
        <f t="shared" ref="AF2179:AF2242" si="34">AE2179*-1/360*57/14*2.1</f>
        <v>17.965428314209</v>
      </c>
    </row>
    <row r="2180" spans="31:32">
      <c r="AE2180" s="1">
        <v>-749.580383300781</v>
      </c>
      <c r="AF2180">
        <f t="shared" si="34"/>
        <v>17.8025341033936</v>
      </c>
    </row>
    <row r="2181" spans="31:32">
      <c r="AE2181" s="1">
        <v>-746.580444335937</v>
      </c>
      <c r="AF2181">
        <f t="shared" si="34"/>
        <v>17.7312855529785</v>
      </c>
    </row>
    <row r="2182" spans="31:32">
      <c r="AE2182" s="1">
        <v>-745.86279296875</v>
      </c>
      <c r="AF2182">
        <f t="shared" si="34"/>
        <v>17.7142413330078</v>
      </c>
    </row>
    <row r="2183" spans="31:32">
      <c r="AE2183" s="1">
        <v>-754.496520996093</v>
      </c>
      <c r="AF2183">
        <f t="shared" si="34"/>
        <v>17.9192923736572</v>
      </c>
    </row>
    <row r="2184" spans="31:32">
      <c r="AE2184" s="1">
        <v>-756.904357910156</v>
      </c>
      <c r="AF2184">
        <f t="shared" si="34"/>
        <v>17.9764785003662</v>
      </c>
    </row>
    <row r="2185" spans="31:32">
      <c r="AE2185" s="1">
        <v>-749.684631347656</v>
      </c>
      <c r="AF2185">
        <f t="shared" si="34"/>
        <v>17.8050099945068</v>
      </c>
    </row>
    <row r="2186" spans="31:32">
      <c r="AE2186" s="1">
        <v>-755.971923828125</v>
      </c>
      <c r="AF2186">
        <f t="shared" si="34"/>
        <v>17.954333190918</v>
      </c>
    </row>
    <row r="2187" spans="31:32">
      <c r="AE2187" s="1">
        <v>-764.3681640625</v>
      </c>
      <c r="AF2187">
        <f t="shared" si="34"/>
        <v>18.1537438964844</v>
      </c>
    </row>
    <row r="2188" spans="31:32">
      <c r="AE2188" s="1">
        <v>-753.70849609375</v>
      </c>
      <c r="AF2188">
        <f t="shared" si="34"/>
        <v>17.9005767822266</v>
      </c>
    </row>
    <row r="2189" spans="31:32">
      <c r="AE2189" s="1">
        <v>-749.640502929687</v>
      </c>
      <c r="AF2189">
        <f t="shared" si="34"/>
        <v>17.8039619445801</v>
      </c>
    </row>
    <row r="2190" spans="31:32">
      <c r="AE2190" s="1">
        <v>-752.127197265625</v>
      </c>
      <c r="AF2190">
        <f t="shared" si="34"/>
        <v>17.8630209350586</v>
      </c>
    </row>
    <row r="2191" spans="31:32">
      <c r="AE2191" s="1">
        <v>-762.463439941406</v>
      </c>
      <c r="AF2191">
        <f t="shared" si="34"/>
        <v>18.1085066986084</v>
      </c>
    </row>
    <row r="2192" spans="31:32">
      <c r="AE2192" s="1">
        <v>-755.879821777343</v>
      </c>
      <c r="AF2192">
        <f t="shared" si="34"/>
        <v>17.9521457672119</v>
      </c>
    </row>
    <row r="2193" spans="31:32">
      <c r="AE2193" s="1">
        <v>-749.03857421875</v>
      </c>
      <c r="AF2193">
        <f t="shared" si="34"/>
        <v>17.7896661376953</v>
      </c>
    </row>
    <row r="2194" spans="31:32">
      <c r="AE2194" s="1">
        <v>-751.962585449218</v>
      </c>
      <c r="AF2194">
        <f t="shared" si="34"/>
        <v>17.8591114044189</v>
      </c>
    </row>
    <row r="2195" spans="31:32">
      <c r="AE2195" s="1">
        <v>-759.566223144531</v>
      </c>
      <c r="AF2195">
        <f t="shared" si="34"/>
        <v>18.0396977996826</v>
      </c>
    </row>
    <row r="2196" spans="31:32">
      <c r="AE2196" s="1">
        <v>-767.081237792968</v>
      </c>
      <c r="AF2196">
        <f t="shared" si="34"/>
        <v>18.218179397583</v>
      </c>
    </row>
    <row r="2197" spans="31:32">
      <c r="AE2197" s="1">
        <v>-756.641296386718</v>
      </c>
      <c r="AF2197">
        <f t="shared" si="34"/>
        <v>17.9702307891846</v>
      </c>
    </row>
    <row r="2198" spans="31:32">
      <c r="AE2198" s="1">
        <v>-757.286560058593</v>
      </c>
      <c r="AF2198">
        <f t="shared" si="34"/>
        <v>17.9855558013916</v>
      </c>
    </row>
    <row r="2199" spans="31:32">
      <c r="AE2199" s="1">
        <v>-759.158935546875</v>
      </c>
      <c r="AF2199">
        <f t="shared" si="34"/>
        <v>18.0300247192383</v>
      </c>
    </row>
    <row r="2200" spans="31:32">
      <c r="AE2200" s="1">
        <v>-763.99560546875</v>
      </c>
      <c r="AF2200">
        <f t="shared" si="34"/>
        <v>18.1448956298828</v>
      </c>
    </row>
    <row r="2201" spans="31:32">
      <c r="AE2201" s="1">
        <v>-754.979858398437</v>
      </c>
      <c r="AF2201">
        <f t="shared" si="34"/>
        <v>17.9307716369629</v>
      </c>
    </row>
    <row r="2202" spans="31:32">
      <c r="AE2202" s="1">
        <v>-743.071899414062</v>
      </c>
      <c r="AF2202">
        <f t="shared" si="34"/>
        <v>17.647957611084</v>
      </c>
    </row>
    <row r="2203" spans="31:32">
      <c r="AE2203" s="1">
        <v>-745.07861328125</v>
      </c>
      <c r="AF2203">
        <f t="shared" si="34"/>
        <v>17.6956170654297</v>
      </c>
    </row>
    <row r="2204" spans="31:32">
      <c r="AE2204" s="1">
        <v>-754.252624511718</v>
      </c>
      <c r="AF2204">
        <f t="shared" si="34"/>
        <v>17.9134998321533</v>
      </c>
    </row>
    <row r="2205" spans="31:32">
      <c r="AE2205" s="1">
        <v>-757.234375</v>
      </c>
      <c r="AF2205">
        <f t="shared" si="34"/>
        <v>17.98431640625</v>
      </c>
    </row>
    <row r="2206" spans="31:32">
      <c r="AE2206" s="1">
        <v>-749.94091796875</v>
      </c>
      <c r="AF2206">
        <f t="shared" si="34"/>
        <v>17.8110968017578</v>
      </c>
    </row>
    <row r="2207" spans="31:32">
      <c r="AE2207" s="1">
        <v>-747.778625488281</v>
      </c>
      <c r="AF2207">
        <f t="shared" si="34"/>
        <v>17.7597423553467</v>
      </c>
    </row>
    <row r="2208" spans="31:32">
      <c r="AE2208" s="1">
        <v>-751.231079101562</v>
      </c>
      <c r="AF2208">
        <f t="shared" si="34"/>
        <v>17.8417381286621</v>
      </c>
    </row>
    <row r="2209" spans="31:32">
      <c r="AE2209" s="1">
        <v>-753.001892089843</v>
      </c>
      <c r="AF2209">
        <f t="shared" si="34"/>
        <v>17.8837949371338</v>
      </c>
    </row>
    <row r="2210" spans="31:32">
      <c r="AE2210" s="1">
        <v>-756.396057128906</v>
      </c>
      <c r="AF2210">
        <f t="shared" si="34"/>
        <v>17.9644063568115</v>
      </c>
    </row>
    <row r="2211" spans="31:32">
      <c r="AE2211" s="1">
        <v>-749.912780761718</v>
      </c>
      <c r="AF2211">
        <f t="shared" si="34"/>
        <v>17.8104285430908</v>
      </c>
    </row>
    <row r="2212" spans="31:32">
      <c r="AE2212" s="1">
        <v>-746.280517578125</v>
      </c>
      <c r="AF2212">
        <f t="shared" si="34"/>
        <v>17.7241622924805</v>
      </c>
    </row>
    <row r="2213" spans="31:32">
      <c r="AE2213" s="1">
        <v>-755.054260253906</v>
      </c>
      <c r="AF2213">
        <f t="shared" si="34"/>
        <v>17.9325386810303</v>
      </c>
    </row>
    <row r="2214" spans="31:32">
      <c r="AE2214" s="1">
        <v>-762.687194824218</v>
      </c>
      <c r="AF2214">
        <f t="shared" si="34"/>
        <v>18.1138208770752</v>
      </c>
    </row>
    <row r="2215" spans="31:32">
      <c r="AE2215" s="1">
        <v>-760.373962402343</v>
      </c>
      <c r="AF2215">
        <f t="shared" si="34"/>
        <v>18.0588816070556</v>
      </c>
    </row>
    <row r="2216" spans="31:32">
      <c r="AE2216" s="1">
        <v>-754.243286132812</v>
      </c>
      <c r="AF2216">
        <f t="shared" si="34"/>
        <v>17.9132780456543</v>
      </c>
    </row>
    <row r="2217" spans="31:32">
      <c r="AE2217" s="1">
        <v>-755.788696289062</v>
      </c>
      <c r="AF2217">
        <f t="shared" si="34"/>
        <v>17.9499815368652</v>
      </c>
    </row>
    <row r="2218" spans="31:32">
      <c r="AE2218" s="1">
        <v>-752.983581542968</v>
      </c>
      <c r="AF2218">
        <f t="shared" si="34"/>
        <v>17.8833600616455</v>
      </c>
    </row>
    <row r="2219" spans="31:32">
      <c r="AE2219" s="1">
        <v>-754.545959472656</v>
      </c>
      <c r="AF2219">
        <f t="shared" si="34"/>
        <v>17.9204665374756</v>
      </c>
    </row>
    <row r="2220" spans="31:32">
      <c r="AE2220" s="1">
        <v>-751.866821289062</v>
      </c>
      <c r="AF2220">
        <f t="shared" si="34"/>
        <v>17.8568370056152</v>
      </c>
    </row>
    <row r="2221" spans="31:32">
      <c r="AE2221" s="1">
        <v>-749.193054199218</v>
      </c>
      <c r="AF2221">
        <f t="shared" si="34"/>
        <v>17.7933350372314</v>
      </c>
    </row>
    <row r="2222" spans="31:32">
      <c r="AE2222" s="1">
        <v>-758.607849121093</v>
      </c>
      <c r="AF2222">
        <f t="shared" si="34"/>
        <v>18.016936416626</v>
      </c>
    </row>
    <row r="2223" spans="31:32">
      <c r="AE2223" s="1">
        <v>-758.649963378906</v>
      </c>
      <c r="AF2223">
        <f t="shared" si="34"/>
        <v>18.017936630249</v>
      </c>
    </row>
    <row r="2224" spans="31:32">
      <c r="AE2224" s="1">
        <v>-756.5458984375</v>
      </c>
      <c r="AF2224">
        <f t="shared" si="34"/>
        <v>17.9679650878906</v>
      </c>
    </row>
    <row r="2225" spans="31:32">
      <c r="AE2225" s="1">
        <v>-758.707885742187</v>
      </c>
      <c r="AF2225">
        <f t="shared" si="34"/>
        <v>18.0193122863769</v>
      </c>
    </row>
    <row r="2226" spans="31:32">
      <c r="AE2226" s="1">
        <v>-766.225463867187</v>
      </c>
      <c r="AF2226">
        <f t="shared" si="34"/>
        <v>18.1978547668457</v>
      </c>
    </row>
    <row r="2227" spans="31:32">
      <c r="AE2227" s="1">
        <v>-759.22900390625</v>
      </c>
      <c r="AF2227">
        <f t="shared" si="34"/>
        <v>18.0316888427734</v>
      </c>
    </row>
    <row r="2228" spans="31:32">
      <c r="AE2228" s="1">
        <v>-740.269836425781</v>
      </c>
      <c r="AF2228">
        <f t="shared" si="34"/>
        <v>17.5814086151123</v>
      </c>
    </row>
    <row r="2229" spans="31:32">
      <c r="AE2229" s="1">
        <v>-739.064880371093</v>
      </c>
      <c r="AF2229">
        <f t="shared" si="34"/>
        <v>17.5527909088135</v>
      </c>
    </row>
    <row r="2230" spans="31:32">
      <c r="AE2230" s="1">
        <v>-756.817504882812</v>
      </c>
      <c r="AF2230">
        <f t="shared" si="34"/>
        <v>17.9744157409668</v>
      </c>
    </row>
    <row r="2231" spans="31:32">
      <c r="AE2231" s="1">
        <v>-748.230773925781</v>
      </c>
      <c r="AF2231">
        <f t="shared" si="34"/>
        <v>17.7704808807373</v>
      </c>
    </row>
    <row r="2232" spans="31:32">
      <c r="AE2232" s="1">
        <v>-748.283325195312</v>
      </c>
      <c r="AF2232">
        <f t="shared" si="34"/>
        <v>17.7717289733887</v>
      </c>
    </row>
    <row r="2233" spans="31:32">
      <c r="AE2233" s="1">
        <v>-743.909973144531</v>
      </c>
      <c r="AF2233">
        <f t="shared" si="34"/>
        <v>17.6678618621826</v>
      </c>
    </row>
    <row r="2234" spans="31:32">
      <c r="AE2234" s="1">
        <v>-746.797424316406</v>
      </c>
      <c r="AF2234">
        <f t="shared" si="34"/>
        <v>17.7364388275146</v>
      </c>
    </row>
    <row r="2235" spans="31:32">
      <c r="AE2235" s="1">
        <v>-766.770568847656</v>
      </c>
      <c r="AF2235">
        <f t="shared" si="34"/>
        <v>18.2108010101318</v>
      </c>
    </row>
    <row r="2236" spans="31:32">
      <c r="AE2236" s="1">
        <v>-752.774963378906</v>
      </c>
      <c r="AF2236">
        <f t="shared" si="34"/>
        <v>17.878405380249</v>
      </c>
    </row>
    <row r="2237" spans="31:32">
      <c r="AE2237" s="1">
        <v>-750.231811523437</v>
      </c>
      <c r="AF2237">
        <f t="shared" si="34"/>
        <v>17.8180055236816</v>
      </c>
    </row>
    <row r="2238" spans="31:32">
      <c r="AE2238" s="1">
        <v>-754.028442382812</v>
      </c>
      <c r="AF2238">
        <f t="shared" si="34"/>
        <v>17.9081755065918</v>
      </c>
    </row>
    <row r="2239" spans="31:32">
      <c r="AE2239" s="1">
        <v>-770.234252929687</v>
      </c>
      <c r="AF2239">
        <f t="shared" si="34"/>
        <v>18.2930635070801</v>
      </c>
    </row>
    <row r="2240" spans="31:32">
      <c r="AE2240" s="1">
        <v>-763.680725097656</v>
      </c>
      <c r="AF2240">
        <f t="shared" si="34"/>
        <v>18.1374172210693</v>
      </c>
    </row>
    <row r="2241" spans="31:32">
      <c r="AE2241" s="1">
        <v>-762.026000976562</v>
      </c>
      <c r="AF2241">
        <f t="shared" si="34"/>
        <v>18.0981175231934</v>
      </c>
    </row>
    <row r="2242" spans="31:32">
      <c r="AE2242" s="1">
        <v>-748.598937988281</v>
      </c>
      <c r="AF2242">
        <f t="shared" si="34"/>
        <v>17.7792247772217</v>
      </c>
    </row>
    <row r="2243" spans="31:32">
      <c r="AE2243" s="1">
        <v>-757.131896972656</v>
      </c>
      <c r="AF2243">
        <f t="shared" ref="AF2243:AF2306" si="35">AE2243*-1/360*57/14*2.1</f>
        <v>17.9818825531006</v>
      </c>
    </row>
    <row r="2244" spans="31:32">
      <c r="AE2244" s="1">
        <v>-758.432983398437</v>
      </c>
      <c r="AF2244">
        <f t="shared" si="35"/>
        <v>18.0127833557129</v>
      </c>
    </row>
    <row r="2245" spans="31:32">
      <c r="AE2245" s="1">
        <v>-742.353088378906</v>
      </c>
      <c r="AF2245">
        <f t="shared" si="35"/>
        <v>17.630885848999</v>
      </c>
    </row>
    <row r="2246" spans="31:32">
      <c r="AE2246" s="1">
        <v>-750.325073242187</v>
      </c>
      <c r="AF2246">
        <f t="shared" si="35"/>
        <v>17.8202204895019</v>
      </c>
    </row>
    <row r="2247" spans="31:32">
      <c r="AE2247" s="1">
        <v>-752.589050292968</v>
      </c>
      <c r="AF2247">
        <f t="shared" si="35"/>
        <v>17.873989944458</v>
      </c>
    </row>
    <row r="2248" spans="31:32">
      <c r="AE2248" s="1">
        <v>-763.520690917968</v>
      </c>
      <c r="AF2248">
        <f t="shared" si="35"/>
        <v>18.1336164093017</v>
      </c>
    </row>
    <row r="2249" spans="31:32">
      <c r="AE2249" s="1">
        <v>-754.979858398437</v>
      </c>
      <c r="AF2249">
        <f t="shared" si="35"/>
        <v>17.9307716369629</v>
      </c>
    </row>
    <row r="2250" spans="31:32">
      <c r="AE2250" s="1">
        <v>-754.6591796875</v>
      </c>
      <c r="AF2250">
        <f t="shared" si="35"/>
        <v>17.9231555175781</v>
      </c>
    </row>
    <row r="2251" spans="31:32">
      <c r="AE2251" s="1">
        <v>-758.228698730468</v>
      </c>
      <c r="AF2251">
        <f t="shared" si="35"/>
        <v>18.0079315948486</v>
      </c>
    </row>
    <row r="2252" spans="31:32">
      <c r="AE2252" s="1">
        <v>-765.737243652343</v>
      </c>
      <c r="AF2252">
        <f t="shared" si="35"/>
        <v>18.1862595367431</v>
      </c>
    </row>
    <row r="2253" spans="31:32">
      <c r="AE2253" s="1">
        <v>-760.757751464843</v>
      </c>
      <c r="AF2253">
        <f t="shared" si="35"/>
        <v>18.06799659729</v>
      </c>
    </row>
    <row r="2254" spans="31:32">
      <c r="AE2254" s="1">
        <v>-753.209899902343</v>
      </c>
      <c r="AF2254">
        <f t="shared" si="35"/>
        <v>17.8887351226806</v>
      </c>
    </row>
    <row r="2255" spans="31:32">
      <c r="AE2255" s="1">
        <v>-747.406677246093</v>
      </c>
      <c r="AF2255">
        <f t="shared" si="35"/>
        <v>17.7509085845947</v>
      </c>
    </row>
    <row r="2256" spans="31:32">
      <c r="AE2256" s="1">
        <v>-761.849365234375</v>
      </c>
      <c r="AF2256">
        <f t="shared" si="35"/>
        <v>18.0939224243164</v>
      </c>
    </row>
    <row r="2257" spans="31:32">
      <c r="AE2257" s="1">
        <v>-754.4150390625</v>
      </c>
      <c r="AF2257">
        <f t="shared" si="35"/>
        <v>17.9173571777344</v>
      </c>
    </row>
    <row r="2258" spans="31:32">
      <c r="AE2258" s="1">
        <v>-747.842834472656</v>
      </c>
      <c r="AF2258">
        <f t="shared" si="35"/>
        <v>17.7612673187256</v>
      </c>
    </row>
    <row r="2259" spans="31:32">
      <c r="AE2259" s="1">
        <v>-749.664611816406</v>
      </c>
      <c r="AF2259">
        <f t="shared" si="35"/>
        <v>17.8045345306396</v>
      </c>
    </row>
    <row r="2260" spans="31:32">
      <c r="AE2260" s="1">
        <v>-753.818725585937</v>
      </c>
      <c r="AF2260">
        <f t="shared" si="35"/>
        <v>17.903194732666</v>
      </c>
    </row>
    <row r="2261" spans="31:32">
      <c r="AE2261" s="1">
        <v>-760.742919921875</v>
      </c>
      <c r="AF2261">
        <f t="shared" si="35"/>
        <v>18.0676443481445</v>
      </c>
    </row>
    <row r="2262" spans="31:32">
      <c r="AE2262" s="1">
        <v>-754.859619140625</v>
      </c>
      <c r="AF2262">
        <f t="shared" si="35"/>
        <v>17.9279159545898</v>
      </c>
    </row>
    <row r="2263" spans="31:32">
      <c r="AE2263" s="1">
        <v>-748.494873046875</v>
      </c>
      <c r="AF2263">
        <f t="shared" si="35"/>
        <v>17.7767532348633</v>
      </c>
    </row>
    <row r="2264" spans="31:32">
      <c r="AE2264" s="1">
        <v>-750.843383789062</v>
      </c>
      <c r="AF2264">
        <f t="shared" si="35"/>
        <v>17.8325303649902</v>
      </c>
    </row>
    <row r="2265" spans="31:32">
      <c r="AE2265" s="1">
        <v>-763.119201660156</v>
      </c>
      <c r="AF2265">
        <f t="shared" si="35"/>
        <v>18.1240810394287</v>
      </c>
    </row>
    <row r="2266" spans="31:32">
      <c r="AE2266" s="1">
        <v>-762.275634765625</v>
      </c>
      <c r="AF2266">
        <f t="shared" si="35"/>
        <v>18.1040463256836</v>
      </c>
    </row>
    <row r="2267" spans="31:32">
      <c r="AE2267" s="1">
        <v>-750.96728515625</v>
      </c>
      <c r="AF2267">
        <f t="shared" si="35"/>
        <v>17.8354730224609</v>
      </c>
    </row>
    <row r="2268" spans="31:32">
      <c r="AE2268" s="1">
        <v>-746.005554199218</v>
      </c>
      <c r="AF2268">
        <f t="shared" si="35"/>
        <v>17.7176319122314</v>
      </c>
    </row>
    <row r="2269" spans="31:32">
      <c r="AE2269" s="1">
        <v>-758.024963378906</v>
      </c>
      <c r="AF2269">
        <f t="shared" si="35"/>
        <v>18.003092880249</v>
      </c>
    </row>
    <row r="2270" spans="31:32">
      <c r="AE2270" s="1">
        <v>-768.893371582031</v>
      </c>
      <c r="AF2270">
        <f t="shared" si="35"/>
        <v>18.2612175750732</v>
      </c>
    </row>
    <row r="2271" spans="31:32">
      <c r="AE2271" s="1">
        <v>-754.227661132812</v>
      </c>
      <c r="AF2271">
        <f t="shared" si="35"/>
        <v>17.9129069519043</v>
      </c>
    </row>
    <row r="2272" spans="31:32">
      <c r="AE2272" s="1">
        <v>-745.20068359375</v>
      </c>
      <c r="AF2272">
        <f t="shared" si="35"/>
        <v>17.6985162353516</v>
      </c>
    </row>
    <row r="2273" spans="31:32">
      <c r="AE2273" s="1">
        <v>-755.784240722656</v>
      </c>
      <c r="AF2273">
        <f t="shared" si="35"/>
        <v>17.9498757171631</v>
      </c>
    </row>
    <row r="2274" spans="31:32">
      <c r="AE2274" s="1">
        <v>-757.2529296875</v>
      </c>
      <c r="AF2274">
        <f t="shared" si="35"/>
        <v>17.9847570800781</v>
      </c>
    </row>
    <row r="2275" spans="31:32">
      <c r="AE2275" s="1">
        <v>-756.561401367187</v>
      </c>
      <c r="AF2275">
        <f t="shared" si="35"/>
        <v>17.9683332824707</v>
      </c>
    </row>
    <row r="2276" spans="31:32">
      <c r="AE2276" s="1">
        <v>-747.634094238281</v>
      </c>
      <c r="AF2276">
        <f t="shared" si="35"/>
        <v>17.7563097381592</v>
      </c>
    </row>
    <row r="2277" spans="31:32">
      <c r="AE2277" s="1">
        <v>-748.415588378906</v>
      </c>
      <c r="AF2277">
        <f t="shared" si="35"/>
        <v>17.774870223999</v>
      </c>
    </row>
    <row r="2278" spans="31:32">
      <c r="AE2278" s="1">
        <v>-763.982116699218</v>
      </c>
      <c r="AF2278">
        <f t="shared" si="35"/>
        <v>18.1445752716064</v>
      </c>
    </row>
    <row r="2279" spans="31:32">
      <c r="AE2279" s="1">
        <v>-764.023864746093</v>
      </c>
      <c r="AF2279">
        <f t="shared" si="35"/>
        <v>18.1455667877197</v>
      </c>
    </row>
    <row r="2280" spans="31:32">
      <c r="AE2280" s="1">
        <v>-755.658142089843</v>
      </c>
      <c r="AF2280">
        <f t="shared" si="35"/>
        <v>17.9468808746338</v>
      </c>
    </row>
    <row r="2281" spans="31:32">
      <c r="AE2281" s="1">
        <v>-749.614562988281</v>
      </c>
      <c r="AF2281">
        <f t="shared" si="35"/>
        <v>17.8033458709717</v>
      </c>
    </row>
    <row r="2282" spans="31:32">
      <c r="AE2282" s="1">
        <v>-758.884460449218</v>
      </c>
      <c r="AF2282">
        <f t="shared" si="35"/>
        <v>18.0235059356689</v>
      </c>
    </row>
    <row r="2283" spans="31:32">
      <c r="AE2283" s="1">
        <v>-770.50439453125</v>
      </c>
      <c r="AF2283">
        <f t="shared" si="35"/>
        <v>18.2994793701172</v>
      </c>
    </row>
    <row r="2284" spans="31:32">
      <c r="AE2284" s="1">
        <v>-749.430541992187</v>
      </c>
      <c r="AF2284">
        <f t="shared" si="35"/>
        <v>17.7989753723144</v>
      </c>
    </row>
    <row r="2285" spans="31:32">
      <c r="AE2285" s="1">
        <v>-750.2705078125</v>
      </c>
      <c r="AF2285">
        <f t="shared" si="35"/>
        <v>17.8189245605469</v>
      </c>
    </row>
    <row r="2286" spans="31:32">
      <c r="AE2286" s="1">
        <v>-765.661376953125</v>
      </c>
      <c r="AF2286">
        <f t="shared" si="35"/>
        <v>18.1844577026367</v>
      </c>
    </row>
    <row r="2287" spans="31:32">
      <c r="AE2287" s="1">
        <v>-761.502014160156</v>
      </c>
      <c r="AF2287">
        <f t="shared" si="35"/>
        <v>18.0856728363037</v>
      </c>
    </row>
    <row r="2288" spans="31:32">
      <c r="AE2288" s="1">
        <v>-765.407470703125</v>
      </c>
      <c r="AF2288">
        <f t="shared" si="35"/>
        <v>18.1784274291992</v>
      </c>
    </row>
    <row r="2289" spans="31:32">
      <c r="AE2289" s="1">
        <v>-754.842102050781</v>
      </c>
      <c r="AF2289">
        <f t="shared" si="35"/>
        <v>17.9274999237061</v>
      </c>
    </row>
    <row r="2290" spans="31:32">
      <c r="AE2290" s="1">
        <v>-758.19970703125</v>
      </c>
      <c r="AF2290">
        <f t="shared" si="35"/>
        <v>18.0072430419922</v>
      </c>
    </row>
    <row r="2291" spans="31:32">
      <c r="AE2291" s="1">
        <v>-763.998840332031</v>
      </c>
      <c r="AF2291">
        <f t="shared" si="35"/>
        <v>18.1449724578857</v>
      </c>
    </row>
    <row r="2292" spans="31:32">
      <c r="AE2292" s="1">
        <v>-756.270141601562</v>
      </c>
      <c r="AF2292">
        <f t="shared" si="35"/>
        <v>17.9614158630371</v>
      </c>
    </row>
    <row r="2293" spans="31:32">
      <c r="AE2293" s="1">
        <v>-754.75439453125</v>
      </c>
      <c r="AF2293">
        <f t="shared" si="35"/>
        <v>17.9254168701172</v>
      </c>
    </row>
    <row r="2294" spans="31:32">
      <c r="AE2294" s="1">
        <v>-754.324829101562</v>
      </c>
      <c r="AF2294">
        <f t="shared" si="35"/>
        <v>17.9152146911621</v>
      </c>
    </row>
    <row r="2295" spans="31:32">
      <c r="AE2295" s="1">
        <v>-755.466186523437</v>
      </c>
      <c r="AF2295">
        <f t="shared" si="35"/>
        <v>17.9423219299316</v>
      </c>
    </row>
    <row r="2296" spans="31:32">
      <c r="AE2296" s="1">
        <v>-753.392578125</v>
      </c>
      <c r="AF2296">
        <f t="shared" si="35"/>
        <v>17.8930737304687</v>
      </c>
    </row>
    <row r="2297" spans="31:32">
      <c r="AE2297" s="1">
        <v>-754.700073242187</v>
      </c>
      <c r="AF2297">
        <f t="shared" si="35"/>
        <v>17.9241267395019</v>
      </c>
    </row>
    <row r="2298" spans="31:32">
      <c r="AE2298" s="1">
        <v>-759.404113769531</v>
      </c>
      <c r="AF2298">
        <f t="shared" si="35"/>
        <v>18.0358477020264</v>
      </c>
    </row>
    <row r="2299" spans="31:32">
      <c r="AE2299" s="1">
        <v>-756.507995605468</v>
      </c>
      <c r="AF2299">
        <f t="shared" si="35"/>
        <v>17.9670648956299</v>
      </c>
    </row>
    <row r="2300" spans="31:32">
      <c r="AE2300" s="1">
        <v>-758.84130859375</v>
      </c>
      <c r="AF2300">
        <f t="shared" si="35"/>
        <v>18.0224810791016</v>
      </c>
    </row>
    <row r="2301" spans="31:32">
      <c r="AE2301" s="1">
        <v>-760.013977050781</v>
      </c>
      <c r="AF2301">
        <f t="shared" si="35"/>
        <v>18.050331954956</v>
      </c>
    </row>
    <row r="2302" spans="31:32">
      <c r="AE2302" s="1">
        <v>-766.338317871093</v>
      </c>
      <c r="AF2302">
        <f t="shared" si="35"/>
        <v>18.2005350494385</v>
      </c>
    </row>
    <row r="2303" spans="31:32">
      <c r="AE2303" s="1">
        <v>-757.03662109375</v>
      </c>
      <c r="AF2303">
        <f t="shared" si="35"/>
        <v>17.9796197509766</v>
      </c>
    </row>
    <row r="2304" spans="31:32">
      <c r="AE2304" s="1">
        <v>-762.161682128906</v>
      </c>
      <c r="AF2304">
        <f t="shared" si="35"/>
        <v>18.1013399505615</v>
      </c>
    </row>
    <row r="2305" spans="31:32">
      <c r="AE2305" s="1">
        <v>-765.05810546875</v>
      </c>
      <c r="AF2305">
        <f t="shared" si="35"/>
        <v>18.1701300048828</v>
      </c>
    </row>
    <row r="2306" spans="31:32">
      <c r="AE2306" s="1">
        <v>-764.019470214843</v>
      </c>
      <c r="AF2306">
        <f t="shared" si="35"/>
        <v>18.1454624176025</v>
      </c>
    </row>
    <row r="2307" spans="31:32">
      <c r="AE2307" s="1">
        <v>-759.147583007812</v>
      </c>
      <c r="AF2307">
        <f t="shared" ref="AF2307:AF2370" si="36">AE2307*-1/360*57/14*2.1</f>
        <v>18.0297550964355</v>
      </c>
    </row>
    <row r="2308" spans="31:32">
      <c r="AE2308" s="1">
        <v>-755.522338867187</v>
      </c>
      <c r="AF2308">
        <f t="shared" si="36"/>
        <v>17.9436555480957</v>
      </c>
    </row>
    <row r="2309" spans="31:32">
      <c r="AE2309" s="1">
        <v>-765.85009765625</v>
      </c>
      <c r="AF2309">
        <f t="shared" si="36"/>
        <v>18.1889398193359</v>
      </c>
    </row>
    <row r="2310" spans="31:32">
      <c r="AE2310" s="1">
        <v>-761.400451660156</v>
      </c>
      <c r="AF2310">
        <f t="shared" si="36"/>
        <v>18.0832607269287</v>
      </c>
    </row>
    <row r="2311" spans="31:32">
      <c r="AE2311" s="1">
        <v>-755.430053710937</v>
      </c>
      <c r="AF2311">
        <f t="shared" si="36"/>
        <v>17.9414637756348</v>
      </c>
    </row>
    <row r="2312" spans="31:32">
      <c r="AE2312" s="1">
        <v>-762.384643554687</v>
      </c>
      <c r="AF2312">
        <f t="shared" si="36"/>
        <v>18.1066352844238</v>
      </c>
    </row>
    <row r="2313" spans="31:32">
      <c r="AE2313" s="1">
        <v>-765.863098144531</v>
      </c>
      <c r="AF2313">
        <f t="shared" si="36"/>
        <v>18.1892485809326</v>
      </c>
    </row>
    <row r="2314" spans="31:32">
      <c r="AE2314" s="1">
        <v>-769.445617675781</v>
      </c>
      <c r="AF2314">
        <f t="shared" si="36"/>
        <v>18.2743334197998</v>
      </c>
    </row>
    <row r="2315" spans="31:32">
      <c r="AE2315" s="1">
        <v>-761.554870605468</v>
      </c>
      <c r="AF2315">
        <f t="shared" si="36"/>
        <v>18.0869281768799</v>
      </c>
    </row>
    <row r="2316" spans="31:32">
      <c r="AE2316" s="1">
        <v>-760.615905761718</v>
      </c>
      <c r="AF2316">
        <f t="shared" si="36"/>
        <v>18.0646277618408</v>
      </c>
    </row>
    <row r="2317" spans="31:32">
      <c r="AE2317" s="1">
        <v>-763.290832519531</v>
      </c>
      <c r="AF2317">
        <f t="shared" si="36"/>
        <v>18.1281572723389</v>
      </c>
    </row>
    <row r="2318" spans="31:32">
      <c r="AE2318" s="1">
        <v>-760.602600097656</v>
      </c>
      <c r="AF2318">
        <f t="shared" si="36"/>
        <v>18.0643117523193</v>
      </c>
    </row>
    <row r="2319" spans="31:32">
      <c r="AE2319" s="1">
        <v>-760.501770019531</v>
      </c>
      <c r="AF2319">
        <f t="shared" si="36"/>
        <v>18.0619170379639</v>
      </c>
    </row>
    <row r="2320" spans="31:32">
      <c r="AE2320" s="1">
        <v>-755.729370117187</v>
      </c>
      <c r="AF2320">
        <f t="shared" si="36"/>
        <v>17.9485725402832</v>
      </c>
    </row>
    <row r="2321" spans="31:32">
      <c r="AE2321" s="1">
        <v>-751.022155761718</v>
      </c>
      <c r="AF2321">
        <f t="shared" si="36"/>
        <v>17.8367761993408</v>
      </c>
    </row>
    <row r="2322" spans="31:32">
      <c r="AE2322" s="1">
        <v>-742.628234863281</v>
      </c>
      <c r="AF2322">
        <f t="shared" si="36"/>
        <v>17.6374205780029</v>
      </c>
    </row>
    <row r="2323" spans="31:32">
      <c r="AE2323" s="1">
        <v>-753.374816894531</v>
      </c>
      <c r="AF2323">
        <f t="shared" si="36"/>
        <v>17.8926519012451</v>
      </c>
    </row>
    <row r="2324" spans="31:32">
      <c r="AE2324" s="1">
        <v>-754.636474609375</v>
      </c>
      <c r="AF2324">
        <f t="shared" si="36"/>
        <v>17.9226162719727</v>
      </c>
    </row>
    <row r="2325" spans="31:32">
      <c r="AE2325" s="1">
        <v>-750.134887695312</v>
      </c>
      <c r="AF2325">
        <f t="shared" si="36"/>
        <v>17.8157035827637</v>
      </c>
    </row>
    <row r="2326" spans="31:32">
      <c r="AE2326" s="1">
        <v>-751.560485839843</v>
      </c>
      <c r="AF2326">
        <f t="shared" si="36"/>
        <v>17.8495615386963</v>
      </c>
    </row>
    <row r="2327" spans="31:32">
      <c r="AE2327" s="1">
        <v>-752.428283691406</v>
      </c>
      <c r="AF2327">
        <f t="shared" si="36"/>
        <v>17.8701717376709</v>
      </c>
    </row>
    <row r="2328" spans="31:32">
      <c r="AE2328" s="1">
        <v>-755.595947265625</v>
      </c>
      <c r="AF2328">
        <f t="shared" si="36"/>
        <v>17.9454037475586</v>
      </c>
    </row>
    <row r="2329" spans="31:32">
      <c r="AE2329" s="1">
        <v>-750.291259765625</v>
      </c>
      <c r="AF2329">
        <f t="shared" si="36"/>
        <v>17.8194174194336</v>
      </c>
    </row>
    <row r="2330" spans="31:32">
      <c r="AE2330" s="1">
        <v>-755.830017089843</v>
      </c>
      <c r="AF2330">
        <f t="shared" si="36"/>
        <v>17.9509629058838</v>
      </c>
    </row>
    <row r="2331" spans="31:32">
      <c r="AE2331" s="1">
        <v>-762.811279296875</v>
      </c>
      <c r="AF2331">
        <f t="shared" si="36"/>
        <v>18.1167678833008</v>
      </c>
    </row>
    <row r="2332" spans="31:32">
      <c r="AE2332" s="1">
        <v>-762.888793945312</v>
      </c>
      <c r="AF2332">
        <f t="shared" si="36"/>
        <v>18.1186088562012</v>
      </c>
    </row>
    <row r="2333" spans="31:32">
      <c r="AE2333" s="1">
        <v>-759.098388671875</v>
      </c>
      <c r="AF2333">
        <f t="shared" si="36"/>
        <v>18.028586730957</v>
      </c>
    </row>
    <row r="2334" spans="31:32">
      <c r="AE2334" s="1">
        <v>-761.531616210937</v>
      </c>
      <c r="AF2334">
        <f t="shared" si="36"/>
        <v>18.0863758850098</v>
      </c>
    </row>
    <row r="2335" spans="31:32">
      <c r="AE2335" s="1">
        <v>-757.697509765625</v>
      </c>
      <c r="AF2335">
        <f t="shared" si="36"/>
        <v>17.9953158569336</v>
      </c>
    </row>
    <row r="2336" spans="31:32">
      <c r="AE2336" s="1">
        <v>-761.968994140625</v>
      </c>
      <c r="AF2336">
        <f t="shared" si="36"/>
        <v>18.0967636108398</v>
      </c>
    </row>
    <row r="2337" spans="31:32">
      <c r="AE2337" s="1">
        <v>-753.640197753906</v>
      </c>
      <c r="AF2337">
        <f t="shared" si="36"/>
        <v>17.8989546966553</v>
      </c>
    </row>
    <row r="2338" spans="31:32">
      <c r="AE2338" s="1">
        <v>-746.676208496093</v>
      </c>
      <c r="AF2338">
        <f t="shared" si="36"/>
        <v>17.7335599517822</v>
      </c>
    </row>
    <row r="2339" spans="31:32">
      <c r="AE2339" s="1">
        <v>-759.432922363281</v>
      </c>
      <c r="AF2339">
        <f t="shared" si="36"/>
        <v>18.0365319061279</v>
      </c>
    </row>
    <row r="2340" spans="31:32">
      <c r="AE2340" s="1">
        <v>-763.0556640625</v>
      </c>
      <c r="AF2340">
        <f t="shared" si="36"/>
        <v>18.1225720214844</v>
      </c>
    </row>
    <row r="2341" spans="31:32">
      <c r="AE2341" s="1">
        <v>-747.4765625</v>
      </c>
      <c r="AF2341">
        <f t="shared" si="36"/>
        <v>17.752568359375</v>
      </c>
    </row>
    <row r="2342" spans="31:32">
      <c r="AE2342" s="1">
        <v>-756.654296875</v>
      </c>
      <c r="AF2342">
        <f t="shared" si="36"/>
        <v>17.9705395507813</v>
      </c>
    </row>
    <row r="2343" spans="31:32">
      <c r="AE2343" s="1">
        <v>-749.699279785156</v>
      </c>
      <c r="AF2343">
        <f t="shared" si="36"/>
        <v>17.8053578948975</v>
      </c>
    </row>
    <row r="2344" spans="31:32">
      <c r="AE2344" s="1">
        <v>-766.722595214843</v>
      </c>
      <c r="AF2344">
        <f t="shared" si="36"/>
        <v>18.2096616363525</v>
      </c>
    </row>
    <row r="2345" spans="31:32">
      <c r="AE2345" s="1">
        <v>-762.413635253906</v>
      </c>
      <c r="AF2345">
        <f t="shared" si="36"/>
        <v>18.1073238372803</v>
      </c>
    </row>
    <row r="2346" spans="31:32">
      <c r="AE2346" s="1">
        <v>-758.358947753906</v>
      </c>
      <c r="AF2346">
        <f t="shared" si="36"/>
        <v>18.0110250091553</v>
      </c>
    </row>
    <row r="2347" spans="31:32">
      <c r="AE2347" s="1">
        <v>-749.981750488281</v>
      </c>
      <c r="AF2347">
        <f t="shared" si="36"/>
        <v>17.8120665740967</v>
      </c>
    </row>
    <row r="2348" spans="31:32">
      <c r="AE2348" s="1">
        <v>-761.229919433593</v>
      </c>
      <c r="AF2348">
        <f t="shared" si="36"/>
        <v>18.0792105865478</v>
      </c>
    </row>
    <row r="2349" spans="31:32">
      <c r="AE2349" s="1">
        <v>-763.719116210937</v>
      </c>
      <c r="AF2349">
        <f t="shared" si="36"/>
        <v>18.1383290100098</v>
      </c>
    </row>
    <row r="2350" spans="31:32">
      <c r="AE2350" s="1">
        <v>-761.162780761718</v>
      </c>
      <c r="AF2350">
        <f t="shared" si="36"/>
        <v>18.0776160430908</v>
      </c>
    </row>
    <row r="2351" spans="31:32">
      <c r="AE2351" s="1">
        <v>-754.065368652343</v>
      </c>
      <c r="AF2351">
        <f t="shared" si="36"/>
        <v>17.9090525054931</v>
      </c>
    </row>
    <row r="2352" spans="31:32">
      <c r="AE2352" s="1">
        <v>-752.153564453125</v>
      </c>
      <c r="AF2352">
        <f t="shared" si="36"/>
        <v>17.8636471557617</v>
      </c>
    </row>
    <row r="2353" spans="31:32">
      <c r="AE2353" s="1">
        <v>-755.45703125</v>
      </c>
      <c r="AF2353">
        <f t="shared" si="36"/>
        <v>17.9421044921875</v>
      </c>
    </row>
    <row r="2354" spans="31:32">
      <c r="AE2354" s="1">
        <v>-756.71923828125</v>
      </c>
      <c r="AF2354">
        <f t="shared" si="36"/>
        <v>17.9720819091797</v>
      </c>
    </row>
    <row r="2355" spans="31:32">
      <c r="AE2355" s="1">
        <v>-748.48095703125</v>
      </c>
      <c r="AF2355">
        <f t="shared" si="36"/>
        <v>17.7764227294922</v>
      </c>
    </row>
    <row r="2356" spans="31:32">
      <c r="AE2356" s="1">
        <v>-750.844116210937</v>
      </c>
      <c r="AF2356">
        <f t="shared" si="36"/>
        <v>17.8325477600098</v>
      </c>
    </row>
    <row r="2357" spans="31:32">
      <c r="AE2357" s="1">
        <v>-754.9248046875</v>
      </c>
      <c r="AF2357">
        <f t="shared" si="36"/>
        <v>17.9294641113281</v>
      </c>
    </row>
    <row r="2358" spans="31:32">
      <c r="AE2358" s="1">
        <v>-761.883605957031</v>
      </c>
      <c r="AF2358">
        <f t="shared" si="36"/>
        <v>18.0947356414795</v>
      </c>
    </row>
    <row r="2359" spans="31:32">
      <c r="AE2359" s="1">
        <v>-758.879028320312</v>
      </c>
      <c r="AF2359">
        <f t="shared" si="36"/>
        <v>18.0233769226074</v>
      </c>
    </row>
    <row r="2360" spans="31:32">
      <c r="AE2360" s="1">
        <v>-755.376281738281</v>
      </c>
      <c r="AF2360">
        <f t="shared" si="36"/>
        <v>17.9401866912842</v>
      </c>
    </row>
    <row r="2361" spans="31:32">
      <c r="AE2361" s="1">
        <v>-758.397338867187</v>
      </c>
      <c r="AF2361">
        <f t="shared" si="36"/>
        <v>18.0119367980957</v>
      </c>
    </row>
    <row r="2362" spans="31:32">
      <c r="AE2362" s="1">
        <v>-759.291198730468</v>
      </c>
      <c r="AF2362">
        <f t="shared" si="36"/>
        <v>18.0331659698486</v>
      </c>
    </row>
    <row r="2363" spans="31:32">
      <c r="AE2363" s="1">
        <v>-759.46044921875</v>
      </c>
      <c r="AF2363">
        <f t="shared" si="36"/>
        <v>18.0371856689453</v>
      </c>
    </row>
    <row r="2364" spans="31:32">
      <c r="AE2364" s="1">
        <v>-755.359436035156</v>
      </c>
      <c r="AF2364">
        <f t="shared" si="36"/>
        <v>17.939786605835</v>
      </c>
    </row>
    <row r="2365" spans="31:32">
      <c r="AE2365" s="1">
        <v>-754.496032714843</v>
      </c>
      <c r="AF2365">
        <f t="shared" si="36"/>
        <v>17.9192807769775</v>
      </c>
    </row>
    <row r="2366" spans="31:32">
      <c r="AE2366" s="1">
        <v>-757.713073730468</v>
      </c>
      <c r="AF2366">
        <f t="shared" si="36"/>
        <v>17.9956855010986</v>
      </c>
    </row>
    <row r="2367" spans="31:32">
      <c r="AE2367" s="1">
        <v>-755.951782226562</v>
      </c>
      <c r="AF2367">
        <f t="shared" si="36"/>
        <v>17.9538548278808</v>
      </c>
    </row>
    <row r="2368" spans="31:32">
      <c r="AE2368" s="1">
        <v>-746.926696777343</v>
      </c>
      <c r="AF2368">
        <f t="shared" si="36"/>
        <v>17.7395090484619</v>
      </c>
    </row>
    <row r="2369" spans="31:32">
      <c r="AE2369" s="1">
        <v>-749.63525390625</v>
      </c>
      <c r="AF2369">
        <f t="shared" si="36"/>
        <v>17.8038372802734</v>
      </c>
    </row>
    <row r="2370" spans="31:32">
      <c r="AE2370" s="1">
        <v>-754.383544921875</v>
      </c>
      <c r="AF2370">
        <f t="shared" si="36"/>
        <v>17.9166091918945</v>
      </c>
    </row>
    <row r="2371" spans="31:32">
      <c r="AE2371" s="1">
        <v>-757.692443847656</v>
      </c>
      <c r="AF2371">
        <f t="shared" ref="AF2371:AF2434" si="37">AE2371*-1/360*57/14*2.1</f>
        <v>17.9951955413818</v>
      </c>
    </row>
    <row r="2372" spans="31:32">
      <c r="AE2372" s="1">
        <v>-752.782897949218</v>
      </c>
      <c r="AF2372">
        <f t="shared" si="37"/>
        <v>17.8785938262939</v>
      </c>
    </row>
    <row r="2373" spans="31:32">
      <c r="AE2373" s="1">
        <v>-752.741333007812</v>
      </c>
      <c r="AF2373">
        <f t="shared" si="37"/>
        <v>17.8776066589355</v>
      </c>
    </row>
    <row r="2374" spans="31:32">
      <c r="AE2374" s="1">
        <v>-759.040771484375</v>
      </c>
      <c r="AF2374">
        <f t="shared" si="37"/>
        <v>18.0272183227539</v>
      </c>
    </row>
    <row r="2375" spans="31:32">
      <c r="AE2375" s="1">
        <v>-761.998962402343</v>
      </c>
      <c r="AF2375">
        <f t="shared" si="37"/>
        <v>18.0974753570556</v>
      </c>
    </row>
    <row r="2376" spans="31:32">
      <c r="AE2376" s="1">
        <v>-753.316345214843</v>
      </c>
      <c r="AF2376">
        <f t="shared" si="37"/>
        <v>17.8912631988525</v>
      </c>
    </row>
    <row r="2377" spans="31:32">
      <c r="AE2377" s="1">
        <v>-747.93603515625</v>
      </c>
      <c r="AF2377">
        <f t="shared" si="37"/>
        <v>17.7634808349609</v>
      </c>
    </row>
    <row r="2378" spans="31:32">
      <c r="AE2378" s="1">
        <v>-746.785400390625</v>
      </c>
      <c r="AF2378">
        <f t="shared" si="37"/>
        <v>17.7361532592773</v>
      </c>
    </row>
    <row r="2379" spans="31:32">
      <c r="AE2379" s="1">
        <v>-754.659301757812</v>
      </c>
      <c r="AF2379">
        <f t="shared" si="37"/>
        <v>17.923158416748</v>
      </c>
    </row>
    <row r="2380" spans="31:32">
      <c r="AE2380" s="1">
        <v>-760.545288085937</v>
      </c>
      <c r="AF2380">
        <f t="shared" si="37"/>
        <v>18.062950592041</v>
      </c>
    </row>
    <row r="2381" spans="31:32">
      <c r="AE2381" s="1">
        <v>-762.549072265625</v>
      </c>
      <c r="AF2381">
        <f t="shared" si="37"/>
        <v>18.1105404663086</v>
      </c>
    </row>
    <row r="2382" spans="31:32">
      <c r="AE2382" s="1">
        <v>-754.099365234375</v>
      </c>
      <c r="AF2382">
        <f t="shared" si="37"/>
        <v>17.9098599243164</v>
      </c>
    </row>
    <row r="2383" spans="31:32">
      <c r="AE2383" s="1">
        <v>-749.065856933593</v>
      </c>
      <c r="AF2383">
        <f t="shared" si="37"/>
        <v>17.7903141021728</v>
      </c>
    </row>
    <row r="2384" spans="31:32">
      <c r="AE2384" s="1">
        <v>-759.324157714843</v>
      </c>
      <c r="AF2384">
        <f t="shared" si="37"/>
        <v>18.0339487457275</v>
      </c>
    </row>
    <row r="2385" spans="31:32">
      <c r="AE2385" s="1">
        <v>-762.510986328125</v>
      </c>
      <c r="AF2385">
        <f t="shared" si="37"/>
        <v>18.109635925293</v>
      </c>
    </row>
    <row r="2386" spans="31:32">
      <c r="AE2386" s="1">
        <v>-756.211608886718</v>
      </c>
      <c r="AF2386">
        <f t="shared" si="37"/>
        <v>17.9600257110596</v>
      </c>
    </row>
    <row r="2387" spans="31:32">
      <c r="AE2387" s="1">
        <v>-757.574645996093</v>
      </c>
      <c r="AF2387">
        <f t="shared" si="37"/>
        <v>17.9923978424072</v>
      </c>
    </row>
    <row r="2388" spans="31:32">
      <c r="AE2388" s="1">
        <v>-764.116577148437</v>
      </c>
      <c r="AF2388">
        <f t="shared" si="37"/>
        <v>18.1477687072754</v>
      </c>
    </row>
    <row r="2389" spans="31:32">
      <c r="AE2389" s="1">
        <v>-760.734069824218</v>
      </c>
      <c r="AF2389">
        <f t="shared" si="37"/>
        <v>18.0674341583252</v>
      </c>
    </row>
    <row r="2390" spans="31:32">
      <c r="AE2390" s="1">
        <v>-750.4052734375</v>
      </c>
      <c r="AF2390">
        <f t="shared" si="37"/>
        <v>17.8221252441406</v>
      </c>
    </row>
    <row r="2391" spans="31:32">
      <c r="AE2391" s="1">
        <v>-755.664855957031</v>
      </c>
      <c r="AF2391">
        <f t="shared" si="37"/>
        <v>17.9470403289795</v>
      </c>
    </row>
    <row r="2392" spans="31:32">
      <c r="AE2392" s="1">
        <v>-766.888488769531</v>
      </c>
      <c r="AF2392">
        <f t="shared" si="37"/>
        <v>18.2136016082764</v>
      </c>
    </row>
    <row r="2393" spans="31:32">
      <c r="AE2393" s="1">
        <v>-754.314819335937</v>
      </c>
      <c r="AF2393">
        <f t="shared" si="37"/>
        <v>17.9149769592285</v>
      </c>
    </row>
    <row r="2394" spans="31:32">
      <c r="AE2394" s="1">
        <v>-759.161499023437</v>
      </c>
      <c r="AF2394">
        <f t="shared" si="37"/>
        <v>18.0300856018066</v>
      </c>
    </row>
    <row r="2395" spans="31:32">
      <c r="AE2395" s="1">
        <v>-753.828002929687</v>
      </c>
      <c r="AF2395">
        <f t="shared" si="37"/>
        <v>17.9034150695801</v>
      </c>
    </row>
    <row r="2396" spans="31:32">
      <c r="AE2396" s="1">
        <v>-758.2529296875</v>
      </c>
      <c r="AF2396">
        <f t="shared" si="37"/>
        <v>18.0085070800781</v>
      </c>
    </row>
    <row r="2397" spans="31:32">
      <c r="AE2397" s="1">
        <v>-759.615234375</v>
      </c>
      <c r="AF2397">
        <f t="shared" si="37"/>
        <v>18.0408618164062</v>
      </c>
    </row>
    <row r="2398" spans="31:32">
      <c r="AE2398" s="1">
        <v>-758.621276855468</v>
      </c>
      <c r="AF2398">
        <f t="shared" si="37"/>
        <v>18.0172553253174</v>
      </c>
    </row>
    <row r="2399" spans="31:32">
      <c r="AE2399" s="1">
        <v>-751.611755371093</v>
      </c>
      <c r="AF2399">
        <f t="shared" si="37"/>
        <v>17.8507791900635</v>
      </c>
    </row>
    <row r="2400" spans="31:32">
      <c r="AE2400" s="1">
        <v>-756.290344238281</v>
      </c>
      <c r="AF2400">
        <f t="shared" si="37"/>
        <v>17.9618956756592</v>
      </c>
    </row>
    <row r="2401" spans="31:32">
      <c r="AE2401" s="1">
        <v>-758.954406738281</v>
      </c>
      <c r="AF2401">
        <f t="shared" si="37"/>
        <v>18.0251671600342</v>
      </c>
    </row>
    <row r="2402" spans="31:32">
      <c r="AE2402" s="1">
        <v>-758.102905273437</v>
      </c>
      <c r="AF2402">
        <f t="shared" si="37"/>
        <v>18.0049440002441</v>
      </c>
    </row>
    <row r="2403" spans="31:32">
      <c r="AE2403" s="1">
        <v>-752.043579101562</v>
      </c>
      <c r="AF2403">
        <f t="shared" si="37"/>
        <v>17.8610350036621</v>
      </c>
    </row>
    <row r="2404" spans="31:32">
      <c r="AE2404" s="1">
        <v>-752.785400390625</v>
      </c>
      <c r="AF2404">
        <f t="shared" si="37"/>
        <v>17.8786532592773</v>
      </c>
    </row>
    <row r="2405" spans="31:32">
      <c r="AE2405" s="1">
        <v>-754.685668945312</v>
      </c>
      <c r="AF2405">
        <f t="shared" si="37"/>
        <v>17.9237846374512</v>
      </c>
    </row>
    <row r="2406" spans="31:32">
      <c r="AE2406" s="1">
        <v>-759.438110351562</v>
      </c>
      <c r="AF2406">
        <f t="shared" si="37"/>
        <v>18.0366551208496</v>
      </c>
    </row>
    <row r="2407" spans="31:32">
      <c r="AE2407" s="1">
        <v>-750.754821777343</v>
      </c>
      <c r="AF2407">
        <f t="shared" si="37"/>
        <v>17.8304270172119</v>
      </c>
    </row>
    <row r="2408" spans="31:32">
      <c r="AE2408" s="1">
        <v>-758.864135742187</v>
      </c>
      <c r="AF2408">
        <f t="shared" si="37"/>
        <v>18.0230232238769</v>
      </c>
    </row>
    <row r="2409" spans="31:32">
      <c r="AE2409" s="1">
        <v>-757.316650390625</v>
      </c>
      <c r="AF2409">
        <f t="shared" si="37"/>
        <v>17.9862704467773</v>
      </c>
    </row>
    <row r="2410" spans="31:32">
      <c r="AE2410" s="1">
        <v>-759.125793457031</v>
      </c>
      <c r="AF2410">
        <f t="shared" si="37"/>
        <v>18.0292375946045</v>
      </c>
    </row>
    <row r="2411" spans="31:32">
      <c r="AE2411" s="1">
        <v>-760.179870605468</v>
      </c>
      <c r="AF2411">
        <f t="shared" si="37"/>
        <v>18.0542719268799</v>
      </c>
    </row>
    <row r="2412" spans="31:32">
      <c r="AE2412" s="1">
        <v>-752.929382324218</v>
      </c>
      <c r="AF2412">
        <f t="shared" si="37"/>
        <v>17.8820728302002</v>
      </c>
    </row>
    <row r="2413" spans="31:32">
      <c r="AE2413" s="1">
        <v>-758.080383300781</v>
      </c>
      <c r="AF2413">
        <f t="shared" si="37"/>
        <v>18.0044091033935</v>
      </c>
    </row>
    <row r="2414" spans="31:32">
      <c r="AE2414" s="1">
        <v>-761.176696777343</v>
      </c>
      <c r="AF2414">
        <f t="shared" si="37"/>
        <v>18.0779465484619</v>
      </c>
    </row>
    <row r="2415" spans="31:32">
      <c r="AE2415" s="1">
        <v>-755.307861328125</v>
      </c>
      <c r="AF2415">
        <f t="shared" si="37"/>
        <v>17.938561706543</v>
      </c>
    </row>
    <row r="2416" spans="31:32">
      <c r="AE2416" s="1">
        <v>-759.597900390625</v>
      </c>
      <c r="AF2416">
        <f t="shared" si="37"/>
        <v>18.0404501342773</v>
      </c>
    </row>
    <row r="2417" spans="31:32">
      <c r="AE2417" s="1">
        <v>-754.524475097656</v>
      </c>
      <c r="AF2417">
        <f t="shared" si="37"/>
        <v>17.9199562835693</v>
      </c>
    </row>
    <row r="2418" spans="31:32">
      <c r="AE2418" s="1">
        <v>-755.159423828125</v>
      </c>
      <c r="AF2418">
        <f t="shared" si="37"/>
        <v>17.935036315918</v>
      </c>
    </row>
    <row r="2419" spans="31:32">
      <c r="AE2419" s="1">
        <v>-760.479919433593</v>
      </c>
      <c r="AF2419">
        <f t="shared" si="37"/>
        <v>18.0613980865478</v>
      </c>
    </row>
    <row r="2420" spans="31:32">
      <c r="AE2420" s="1">
        <v>-753.953918457031</v>
      </c>
      <c r="AF2420">
        <f t="shared" si="37"/>
        <v>17.9064055633545</v>
      </c>
    </row>
    <row r="2421" spans="31:32">
      <c r="AE2421" s="1">
        <v>-759.771057128906</v>
      </c>
      <c r="AF2421">
        <f t="shared" si="37"/>
        <v>18.0445626068115</v>
      </c>
    </row>
    <row r="2422" spans="31:32">
      <c r="AE2422" s="1">
        <v>-752.081787109375</v>
      </c>
      <c r="AF2422">
        <f t="shared" si="37"/>
        <v>17.8619424438477</v>
      </c>
    </row>
    <row r="2423" spans="31:32">
      <c r="AE2423" s="1">
        <v>-750.951538085937</v>
      </c>
      <c r="AF2423">
        <f t="shared" si="37"/>
        <v>17.835099029541</v>
      </c>
    </row>
    <row r="2424" spans="31:32">
      <c r="AE2424" s="1">
        <v>-758.588500976562</v>
      </c>
      <c r="AF2424">
        <f t="shared" si="37"/>
        <v>18.0164768981933</v>
      </c>
    </row>
    <row r="2425" spans="31:32">
      <c r="AE2425" s="1">
        <v>-761.077697753906</v>
      </c>
      <c r="AF2425">
        <f t="shared" si="37"/>
        <v>18.0755953216553</v>
      </c>
    </row>
    <row r="2426" spans="31:32">
      <c r="AE2426" s="1">
        <v>-758.270751953125</v>
      </c>
      <c r="AF2426">
        <f t="shared" si="37"/>
        <v>18.0089303588867</v>
      </c>
    </row>
    <row r="2427" spans="31:32">
      <c r="AE2427" s="1">
        <v>-747.212829589843</v>
      </c>
      <c r="AF2427">
        <f t="shared" si="37"/>
        <v>17.7463047027588</v>
      </c>
    </row>
    <row r="2428" spans="31:32">
      <c r="AE2428" s="1">
        <v>-759.084350585937</v>
      </c>
      <c r="AF2428">
        <f t="shared" si="37"/>
        <v>18.028253326416</v>
      </c>
    </row>
    <row r="2429" spans="31:32">
      <c r="AE2429" s="1">
        <v>-761.84912109375</v>
      </c>
      <c r="AF2429">
        <f t="shared" si="37"/>
        <v>18.0939166259766</v>
      </c>
    </row>
    <row r="2430" spans="31:32">
      <c r="AE2430" s="1">
        <v>-758.574584960937</v>
      </c>
      <c r="AF2430">
        <f t="shared" si="37"/>
        <v>18.0161463928223</v>
      </c>
    </row>
    <row r="2431" spans="31:32">
      <c r="AE2431" s="1">
        <v>-749.552612304687</v>
      </c>
      <c r="AF2431">
        <f t="shared" si="37"/>
        <v>17.8018745422363</v>
      </c>
    </row>
    <row r="2432" spans="31:32">
      <c r="AE2432" s="1">
        <v>-741.984619140625</v>
      </c>
      <c r="AF2432">
        <f t="shared" si="37"/>
        <v>17.6221347045898</v>
      </c>
    </row>
    <row r="2433" spans="31:32">
      <c r="AE2433" s="1">
        <v>-756.652221679687</v>
      </c>
      <c r="AF2433">
        <f t="shared" si="37"/>
        <v>17.9704902648926</v>
      </c>
    </row>
    <row r="2434" spans="31:32">
      <c r="AE2434" s="1">
        <v>-760.341186523437</v>
      </c>
      <c r="AF2434">
        <f t="shared" si="37"/>
        <v>18.0581031799316</v>
      </c>
    </row>
    <row r="2435" spans="31:32">
      <c r="AE2435" s="1">
        <v>-746.564514160156</v>
      </c>
      <c r="AF2435">
        <f t="shared" ref="AF2435:AF2498" si="38">AE2435*-1/360*57/14*2.1</f>
        <v>17.7309072113037</v>
      </c>
    </row>
    <row r="2436" spans="31:32">
      <c r="AE2436" s="1">
        <v>-748.504455566406</v>
      </c>
      <c r="AF2436">
        <f t="shared" si="38"/>
        <v>17.7769808197021</v>
      </c>
    </row>
    <row r="2437" spans="31:32">
      <c r="AE2437" s="1">
        <v>-750.233642578125</v>
      </c>
      <c r="AF2437">
        <f t="shared" si="38"/>
        <v>17.8180490112305</v>
      </c>
    </row>
    <row r="2438" spans="31:32">
      <c r="AE2438" s="1">
        <v>-758.012512207031</v>
      </c>
      <c r="AF2438">
        <f t="shared" si="38"/>
        <v>18.002797164917</v>
      </c>
    </row>
    <row r="2439" spans="31:32">
      <c r="AE2439" s="1">
        <v>-756.862548828125</v>
      </c>
      <c r="AF2439">
        <f t="shared" si="38"/>
        <v>17.975485534668</v>
      </c>
    </row>
    <row r="2440" spans="31:32">
      <c r="AE2440" s="1">
        <v>-749.764587402343</v>
      </c>
      <c r="AF2440">
        <f t="shared" si="38"/>
        <v>17.8069089508056</v>
      </c>
    </row>
    <row r="2441" spans="31:32">
      <c r="AE2441" s="1">
        <v>-751.528015136718</v>
      </c>
      <c r="AF2441">
        <f t="shared" si="38"/>
        <v>17.8487903594971</v>
      </c>
    </row>
    <row r="2442" spans="31:32">
      <c r="AE2442" s="1">
        <v>-760.167419433593</v>
      </c>
      <c r="AF2442">
        <f t="shared" si="38"/>
        <v>18.0539762115478</v>
      </c>
    </row>
    <row r="2443" spans="31:32">
      <c r="AE2443" s="1">
        <v>-761.630004882812</v>
      </c>
      <c r="AF2443">
        <f t="shared" si="38"/>
        <v>18.0887126159668</v>
      </c>
    </row>
    <row r="2444" spans="31:32">
      <c r="AE2444" s="1">
        <v>-756.26513671875</v>
      </c>
      <c r="AF2444">
        <f t="shared" si="38"/>
        <v>17.9612969970703</v>
      </c>
    </row>
    <row r="2445" spans="31:32">
      <c r="AE2445" s="1">
        <v>-749.953918457031</v>
      </c>
      <c r="AF2445">
        <f t="shared" si="38"/>
        <v>17.8114055633545</v>
      </c>
    </row>
    <row r="2446" spans="31:32">
      <c r="AE2446" s="1">
        <v>-747.332214355468</v>
      </c>
      <c r="AF2446">
        <f t="shared" si="38"/>
        <v>17.7491400909424</v>
      </c>
    </row>
    <row r="2447" spans="31:32">
      <c r="AE2447" s="1">
        <v>-768.220825195312</v>
      </c>
      <c r="AF2447">
        <f t="shared" si="38"/>
        <v>18.2452445983887</v>
      </c>
    </row>
    <row r="2448" spans="31:32">
      <c r="AE2448" s="1">
        <v>-761.107849121093</v>
      </c>
      <c r="AF2448">
        <f t="shared" si="38"/>
        <v>18.076311416626</v>
      </c>
    </row>
    <row r="2449" spans="31:32">
      <c r="AE2449" s="1">
        <v>-747.416320800781</v>
      </c>
      <c r="AF2449">
        <f t="shared" si="38"/>
        <v>17.7511376190186</v>
      </c>
    </row>
    <row r="2450" spans="31:32">
      <c r="AE2450" s="1">
        <v>-758.408996582031</v>
      </c>
      <c r="AF2450">
        <f t="shared" si="38"/>
        <v>18.0122136688232</v>
      </c>
    </row>
    <row r="2451" spans="31:32">
      <c r="AE2451" s="1">
        <v>-760.302368164062</v>
      </c>
      <c r="AF2451">
        <f t="shared" si="38"/>
        <v>18.0571812438965</v>
      </c>
    </row>
    <row r="2452" spans="31:32">
      <c r="AE2452" s="1">
        <v>-760.950317382812</v>
      </c>
      <c r="AF2452">
        <f t="shared" si="38"/>
        <v>18.0725700378418</v>
      </c>
    </row>
    <row r="2453" spans="31:32">
      <c r="AE2453" s="1">
        <v>-755.635070800781</v>
      </c>
      <c r="AF2453">
        <f t="shared" si="38"/>
        <v>17.9463329315186</v>
      </c>
    </row>
    <row r="2454" spans="31:32">
      <c r="AE2454" s="1">
        <v>-755.575622558593</v>
      </c>
      <c r="AF2454">
        <f t="shared" si="38"/>
        <v>17.9449210357666</v>
      </c>
    </row>
    <row r="2455" spans="31:32">
      <c r="AE2455" s="1">
        <v>-756.303833007812</v>
      </c>
      <c r="AF2455">
        <f t="shared" si="38"/>
        <v>17.9622160339355</v>
      </c>
    </row>
    <row r="2456" spans="31:32">
      <c r="AE2456" s="1">
        <v>-762.171752929687</v>
      </c>
      <c r="AF2456">
        <f t="shared" si="38"/>
        <v>18.1015791320801</v>
      </c>
    </row>
    <row r="2457" spans="31:32">
      <c r="AE2457" s="1">
        <v>-757.49609375</v>
      </c>
      <c r="AF2457">
        <f t="shared" si="38"/>
        <v>17.9905322265625</v>
      </c>
    </row>
    <row r="2458" spans="31:32">
      <c r="AE2458" s="1">
        <v>-747.877502441406</v>
      </c>
      <c r="AF2458">
        <f t="shared" si="38"/>
        <v>17.7620906829834</v>
      </c>
    </row>
    <row r="2459" spans="31:32">
      <c r="AE2459" s="1">
        <v>-748.852233886718</v>
      </c>
      <c r="AF2459">
        <f t="shared" si="38"/>
        <v>17.7852405548096</v>
      </c>
    </row>
    <row r="2460" spans="31:32">
      <c r="AE2460" s="1">
        <v>-749.42578125</v>
      </c>
      <c r="AF2460">
        <f t="shared" si="38"/>
        <v>17.7988623046875</v>
      </c>
    </row>
    <row r="2461" spans="31:32">
      <c r="AE2461" s="1">
        <v>-751.4580078125</v>
      </c>
      <c r="AF2461">
        <f t="shared" si="38"/>
        <v>17.8471276855469</v>
      </c>
    </row>
    <row r="2462" spans="31:32">
      <c r="AE2462" s="1">
        <v>-752.007446289062</v>
      </c>
      <c r="AF2462">
        <f t="shared" si="38"/>
        <v>17.8601768493652</v>
      </c>
    </row>
    <row r="2463" spans="31:32">
      <c r="AE2463" s="1">
        <v>-752.559997558593</v>
      </c>
      <c r="AF2463">
        <f t="shared" si="38"/>
        <v>17.8732999420166</v>
      </c>
    </row>
    <row r="2464" spans="31:32">
      <c r="AE2464" s="1">
        <v>-755.447875976562</v>
      </c>
      <c r="AF2464">
        <f t="shared" si="38"/>
        <v>17.9418870544433</v>
      </c>
    </row>
    <row r="2465" spans="31:32">
      <c r="AE2465" s="1">
        <v>-759.653869628906</v>
      </c>
      <c r="AF2465">
        <f t="shared" si="38"/>
        <v>18.0417794036865</v>
      </c>
    </row>
    <row r="2466" spans="31:32">
      <c r="AE2466" s="1">
        <v>-753.452392578125</v>
      </c>
      <c r="AF2466">
        <f t="shared" si="38"/>
        <v>17.8944943237305</v>
      </c>
    </row>
    <row r="2467" spans="31:32">
      <c r="AE2467" s="1">
        <v>-757.382080078125</v>
      </c>
      <c r="AF2467">
        <f t="shared" si="38"/>
        <v>17.9878244018555</v>
      </c>
    </row>
    <row r="2468" spans="31:32">
      <c r="AE2468" s="1">
        <v>-752.465393066406</v>
      </c>
      <c r="AF2468">
        <f t="shared" si="38"/>
        <v>17.8710530853271</v>
      </c>
    </row>
    <row r="2469" spans="31:32">
      <c r="AE2469" s="1">
        <v>-758.369323730468</v>
      </c>
      <c r="AF2469">
        <f t="shared" si="38"/>
        <v>18.0112714385986</v>
      </c>
    </row>
    <row r="2470" spans="31:32">
      <c r="AE2470" s="1">
        <v>-761.20703125</v>
      </c>
      <c r="AF2470">
        <f t="shared" si="38"/>
        <v>18.0786669921875</v>
      </c>
    </row>
    <row r="2471" spans="31:32">
      <c r="AE2471" s="1">
        <v>-759.391784667968</v>
      </c>
      <c r="AF2471">
        <f t="shared" si="38"/>
        <v>18.0355548858642</v>
      </c>
    </row>
    <row r="2472" spans="31:32">
      <c r="AE2472" s="1">
        <v>-750.951110839843</v>
      </c>
      <c r="AF2472">
        <f t="shared" si="38"/>
        <v>17.8350888824463</v>
      </c>
    </row>
    <row r="2473" spans="31:32">
      <c r="AE2473" s="1">
        <v>-758.926025390625</v>
      </c>
      <c r="AF2473">
        <f t="shared" si="38"/>
        <v>18.0244931030273</v>
      </c>
    </row>
    <row r="2474" spans="31:32">
      <c r="AE2474" s="1">
        <v>-761.443481445312</v>
      </c>
      <c r="AF2474">
        <f t="shared" si="38"/>
        <v>18.0842826843262</v>
      </c>
    </row>
    <row r="2475" spans="31:32">
      <c r="AE2475" s="1">
        <v>-759.210754394531</v>
      </c>
      <c r="AF2475">
        <f t="shared" si="38"/>
        <v>18.0312554168701</v>
      </c>
    </row>
    <row r="2476" spans="31:32">
      <c r="AE2476" s="1">
        <v>-755.233154296875</v>
      </c>
      <c r="AF2476">
        <f t="shared" si="38"/>
        <v>17.9367874145508</v>
      </c>
    </row>
    <row r="2477" spans="31:32">
      <c r="AE2477" s="1">
        <v>-750.448486328125</v>
      </c>
      <c r="AF2477">
        <f t="shared" si="38"/>
        <v>17.823151550293</v>
      </c>
    </row>
    <row r="2478" spans="31:32">
      <c r="AE2478" s="1">
        <v>-761.119689941406</v>
      </c>
      <c r="AF2478">
        <f t="shared" si="38"/>
        <v>18.0765926361084</v>
      </c>
    </row>
    <row r="2479" spans="31:32">
      <c r="AE2479" s="1">
        <v>-755.162658691406</v>
      </c>
      <c r="AF2479">
        <f t="shared" si="38"/>
        <v>17.9351131439209</v>
      </c>
    </row>
    <row r="2480" spans="31:32">
      <c r="AE2480" s="1">
        <v>-751.709594726562</v>
      </c>
      <c r="AF2480">
        <f t="shared" si="38"/>
        <v>17.8531028747559</v>
      </c>
    </row>
    <row r="2481" spans="31:32">
      <c r="AE2481" s="1">
        <v>-748.581787109375</v>
      </c>
      <c r="AF2481">
        <f t="shared" si="38"/>
        <v>17.7788174438477</v>
      </c>
    </row>
    <row r="2482" spans="31:32">
      <c r="AE2482" s="1">
        <v>-751.756530761718</v>
      </c>
      <c r="AF2482">
        <f t="shared" si="38"/>
        <v>17.8542176055908</v>
      </c>
    </row>
    <row r="2483" spans="31:32">
      <c r="AE2483" s="1">
        <v>-755.662109375</v>
      </c>
      <c r="AF2483">
        <f t="shared" si="38"/>
        <v>17.9469750976562</v>
      </c>
    </row>
    <row r="2484" spans="31:32">
      <c r="AE2484" s="1">
        <v>-759.131042480468</v>
      </c>
      <c r="AF2484">
        <f t="shared" si="38"/>
        <v>18.0293622589111</v>
      </c>
    </row>
    <row r="2485" spans="31:32">
      <c r="AE2485" s="1">
        <v>-752.528564453125</v>
      </c>
      <c r="AF2485">
        <f t="shared" si="38"/>
        <v>17.8725534057617</v>
      </c>
    </row>
    <row r="2486" spans="31:32">
      <c r="AE2486" s="1">
        <v>-743.191772460937</v>
      </c>
      <c r="AF2486">
        <f t="shared" si="38"/>
        <v>17.6508045959473</v>
      </c>
    </row>
    <row r="2487" spans="31:32">
      <c r="AE2487" s="1">
        <v>-751.539855957031</v>
      </c>
      <c r="AF2487">
        <f t="shared" si="38"/>
        <v>17.8490715789795</v>
      </c>
    </row>
    <row r="2488" spans="31:32">
      <c r="AE2488" s="1">
        <v>-752.22412109375</v>
      </c>
      <c r="AF2488">
        <f t="shared" si="38"/>
        <v>17.8653228759766</v>
      </c>
    </row>
    <row r="2489" spans="31:32">
      <c r="AE2489" s="1">
        <v>-756.226867675781</v>
      </c>
      <c r="AF2489">
        <f t="shared" si="38"/>
        <v>17.9603881072998</v>
      </c>
    </row>
    <row r="2490" spans="31:32">
      <c r="AE2490" s="1">
        <v>-754.614196777343</v>
      </c>
      <c r="AF2490">
        <f t="shared" si="38"/>
        <v>17.9220871734619</v>
      </c>
    </row>
    <row r="2491" spans="31:32">
      <c r="AE2491" s="1">
        <v>-747.220275878906</v>
      </c>
      <c r="AF2491">
        <f t="shared" si="38"/>
        <v>17.746481552124</v>
      </c>
    </row>
    <row r="2492" spans="31:32">
      <c r="AE2492" s="1">
        <v>-755.724670410156</v>
      </c>
      <c r="AF2492">
        <f t="shared" si="38"/>
        <v>17.9484609222412</v>
      </c>
    </row>
    <row r="2493" spans="31:32">
      <c r="AE2493" s="1">
        <v>-762.109069824218</v>
      </c>
      <c r="AF2493">
        <f t="shared" si="38"/>
        <v>18.1000904083252</v>
      </c>
    </row>
    <row r="2494" spans="31:32">
      <c r="AE2494" s="1">
        <v>-753.155151367187</v>
      </c>
      <c r="AF2494">
        <f t="shared" si="38"/>
        <v>17.8874348449707</v>
      </c>
    </row>
    <row r="2495" spans="31:32">
      <c r="AE2495" s="1">
        <v>-747.739379882812</v>
      </c>
      <c r="AF2495">
        <f t="shared" si="38"/>
        <v>17.7588102722168</v>
      </c>
    </row>
    <row r="2496" spans="31:32">
      <c r="AE2496" s="1">
        <v>-754.83349609375</v>
      </c>
      <c r="AF2496">
        <f t="shared" si="38"/>
        <v>17.9272955322266</v>
      </c>
    </row>
    <row r="2497" spans="31:32">
      <c r="AE2497" s="1">
        <v>-754.132141113281</v>
      </c>
      <c r="AF2497">
        <f t="shared" si="38"/>
        <v>17.9106383514404</v>
      </c>
    </row>
    <row r="2498" spans="31:32">
      <c r="AE2498" s="1">
        <v>-759.660522460937</v>
      </c>
      <c r="AF2498">
        <f t="shared" si="38"/>
        <v>18.0419374084473</v>
      </c>
    </row>
    <row r="2499" spans="31:32">
      <c r="AE2499" s="1">
        <v>-754.423095703125</v>
      </c>
      <c r="AF2499">
        <f t="shared" ref="AF2499:AF2562" si="39">AE2499*-1/360*57/14*2.1</f>
        <v>17.9175485229492</v>
      </c>
    </row>
    <row r="2500" spans="31:32">
      <c r="AE2500" s="1">
        <v>-751.662658691406</v>
      </c>
      <c r="AF2500">
        <f t="shared" si="39"/>
        <v>17.8519881439209</v>
      </c>
    </row>
    <row r="2501" spans="31:32">
      <c r="AE2501" s="1">
        <v>-755.403442382812</v>
      </c>
      <c r="AF2501">
        <f t="shared" si="39"/>
        <v>17.9408317565918</v>
      </c>
    </row>
    <row r="2502" spans="31:32">
      <c r="AE2502" s="1">
        <v>-751.611633300781</v>
      </c>
      <c r="AF2502">
        <f t="shared" si="39"/>
        <v>17.8507762908936</v>
      </c>
    </row>
    <row r="2503" spans="31:32">
      <c r="AE2503" s="1">
        <v>-761.628601074218</v>
      </c>
      <c r="AF2503">
        <f t="shared" si="39"/>
        <v>18.0886792755127</v>
      </c>
    </row>
    <row r="2504" spans="31:32">
      <c r="AE2504" s="1">
        <v>-756.63720703125</v>
      </c>
      <c r="AF2504">
        <f t="shared" si="39"/>
        <v>17.9701336669922</v>
      </c>
    </row>
    <row r="2505" spans="31:32">
      <c r="AE2505" s="1">
        <v>-752.451721191406</v>
      </c>
      <c r="AF2505">
        <f t="shared" si="39"/>
        <v>17.8707283782959</v>
      </c>
    </row>
    <row r="2506" spans="31:32">
      <c r="AE2506" s="1">
        <v>-760.673645019531</v>
      </c>
      <c r="AF2506">
        <f t="shared" si="39"/>
        <v>18.0659990692139</v>
      </c>
    </row>
    <row r="2507" spans="31:32">
      <c r="AE2507" s="1">
        <v>-748.924255371093</v>
      </c>
      <c r="AF2507">
        <f t="shared" si="39"/>
        <v>17.7869510650635</v>
      </c>
    </row>
    <row r="2508" spans="31:32">
      <c r="AE2508" s="1">
        <v>-756.233642578125</v>
      </c>
      <c r="AF2508">
        <f t="shared" si="39"/>
        <v>17.9605490112305</v>
      </c>
    </row>
    <row r="2509" spans="31:32">
      <c r="AE2509" s="1">
        <v>-751.815856933593</v>
      </c>
      <c r="AF2509">
        <f t="shared" si="39"/>
        <v>17.8556266021728</v>
      </c>
    </row>
    <row r="2510" spans="31:32">
      <c r="AE2510" s="1">
        <v>-758.352294921875</v>
      </c>
      <c r="AF2510">
        <f t="shared" si="39"/>
        <v>18.0108670043945</v>
      </c>
    </row>
    <row r="2511" spans="31:32">
      <c r="AE2511" s="1">
        <v>-753.082153320312</v>
      </c>
      <c r="AF2511">
        <f t="shared" si="39"/>
        <v>17.8857011413574</v>
      </c>
    </row>
    <row r="2512" spans="31:32">
      <c r="AE2512" s="1">
        <v>-753.779113769531</v>
      </c>
      <c r="AF2512">
        <f t="shared" si="39"/>
        <v>17.9022539520264</v>
      </c>
    </row>
    <row r="2513" spans="31:32">
      <c r="AE2513" s="1">
        <v>-759.156494140625</v>
      </c>
      <c r="AF2513">
        <f t="shared" si="39"/>
        <v>18.0299667358398</v>
      </c>
    </row>
    <row r="2514" spans="31:32">
      <c r="AE2514" s="1">
        <v>-754.677856445312</v>
      </c>
      <c r="AF2514">
        <f t="shared" si="39"/>
        <v>17.9235990905762</v>
      </c>
    </row>
    <row r="2515" spans="31:32">
      <c r="AE2515" s="1">
        <v>-749.911499023437</v>
      </c>
      <c r="AF2515">
        <f t="shared" si="39"/>
        <v>17.8103981018066</v>
      </c>
    </row>
    <row r="2516" spans="31:32">
      <c r="AE2516" s="1">
        <v>-749.066040039062</v>
      </c>
      <c r="AF2516">
        <f t="shared" si="39"/>
        <v>17.7903184509277</v>
      </c>
    </row>
    <row r="2517" spans="31:32">
      <c r="AE2517" s="1">
        <v>-753.215209960937</v>
      </c>
      <c r="AF2517">
        <f t="shared" si="39"/>
        <v>17.8888612365723</v>
      </c>
    </row>
    <row r="2518" spans="31:32">
      <c r="AE2518" s="1">
        <v>-759.886901855468</v>
      </c>
      <c r="AF2518">
        <f t="shared" si="39"/>
        <v>18.0473139190674</v>
      </c>
    </row>
    <row r="2519" spans="31:32">
      <c r="AE2519" s="1">
        <v>-755.544067382812</v>
      </c>
      <c r="AF2519">
        <f t="shared" si="39"/>
        <v>17.9441716003418</v>
      </c>
    </row>
    <row r="2520" spans="31:32">
      <c r="AE2520" s="1">
        <v>-756.677978515625</v>
      </c>
      <c r="AF2520">
        <f t="shared" si="39"/>
        <v>17.9711019897461</v>
      </c>
    </row>
    <row r="2521" spans="31:32">
      <c r="AE2521" s="1">
        <v>-759.174133300781</v>
      </c>
      <c r="AF2521">
        <f t="shared" si="39"/>
        <v>18.0303856658936</v>
      </c>
    </row>
    <row r="2522" spans="31:32">
      <c r="AE2522" s="1">
        <v>-758.790771484375</v>
      </c>
      <c r="AF2522">
        <f t="shared" si="39"/>
        <v>18.0212808227539</v>
      </c>
    </row>
    <row r="2523" spans="31:32">
      <c r="AE2523" s="1">
        <v>-759.389953613281</v>
      </c>
      <c r="AF2523">
        <f t="shared" si="39"/>
        <v>18.0355113983154</v>
      </c>
    </row>
    <row r="2524" spans="31:32">
      <c r="AE2524" s="1">
        <v>-759.346557617187</v>
      </c>
      <c r="AF2524">
        <f t="shared" si="39"/>
        <v>18.0344807434082</v>
      </c>
    </row>
    <row r="2525" spans="31:32">
      <c r="AE2525" s="1">
        <v>-758.106628417968</v>
      </c>
      <c r="AF2525">
        <f t="shared" si="39"/>
        <v>18.0050324249267</v>
      </c>
    </row>
    <row r="2526" spans="31:32">
      <c r="AE2526" s="1">
        <v>-755.326721191406</v>
      </c>
      <c r="AF2526">
        <f t="shared" si="39"/>
        <v>17.9390096282959</v>
      </c>
    </row>
    <row r="2527" spans="31:32">
      <c r="AE2527" s="1">
        <v>-768.006713867187</v>
      </c>
      <c r="AF2527">
        <f t="shared" si="39"/>
        <v>18.2401594543457</v>
      </c>
    </row>
    <row r="2528" spans="31:32">
      <c r="AE2528" s="1">
        <v>-762.373474121093</v>
      </c>
      <c r="AF2528">
        <f t="shared" si="39"/>
        <v>18.106370010376</v>
      </c>
    </row>
    <row r="2529" spans="31:32">
      <c r="AE2529" s="1">
        <v>-761.433471679687</v>
      </c>
      <c r="AF2529">
        <f t="shared" si="39"/>
        <v>18.0840449523926</v>
      </c>
    </row>
    <row r="2530" spans="31:32">
      <c r="AE2530" s="1">
        <v>-755.487426757812</v>
      </c>
      <c r="AF2530">
        <f t="shared" si="39"/>
        <v>17.942826385498</v>
      </c>
    </row>
    <row r="2531" spans="31:32">
      <c r="AE2531" s="1">
        <v>-760.376708984375</v>
      </c>
      <c r="AF2531">
        <f t="shared" si="39"/>
        <v>18.0589468383789</v>
      </c>
    </row>
    <row r="2532" spans="31:32">
      <c r="AE2532" s="1">
        <v>-762.115783691406</v>
      </c>
      <c r="AF2532">
        <f t="shared" si="39"/>
        <v>18.1002498626709</v>
      </c>
    </row>
    <row r="2533" spans="31:32">
      <c r="AE2533" s="1">
        <v>-751.973266601562</v>
      </c>
      <c r="AF2533">
        <f t="shared" si="39"/>
        <v>17.8593650817871</v>
      </c>
    </row>
    <row r="2534" spans="31:32">
      <c r="AE2534" s="1">
        <v>-757.124389648437</v>
      </c>
      <c r="AF2534">
        <f t="shared" si="39"/>
        <v>17.9817042541504</v>
      </c>
    </row>
    <row r="2535" spans="31:32">
      <c r="AE2535" s="1">
        <v>-752.67529296875</v>
      </c>
      <c r="AF2535">
        <f t="shared" si="39"/>
        <v>17.8760382080078</v>
      </c>
    </row>
    <row r="2536" spans="31:32">
      <c r="AE2536" s="1">
        <v>-756.296142578125</v>
      </c>
      <c r="AF2536">
        <f t="shared" si="39"/>
        <v>17.9620333862305</v>
      </c>
    </row>
    <row r="2537" spans="31:32">
      <c r="AE2537" s="1">
        <v>-757.986083984375</v>
      </c>
      <c r="AF2537">
        <f t="shared" si="39"/>
        <v>18.0021694946289</v>
      </c>
    </row>
    <row r="2538" spans="31:32">
      <c r="AE2538" s="1">
        <v>-757.055786132812</v>
      </c>
      <c r="AF2538">
        <f t="shared" si="39"/>
        <v>17.9800749206543</v>
      </c>
    </row>
    <row r="2539" spans="31:32">
      <c r="AE2539" s="1">
        <v>-751.857482910156</v>
      </c>
      <c r="AF2539">
        <f t="shared" si="39"/>
        <v>17.8566152191162</v>
      </c>
    </row>
    <row r="2540" spans="31:32">
      <c r="AE2540" s="1">
        <v>-760.476135253906</v>
      </c>
      <c r="AF2540">
        <f t="shared" si="39"/>
        <v>18.0613082122803</v>
      </c>
    </row>
    <row r="2541" spans="31:32">
      <c r="AE2541" s="1">
        <v>-762.735412597656</v>
      </c>
      <c r="AF2541">
        <f t="shared" si="39"/>
        <v>18.1149660491943</v>
      </c>
    </row>
    <row r="2542" spans="31:32">
      <c r="AE2542" s="1">
        <v>-760.6611328125</v>
      </c>
      <c r="AF2542">
        <f t="shared" si="39"/>
        <v>18.0657019042969</v>
      </c>
    </row>
    <row r="2543" spans="31:32">
      <c r="AE2543" s="1">
        <v>-747.397644042968</v>
      </c>
      <c r="AF2543">
        <f t="shared" si="39"/>
        <v>17.7506940460205</v>
      </c>
    </row>
    <row r="2544" spans="31:32">
      <c r="AE2544" s="1">
        <v>-748.54052734375</v>
      </c>
      <c r="AF2544">
        <f t="shared" si="39"/>
        <v>17.7778375244141</v>
      </c>
    </row>
    <row r="2545" spans="31:32">
      <c r="AE2545" s="1">
        <v>-757.080444335937</v>
      </c>
      <c r="AF2545">
        <f t="shared" si="39"/>
        <v>17.9806605529785</v>
      </c>
    </row>
    <row r="2546" spans="31:32">
      <c r="AE2546" s="1">
        <v>-755.363647460937</v>
      </c>
      <c r="AF2546">
        <f t="shared" si="39"/>
        <v>17.9398866271973</v>
      </c>
    </row>
    <row r="2547" spans="31:32">
      <c r="AE2547" s="1">
        <v>-743.128173828125</v>
      </c>
      <c r="AF2547">
        <f t="shared" si="39"/>
        <v>17.649294128418</v>
      </c>
    </row>
    <row r="2548" spans="31:32">
      <c r="AE2548" s="1">
        <v>-752.056213378906</v>
      </c>
      <c r="AF2548">
        <f t="shared" si="39"/>
        <v>17.861335067749</v>
      </c>
    </row>
    <row r="2549" spans="31:32">
      <c r="AE2549" s="1">
        <v>-756.846252441406</v>
      </c>
      <c r="AF2549">
        <f t="shared" si="39"/>
        <v>17.9750984954834</v>
      </c>
    </row>
    <row r="2550" spans="31:32">
      <c r="AE2550" s="1">
        <v>-757.895202636718</v>
      </c>
      <c r="AF2550">
        <f t="shared" si="39"/>
        <v>18.0000110626221</v>
      </c>
    </row>
    <row r="2551" spans="31:32">
      <c r="AE2551" s="1">
        <v>-760.108154296875</v>
      </c>
      <c r="AF2551">
        <f t="shared" si="39"/>
        <v>18.0525686645508</v>
      </c>
    </row>
    <row r="2552" spans="31:32">
      <c r="AE2552" s="1">
        <v>-753.434020996093</v>
      </c>
      <c r="AF2552">
        <f t="shared" si="39"/>
        <v>17.8940579986572</v>
      </c>
    </row>
    <row r="2553" spans="31:32">
      <c r="AE2553" s="1">
        <v>-753.302795410156</v>
      </c>
      <c r="AF2553">
        <f t="shared" si="39"/>
        <v>17.8909413909912</v>
      </c>
    </row>
    <row r="2554" spans="31:32">
      <c r="AE2554" s="1">
        <v>-764.642333984375</v>
      </c>
      <c r="AF2554">
        <f t="shared" si="39"/>
        <v>18.1602554321289</v>
      </c>
    </row>
    <row r="2555" spans="31:32">
      <c r="AE2555" s="1">
        <v>-756.200561523437</v>
      </c>
      <c r="AF2555">
        <f t="shared" si="39"/>
        <v>17.9597633361816</v>
      </c>
    </row>
    <row r="2556" spans="31:32">
      <c r="AE2556" s="1">
        <v>-750.125122070312</v>
      </c>
      <c r="AF2556">
        <f t="shared" si="39"/>
        <v>17.8154716491699</v>
      </c>
    </row>
    <row r="2557" spans="31:32">
      <c r="AE2557" s="1">
        <v>-751.935485839843</v>
      </c>
      <c r="AF2557">
        <f t="shared" si="39"/>
        <v>17.8584677886963</v>
      </c>
    </row>
    <row r="2558" spans="31:32">
      <c r="AE2558" s="1">
        <v>-737.473449707031</v>
      </c>
      <c r="AF2558">
        <f t="shared" si="39"/>
        <v>17.514994430542</v>
      </c>
    </row>
    <row r="2559" spans="31:32">
      <c r="AE2559" s="1">
        <v>-764.498413085937</v>
      </c>
      <c r="AF2559">
        <f t="shared" si="39"/>
        <v>18.156837310791</v>
      </c>
    </row>
    <row r="2560" spans="31:32">
      <c r="AE2560" s="1">
        <v>-767.353149414062</v>
      </c>
      <c r="AF2560">
        <f t="shared" si="39"/>
        <v>18.224637298584</v>
      </c>
    </row>
    <row r="2561" spans="31:32">
      <c r="AE2561" s="1">
        <v>-749.75830078125</v>
      </c>
      <c r="AF2561">
        <f t="shared" si="39"/>
        <v>17.8067596435547</v>
      </c>
    </row>
    <row r="2562" spans="31:32">
      <c r="AE2562" s="1">
        <v>-755.488464355468</v>
      </c>
      <c r="AF2562">
        <f t="shared" si="39"/>
        <v>17.9428510284424</v>
      </c>
    </row>
    <row r="2563" spans="31:32">
      <c r="AE2563" s="1">
        <v>-753.078063964843</v>
      </c>
      <c r="AF2563">
        <f t="shared" ref="AF2563:AF2626" si="40">AE2563*-1/360*57/14*2.1</f>
        <v>17.885604019165</v>
      </c>
    </row>
    <row r="2564" spans="31:32">
      <c r="AE2564" s="1">
        <v>-749.042724609375</v>
      </c>
      <c r="AF2564">
        <f t="shared" si="40"/>
        <v>17.7897647094727</v>
      </c>
    </row>
    <row r="2565" spans="31:32">
      <c r="AE2565" s="1">
        <v>-772.357055664062</v>
      </c>
      <c r="AF2565">
        <f t="shared" si="40"/>
        <v>18.3434800720215</v>
      </c>
    </row>
    <row r="2566" spans="31:32">
      <c r="AE2566" s="1">
        <v>-741.083740234375</v>
      </c>
      <c r="AF2566">
        <f t="shared" si="40"/>
        <v>17.6007388305664</v>
      </c>
    </row>
    <row r="2567" spans="31:32">
      <c r="AE2567" s="1">
        <v>-755.471313476562</v>
      </c>
      <c r="AF2567">
        <f t="shared" si="40"/>
        <v>17.9424436950683</v>
      </c>
    </row>
    <row r="2568" spans="31:32">
      <c r="AE2568" s="1">
        <v>-760.489807128906</v>
      </c>
      <c r="AF2568">
        <f t="shared" si="40"/>
        <v>18.0616329193115</v>
      </c>
    </row>
    <row r="2569" spans="31:32">
      <c r="AE2569" s="1">
        <v>-760.004028320312</v>
      </c>
      <c r="AF2569">
        <f t="shared" si="40"/>
        <v>18.0500956726074</v>
      </c>
    </row>
    <row r="2570" spans="31:32">
      <c r="AE2570" s="1">
        <v>-753.567749023437</v>
      </c>
      <c r="AF2570">
        <f t="shared" si="40"/>
        <v>17.8972340393066</v>
      </c>
    </row>
    <row r="2571" spans="31:32">
      <c r="AE2571" s="1">
        <v>-748.661376953125</v>
      </c>
      <c r="AF2571">
        <f t="shared" si="40"/>
        <v>17.7807077026367</v>
      </c>
    </row>
    <row r="2572" spans="31:32">
      <c r="AE2572" s="1">
        <v>-748.664611816406</v>
      </c>
      <c r="AF2572">
        <f t="shared" si="40"/>
        <v>17.7807845306396</v>
      </c>
    </row>
    <row r="2573" spans="31:32">
      <c r="AE2573" s="1">
        <v>-753.087524414062</v>
      </c>
      <c r="AF2573">
        <f t="shared" si="40"/>
        <v>17.885828704834</v>
      </c>
    </row>
    <row r="2574" spans="31:32">
      <c r="AE2574" s="1">
        <v>-755.879516601562</v>
      </c>
      <c r="AF2574">
        <f t="shared" si="40"/>
        <v>17.9521385192871</v>
      </c>
    </row>
    <row r="2575" spans="31:32">
      <c r="AE2575" s="1">
        <v>-748.845031738281</v>
      </c>
      <c r="AF2575">
        <f t="shared" si="40"/>
        <v>17.7850695037842</v>
      </c>
    </row>
    <row r="2576" spans="31:32">
      <c r="AE2576" s="1">
        <v>-752.968139648437</v>
      </c>
      <c r="AF2576">
        <f t="shared" si="40"/>
        <v>17.8829933166504</v>
      </c>
    </row>
    <row r="2577" spans="31:32">
      <c r="AE2577" s="1">
        <v>-765.137939453125</v>
      </c>
      <c r="AF2577">
        <f t="shared" si="40"/>
        <v>18.1720260620117</v>
      </c>
    </row>
    <row r="2578" spans="31:32">
      <c r="AE2578" s="1">
        <v>-767.766906738281</v>
      </c>
      <c r="AF2578">
        <f t="shared" si="40"/>
        <v>18.2344640350342</v>
      </c>
    </row>
    <row r="2579" spans="31:32">
      <c r="AE2579" s="1">
        <v>-756.89892578125</v>
      </c>
      <c r="AF2579">
        <f t="shared" si="40"/>
        <v>17.9763494873047</v>
      </c>
    </row>
    <row r="2580" spans="31:32">
      <c r="AE2580" s="1">
        <v>-762.131652832031</v>
      </c>
      <c r="AF2580">
        <f t="shared" si="40"/>
        <v>18.1006267547607</v>
      </c>
    </row>
    <row r="2581" spans="31:32">
      <c r="AE2581" s="1">
        <v>-769.289123535156</v>
      </c>
      <c r="AF2581">
        <f t="shared" si="40"/>
        <v>18.27061668396</v>
      </c>
    </row>
    <row r="2582" spans="31:32">
      <c r="AE2582" s="1">
        <v>-765.520385742187</v>
      </c>
      <c r="AF2582">
        <f t="shared" si="40"/>
        <v>18.1811091613769</v>
      </c>
    </row>
    <row r="2583" spans="31:32">
      <c r="AE2583" s="1">
        <v>-757.675720214843</v>
      </c>
      <c r="AF2583">
        <f t="shared" si="40"/>
        <v>17.9947983551025</v>
      </c>
    </row>
    <row r="2584" spans="31:32">
      <c r="AE2584" s="1">
        <v>-758.483215332031</v>
      </c>
      <c r="AF2584">
        <f t="shared" si="40"/>
        <v>18.0139763641357</v>
      </c>
    </row>
    <row r="2585" spans="31:32">
      <c r="AE2585" s="1">
        <v>-766.601989746093</v>
      </c>
      <c r="AF2585">
        <f t="shared" si="40"/>
        <v>18.2067972564697</v>
      </c>
    </row>
    <row r="2586" spans="31:32">
      <c r="AE2586" s="1">
        <v>-763.659912109375</v>
      </c>
      <c r="AF2586">
        <f t="shared" si="40"/>
        <v>18.1369229125977</v>
      </c>
    </row>
    <row r="2587" spans="31:32">
      <c r="AE2587" s="1">
        <v>-760.348449707031</v>
      </c>
      <c r="AF2587">
        <f t="shared" si="40"/>
        <v>18.058275680542</v>
      </c>
    </row>
    <row r="2588" spans="31:32">
      <c r="AE2588" s="1">
        <v>-758.899230957031</v>
      </c>
      <c r="AF2588">
        <f t="shared" si="40"/>
        <v>18.0238567352295</v>
      </c>
    </row>
    <row r="2589" spans="31:32">
      <c r="AE2589" s="1">
        <v>-756.733947753906</v>
      </c>
      <c r="AF2589">
        <f t="shared" si="40"/>
        <v>17.9724312591553</v>
      </c>
    </row>
    <row r="2590" spans="31:32">
      <c r="AE2590" s="1">
        <v>-760.923461914062</v>
      </c>
      <c r="AF2590">
        <f t="shared" si="40"/>
        <v>18.071932220459</v>
      </c>
    </row>
    <row r="2591" spans="31:32">
      <c r="AE2591" s="1">
        <v>-759.817016601562</v>
      </c>
      <c r="AF2591">
        <f t="shared" si="40"/>
        <v>18.0456541442871</v>
      </c>
    </row>
    <row r="2592" spans="31:32">
      <c r="AE2592" s="1">
        <v>-757.620971679687</v>
      </c>
      <c r="AF2592">
        <f t="shared" si="40"/>
        <v>17.9934980773926</v>
      </c>
    </row>
    <row r="2593" spans="31:32">
      <c r="AE2593" s="1">
        <v>-752.335083007812</v>
      </c>
      <c r="AF2593">
        <f t="shared" si="40"/>
        <v>17.8679582214355</v>
      </c>
    </row>
    <row r="2594" spans="31:32">
      <c r="AE2594" s="1">
        <v>-752.379699707031</v>
      </c>
      <c r="AF2594">
        <f t="shared" si="40"/>
        <v>17.869017868042</v>
      </c>
    </row>
    <row r="2595" spans="31:32">
      <c r="AE2595" s="1">
        <v>-766.103149414062</v>
      </c>
      <c r="AF2595">
        <f t="shared" si="40"/>
        <v>18.194949798584</v>
      </c>
    </row>
    <row r="2596" spans="31:32">
      <c r="AE2596" s="1">
        <v>-759.650756835937</v>
      </c>
      <c r="AF2596">
        <f t="shared" si="40"/>
        <v>18.0417054748535</v>
      </c>
    </row>
    <row r="2597" spans="31:32">
      <c r="AE2597" s="1">
        <v>-755.908813476562</v>
      </c>
      <c r="AF2597">
        <f t="shared" si="40"/>
        <v>17.9528343200684</v>
      </c>
    </row>
    <row r="2598" spans="31:32">
      <c r="AE2598" s="1">
        <v>-749.848083496093</v>
      </c>
      <c r="AF2598">
        <f t="shared" si="40"/>
        <v>17.8088919830322</v>
      </c>
    </row>
    <row r="2599" spans="31:32">
      <c r="AE2599" s="1">
        <v>-754.512939453125</v>
      </c>
      <c r="AF2599">
        <f t="shared" si="40"/>
        <v>17.9196823120117</v>
      </c>
    </row>
    <row r="2600" spans="31:32">
      <c r="AE2600" s="1">
        <v>-758.99267578125</v>
      </c>
      <c r="AF2600">
        <f t="shared" si="40"/>
        <v>18.0260760498047</v>
      </c>
    </row>
    <row r="2601" spans="31:32">
      <c r="AE2601" s="1">
        <v>-755.949096679687</v>
      </c>
      <c r="AF2601">
        <f t="shared" si="40"/>
        <v>17.9537910461426</v>
      </c>
    </row>
    <row r="2602" spans="31:32">
      <c r="AE2602" s="1">
        <v>-749.824096679687</v>
      </c>
      <c r="AF2602">
        <f t="shared" si="40"/>
        <v>17.8083222961426</v>
      </c>
    </row>
    <row r="2603" spans="31:32">
      <c r="AE2603" s="1">
        <v>-744.638732910156</v>
      </c>
      <c r="AF2603">
        <f t="shared" si="40"/>
        <v>17.6851699066162</v>
      </c>
    </row>
    <row r="2604" spans="31:32">
      <c r="AE2604" s="1">
        <v>-747.747619628906</v>
      </c>
      <c r="AF2604">
        <f t="shared" si="40"/>
        <v>17.7590059661865</v>
      </c>
    </row>
    <row r="2605" spans="31:32">
      <c r="AE2605" s="1">
        <v>-753.698913574218</v>
      </c>
      <c r="AF2605">
        <f t="shared" si="40"/>
        <v>17.9003491973877</v>
      </c>
    </row>
    <row r="2606" spans="31:32">
      <c r="AE2606" s="1">
        <v>-753.893432617187</v>
      </c>
      <c r="AF2606">
        <f t="shared" si="40"/>
        <v>17.9049690246582</v>
      </c>
    </row>
    <row r="2607" spans="31:32">
      <c r="AE2607" s="1">
        <v>-750.35986328125</v>
      </c>
      <c r="AF2607">
        <f t="shared" si="40"/>
        <v>17.8210467529297</v>
      </c>
    </row>
    <row r="2608" spans="31:32">
      <c r="AE2608" s="1">
        <v>-754.930969238281</v>
      </c>
      <c r="AF2608">
        <f t="shared" si="40"/>
        <v>17.9296105194092</v>
      </c>
    </row>
    <row r="2609" spans="31:32">
      <c r="AE2609" s="1">
        <v>-756.385681152343</v>
      </c>
      <c r="AF2609">
        <f t="shared" si="40"/>
        <v>17.9641599273681</v>
      </c>
    </row>
    <row r="2610" spans="31:32">
      <c r="AE2610" s="1">
        <v>-755.917541503906</v>
      </c>
      <c r="AF2610">
        <f t="shared" si="40"/>
        <v>17.9530416107178</v>
      </c>
    </row>
    <row r="2611" spans="31:32">
      <c r="AE2611" s="1">
        <v>-754.160034179687</v>
      </c>
      <c r="AF2611">
        <f t="shared" si="40"/>
        <v>17.9113008117676</v>
      </c>
    </row>
    <row r="2612" spans="31:32">
      <c r="AE2612" s="1">
        <v>-754.619995117187</v>
      </c>
      <c r="AF2612">
        <f t="shared" si="40"/>
        <v>17.9222248840332</v>
      </c>
    </row>
    <row r="2613" spans="31:32">
      <c r="AE2613" s="1">
        <v>-752.263793945312</v>
      </c>
      <c r="AF2613">
        <f t="shared" si="40"/>
        <v>17.8662651062012</v>
      </c>
    </row>
    <row r="2614" spans="31:32">
      <c r="AE2614" s="1">
        <v>-757.204223632812</v>
      </c>
      <c r="AF2614">
        <f t="shared" si="40"/>
        <v>17.9836003112793</v>
      </c>
    </row>
    <row r="2615" spans="31:32">
      <c r="AE2615" s="1">
        <v>-755.070495605468</v>
      </c>
      <c r="AF2615">
        <f t="shared" si="40"/>
        <v>17.9329242706299</v>
      </c>
    </row>
    <row r="2616" spans="31:32">
      <c r="AE2616" s="1">
        <v>-755.801940917968</v>
      </c>
      <c r="AF2616">
        <f t="shared" si="40"/>
        <v>17.9502960968017</v>
      </c>
    </row>
    <row r="2617" spans="31:32">
      <c r="AE2617" s="1">
        <v>-756.826477050781</v>
      </c>
      <c r="AF2617">
        <f t="shared" si="40"/>
        <v>17.974628829956</v>
      </c>
    </row>
    <row r="2618" spans="31:32">
      <c r="AE2618" s="1">
        <v>-762.46484375</v>
      </c>
      <c r="AF2618">
        <f t="shared" si="40"/>
        <v>18.1085400390625</v>
      </c>
    </row>
    <row r="2619" spans="31:32">
      <c r="AE2619" s="1">
        <v>-756.651489257812</v>
      </c>
      <c r="AF2619">
        <f t="shared" si="40"/>
        <v>17.970472869873</v>
      </c>
    </row>
    <row r="2620" spans="31:32">
      <c r="AE2620" s="1">
        <v>-756.613525390625</v>
      </c>
      <c r="AF2620">
        <f t="shared" si="40"/>
        <v>17.9695712280273</v>
      </c>
    </row>
    <row r="2621" spans="31:32">
      <c r="AE2621" s="1">
        <v>-760.526245117187</v>
      </c>
      <c r="AF2621">
        <f t="shared" si="40"/>
        <v>18.0624983215332</v>
      </c>
    </row>
    <row r="2622" spans="31:32">
      <c r="AE2622" s="1">
        <v>-761.57373046875</v>
      </c>
      <c r="AF2622">
        <f t="shared" si="40"/>
        <v>18.0873760986328</v>
      </c>
    </row>
    <row r="2623" spans="31:32">
      <c r="AE2623" s="1">
        <v>-759.058532714843</v>
      </c>
      <c r="AF2623">
        <f t="shared" si="40"/>
        <v>18.0276401519775</v>
      </c>
    </row>
    <row r="2624" spans="31:32">
      <c r="AE2624" s="1">
        <v>-755.278991699218</v>
      </c>
      <c r="AF2624">
        <f t="shared" si="40"/>
        <v>17.9378760528564</v>
      </c>
    </row>
    <row r="2625" spans="31:32">
      <c r="AE2625" s="1">
        <v>-756.06396484375</v>
      </c>
      <c r="AF2625">
        <f t="shared" si="40"/>
        <v>17.9565191650391</v>
      </c>
    </row>
    <row r="2626" spans="31:32">
      <c r="AE2626" s="1">
        <v>-748.338256835937</v>
      </c>
      <c r="AF2626">
        <f t="shared" si="40"/>
        <v>17.7730335998535</v>
      </c>
    </row>
    <row r="2627" spans="31:32">
      <c r="AE2627" s="1">
        <v>-752.935241699218</v>
      </c>
      <c r="AF2627">
        <f t="shared" ref="AF2627:AF2690" si="41">AE2627*-1/360*57/14*2.1</f>
        <v>17.8822119903564</v>
      </c>
    </row>
    <row r="2628" spans="31:32">
      <c r="AE2628" s="1">
        <v>-745.551208496093</v>
      </c>
      <c r="AF2628">
        <f t="shared" si="41"/>
        <v>17.7068412017822</v>
      </c>
    </row>
    <row r="2629" spans="31:32">
      <c r="AE2629" s="1">
        <v>-743.581115722656</v>
      </c>
      <c r="AF2629">
        <f t="shared" si="41"/>
        <v>17.6600514984131</v>
      </c>
    </row>
    <row r="2630" spans="31:32">
      <c r="AE2630" s="1">
        <v>-749.6259765625</v>
      </c>
      <c r="AF2630">
        <f t="shared" si="41"/>
        <v>17.8036169433594</v>
      </c>
    </row>
    <row r="2631" spans="31:32">
      <c r="AE2631" s="1">
        <v>-749.980895996093</v>
      </c>
      <c r="AF2631">
        <f t="shared" si="41"/>
        <v>17.8120462799072</v>
      </c>
    </row>
    <row r="2632" spans="31:32">
      <c r="AE2632" s="1">
        <v>-752.080688476562</v>
      </c>
      <c r="AF2632">
        <f t="shared" si="41"/>
        <v>17.8619163513184</v>
      </c>
    </row>
    <row r="2633" spans="31:32">
      <c r="AE2633" s="1">
        <v>-751.729125976562</v>
      </c>
      <c r="AF2633">
        <f t="shared" si="41"/>
        <v>17.8535667419434</v>
      </c>
    </row>
    <row r="2634" spans="31:32">
      <c r="AE2634" s="1">
        <v>-757.766418457031</v>
      </c>
      <c r="AF2634">
        <f t="shared" si="41"/>
        <v>17.9969524383545</v>
      </c>
    </row>
    <row r="2635" spans="31:32">
      <c r="AE2635" s="1">
        <v>-759.686584472656</v>
      </c>
      <c r="AF2635">
        <f t="shared" si="41"/>
        <v>18.0425563812256</v>
      </c>
    </row>
    <row r="2636" spans="31:32">
      <c r="AE2636" s="1">
        <v>-767.196716308593</v>
      </c>
      <c r="AF2636">
        <f t="shared" si="41"/>
        <v>18.2209220123291</v>
      </c>
    </row>
    <row r="2637" spans="31:32">
      <c r="AE2637" s="1">
        <v>-764.771545410156</v>
      </c>
      <c r="AF2637">
        <f t="shared" si="41"/>
        <v>18.1633242034912</v>
      </c>
    </row>
    <row r="2638" spans="31:32">
      <c r="AE2638" s="1">
        <v>-762.351257324218</v>
      </c>
      <c r="AF2638">
        <f t="shared" si="41"/>
        <v>18.1058423614502</v>
      </c>
    </row>
    <row r="2639" spans="31:32">
      <c r="AE2639" s="1">
        <v>-764.658020019531</v>
      </c>
      <c r="AF2639">
        <f t="shared" si="41"/>
        <v>18.1606279754639</v>
      </c>
    </row>
    <row r="2640" spans="31:32">
      <c r="AE2640" s="1">
        <v>-764.654846191406</v>
      </c>
      <c r="AF2640">
        <f t="shared" si="41"/>
        <v>18.1605525970459</v>
      </c>
    </row>
    <row r="2641" spans="31:32">
      <c r="AE2641" s="1">
        <v>-765.106140136718</v>
      </c>
      <c r="AF2641">
        <f t="shared" si="41"/>
        <v>18.1712708282471</v>
      </c>
    </row>
    <row r="2642" spans="31:32">
      <c r="AE2642" s="1">
        <v>-757.6474609375</v>
      </c>
      <c r="AF2642">
        <f t="shared" si="41"/>
        <v>17.9941271972656</v>
      </c>
    </row>
    <row r="2643" spans="31:32">
      <c r="AE2643" s="1">
        <v>-762.007568359375</v>
      </c>
      <c r="AF2643">
        <f t="shared" si="41"/>
        <v>18.0976797485352</v>
      </c>
    </row>
    <row r="2644" spans="31:32">
      <c r="AE2644" s="1">
        <v>-765.358703613281</v>
      </c>
      <c r="AF2644">
        <f t="shared" si="41"/>
        <v>18.1772692108154</v>
      </c>
    </row>
    <row r="2645" spans="31:32">
      <c r="AE2645" s="1">
        <v>-758.951904296875</v>
      </c>
      <c r="AF2645">
        <f t="shared" si="41"/>
        <v>18.0251077270508</v>
      </c>
    </row>
    <row r="2646" spans="31:32">
      <c r="AE2646" s="1">
        <v>-756.078979492187</v>
      </c>
      <c r="AF2646">
        <f t="shared" si="41"/>
        <v>17.9568757629394</v>
      </c>
    </row>
    <row r="2647" spans="31:32">
      <c r="AE2647" s="1">
        <v>-754.320617675781</v>
      </c>
      <c r="AF2647">
        <f t="shared" si="41"/>
        <v>17.9151146697998</v>
      </c>
    </row>
    <row r="2648" spans="31:32">
      <c r="AE2648" s="1">
        <v>-758.237976074218</v>
      </c>
      <c r="AF2648">
        <f t="shared" si="41"/>
        <v>18.0081519317627</v>
      </c>
    </row>
    <row r="2649" spans="31:32">
      <c r="AE2649" s="1">
        <v>-758.465759277343</v>
      </c>
      <c r="AF2649">
        <f t="shared" si="41"/>
        <v>18.0135617828369</v>
      </c>
    </row>
    <row r="2650" spans="31:32">
      <c r="AE2650" s="1">
        <v>-750.75048828125</v>
      </c>
      <c r="AF2650">
        <f t="shared" si="41"/>
        <v>17.8303240966797</v>
      </c>
    </row>
    <row r="2651" spans="31:32">
      <c r="AE2651" s="1">
        <v>-757.569641113281</v>
      </c>
      <c r="AF2651">
        <f t="shared" si="41"/>
        <v>17.9922789764404</v>
      </c>
    </row>
    <row r="2652" spans="31:32">
      <c r="AE2652" s="1">
        <v>-757.020812988281</v>
      </c>
      <c r="AF2652">
        <f t="shared" si="41"/>
        <v>17.9792443084717</v>
      </c>
    </row>
    <row r="2653" spans="31:32">
      <c r="AE2653" s="1">
        <v>-760.260986328125</v>
      </c>
      <c r="AF2653">
        <f t="shared" si="41"/>
        <v>18.056198425293</v>
      </c>
    </row>
    <row r="2654" spans="31:32">
      <c r="AE2654" s="1">
        <v>-753.139465332031</v>
      </c>
      <c r="AF2654">
        <f t="shared" si="41"/>
        <v>17.8870623016357</v>
      </c>
    </row>
    <row r="2655" spans="31:32">
      <c r="AE2655" s="1">
        <v>-743.8720703125</v>
      </c>
      <c r="AF2655">
        <f t="shared" si="41"/>
        <v>17.6669616699219</v>
      </c>
    </row>
    <row r="2656" spans="31:32">
      <c r="AE2656" s="1">
        <v>-749.128356933593</v>
      </c>
      <c r="AF2656">
        <f t="shared" si="41"/>
        <v>17.7917984771728</v>
      </c>
    </row>
    <row r="2657" spans="31:32">
      <c r="AE2657" s="1">
        <v>-750.422668457031</v>
      </c>
      <c r="AF2657">
        <f t="shared" si="41"/>
        <v>17.8225383758545</v>
      </c>
    </row>
    <row r="2658" spans="31:32">
      <c r="AE2658" s="1">
        <v>-746.874084472656</v>
      </c>
      <c r="AF2658">
        <f t="shared" si="41"/>
        <v>17.7382595062256</v>
      </c>
    </row>
    <row r="2659" spans="31:32">
      <c r="AE2659" s="1">
        <v>-742.5244140625</v>
      </c>
      <c r="AF2659">
        <f t="shared" si="41"/>
        <v>17.6349548339844</v>
      </c>
    </row>
    <row r="2660" spans="31:32">
      <c r="AE2660" s="1">
        <v>-742.503356933593</v>
      </c>
      <c r="AF2660">
        <f t="shared" si="41"/>
        <v>17.6344547271728</v>
      </c>
    </row>
    <row r="2661" spans="31:32">
      <c r="AE2661" s="1">
        <v>-746.632873535156</v>
      </c>
      <c r="AF2661">
        <f t="shared" si="41"/>
        <v>17.73253074646</v>
      </c>
    </row>
    <row r="2662" spans="31:32">
      <c r="AE2662" s="1">
        <v>-751.129821777343</v>
      </c>
      <c r="AF2662">
        <f t="shared" si="41"/>
        <v>17.8393332672119</v>
      </c>
    </row>
    <row r="2663" spans="31:32">
      <c r="AE2663" s="1">
        <v>-752.456115722656</v>
      </c>
      <c r="AF2663">
        <f t="shared" si="41"/>
        <v>17.8708327484131</v>
      </c>
    </row>
    <row r="2664" spans="31:32">
      <c r="AE2664" s="1">
        <v>-745.348937988281</v>
      </c>
      <c r="AF2664">
        <f t="shared" si="41"/>
        <v>17.7020372772217</v>
      </c>
    </row>
    <row r="2665" spans="31:32">
      <c r="AE2665" s="1">
        <v>-747.732971191406</v>
      </c>
      <c r="AF2665">
        <f t="shared" si="41"/>
        <v>17.7586580657959</v>
      </c>
    </row>
    <row r="2666" spans="31:32">
      <c r="AE2666" s="1">
        <v>-756.305786132812</v>
      </c>
      <c r="AF2666">
        <f t="shared" si="41"/>
        <v>17.9622624206543</v>
      </c>
    </row>
    <row r="2667" spans="31:32">
      <c r="AE2667" s="1">
        <v>-760.134704589843</v>
      </c>
      <c r="AF2667">
        <f t="shared" si="41"/>
        <v>18.0531992340088</v>
      </c>
    </row>
    <row r="2668" spans="31:32">
      <c r="AE2668" s="1">
        <v>-749.728271484375</v>
      </c>
      <c r="AF2668">
        <f t="shared" si="41"/>
        <v>17.8060464477539</v>
      </c>
    </row>
    <row r="2669" spans="31:32">
      <c r="AE2669" s="1">
        <v>-741.606018066406</v>
      </c>
      <c r="AF2669">
        <f t="shared" si="41"/>
        <v>17.6131429290771</v>
      </c>
    </row>
    <row r="2670" spans="31:32">
      <c r="AE2670" s="1">
        <v>-751.409362792968</v>
      </c>
      <c r="AF2670">
        <f t="shared" si="41"/>
        <v>17.845972366333</v>
      </c>
    </row>
    <row r="2671" spans="31:32">
      <c r="AE2671" s="1">
        <v>-761.745056152343</v>
      </c>
      <c r="AF2671">
        <f t="shared" si="41"/>
        <v>18.0914450836181</v>
      </c>
    </row>
    <row r="2672" spans="31:32">
      <c r="AE2672" s="1">
        <v>-751.546813964843</v>
      </c>
      <c r="AF2672">
        <f t="shared" si="41"/>
        <v>17.849236831665</v>
      </c>
    </row>
    <row r="2673" spans="31:32">
      <c r="AE2673" s="1">
        <v>-744.487609863281</v>
      </c>
      <c r="AF2673">
        <f t="shared" si="41"/>
        <v>17.6815807342529</v>
      </c>
    </row>
    <row r="2674" spans="31:32">
      <c r="AE2674" s="1">
        <v>-750.761657714843</v>
      </c>
      <c r="AF2674">
        <f t="shared" si="41"/>
        <v>17.8305893707275</v>
      </c>
    </row>
    <row r="2675" spans="31:32">
      <c r="AE2675" s="1">
        <v>-754.829772949218</v>
      </c>
      <c r="AF2675">
        <f t="shared" si="41"/>
        <v>17.9272071075439</v>
      </c>
    </row>
    <row r="2676" spans="31:32">
      <c r="AE2676" s="1">
        <v>-752.336364746093</v>
      </c>
      <c r="AF2676">
        <f t="shared" si="41"/>
        <v>17.8679886627197</v>
      </c>
    </row>
    <row r="2677" spans="31:32">
      <c r="AE2677" s="1">
        <v>-748.029724121093</v>
      </c>
      <c r="AF2677">
        <f t="shared" si="41"/>
        <v>17.765705947876</v>
      </c>
    </row>
    <row r="2678" spans="31:32">
      <c r="AE2678" s="1">
        <v>-742.332885742187</v>
      </c>
      <c r="AF2678">
        <f t="shared" si="41"/>
        <v>17.6304060363769</v>
      </c>
    </row>
    <row r="2679" spans="31:32">
      <c r="AE2679" s="1">
        <v>-754.55810546875</v>
      </c>
      <c r="AF2679">
        <f t="shared" si="41"/>
        <v>17.9207550048828</v>
      </c>
    </row>
    <row r="2680" spans="31:32">
      <c r="AE2680" s="1">
        <v>-751.229370117187</v>
      </c>
      <c r="AF2680">
        <f t="shared" si="41"/>
        <v>17.8416975402832</v>
      </c>
    </row>
    <row r="2681" spans="31:32">
      <c r="AE2681" s="1">
        <v>-745.072509765625</v>
      </c>
      <c r="AF2681">
        <f t="shared" si="41"/>
        <v>17.6954721069336</v>
      </c>
    </row>
    <row r="2682" spans="31:32">
      <c r="AE2682" s="1">
        <v>-744.076843261718</v>
      </c>
      <c r="AF2682">
        <f t="shared" si="41"/>
        <v>17.6718250274658</v>
      </c>
    </row>
    <row r="2683" spans="31:32">
      <c r="AE2683" s="1">
        <v>-739.878173828125</v>
      </c>
      <c r="AF2683">
        <f t="shared" si="41"/>
        <v>17.572106628418</v>
      </c>
    </row>
    <row r="2684" spans="31:32">
      <c r="AE2684" s="1">
        <v>-745.115478515625</v>
      </c>
      <c r="AF2684">
        <f t="shared" si="41"/>
        <v>17.6964926147461</v>
      </c>
    </row>
    <row r="2685" spans="31:32">
      <c r="AE2685" s="1">
        <v>-748.086120605468</v>
      </c>
      <c r="AF2685">
        <f t="shared" si="41"/>
        <v>17.7670453643799</v>
      </c>
    </row>
    <row r="2686" spans="31:32">
      <c r="AE2686" s="1">
        <v>-748.689453125</v>
      </c>
      <c r="AF2686">
        <f t="shared" si="41"/>
        <v>17.7813745117187</v>
      </c>
    </row>
    <row r="2687" spans="31:32">
      <c r="AE2687" s="1">
        <v>-742.094055175781</v>
      </c>
      <c r="AF2687">
        <f t="shared" si="41"/>
        <v>17.6247338104248</v>
      </c>
    </row>
    <row r="2688" spans="31:32">
      <c r="AE2688" s="1">
        <v>-746.704162597656</v>
      </c>
      <c r="AF2688">
        <f t="shared" si="41"/>
        <v>17.7342238616943</v>
      </c>
    </row>
    <row r="2689" spans="31:32">
      <c r="AE2689" s="1">
        <v>-755.213745117187</v>
      </c>
      <c r="AF2689">
        <f t="shared" si="41"/>
        <v>17.9363264465332</v>
      </c>
    </row>
    <row r="2690" spans="31:32">
      <c r="AE2690" s="1">
        <v>-759.501770019531</v>
      </c>
      <c r="AF2690">
        <f t="shared" si="41"/>
        <v>18.0381670379639</v>
      </c>
    </row>
    <row r="2691" spans="31:32">
      <c r="AE2691" s="1">
        <v>-754.1162109375</v>
      </c>
      <c r="AF2691">
        <f t="shared" ref="AF2691:AF2754" si="42">AE2691*-1/360*57/14*2.1</f>
        <v>17.9102600097656</v>
      </c>
    </row>
    <row r="2692" spans="31:32">
      <c r="AE2692" s="1">
        <v>-754.006103515625</v>
      </c>
      <c r="AF2692">
        <f t="shared" si="42"/>
        <v>17.9076449584961</v>
      </c>
    </row>
    <row r="2693" spans="31:32">
      <c r="AE2693" s="1">
        <v>-762.099487304687</v>
      </c>
      <c r="AF2693">
        <f t="shared" si="42"/>
        <v>18.0998628234863</v>
      </c>
    </row>
    <row r="2694" spans="31:32">
      <c r="AE2694" s="1">
        <v>-758.073486328125</v>
      </c>
      <c r="AF2694">
        <f t="shared" si="42"/>
        <v>18.004245300293</v>
      </c>
    </row>
    <row r="2695" spans="31:32">
      <c r="AE2695" s="1">
        <v>-757.179504394531</v>
      </c>
      <c r="AF2695">
        <f t="shared" si="42"/>
        <v>17.9830132293701</v>
      </c>
    </row>
    <row r="2696" spans="31:32">
      <c r="AE2696" s="1">
        <v>-749.515502929687</v>
      </c>
      <c r="AF2696">
        <f t="shared" si="42"/>
        <v>17.8009931945801</v>
      </c>
    </row>
    <row r="2697" spans="31:32">
      <c r="AE2697" s="1">
        <v>-756.666137695312</v>
      </c>
      <c r="AF2697">
        <f t="shared" si="42"/>
        <v>17.9708207702637</v>
      </c>
    </row>
    <row r="2698" spans="31:32">
      <c r="AE2698" s="1">
        <v>-758.897094726562</v>
      </c>
      <c r="AF2698">
        <f t="shared" si="42"/>
        <v>18.0238059997559</v>
      </c>
    </row>
    <row r="2699" spans="31:32">
      <c r="AE2699" s="1">
        <v>-760.22900390625</v>
      </c>
      <c r="AF2699">
        <f t="shared" si="42"/>
        <v>18.0554388427734</v>
      </c>
    </row>
    <row r="2700" spans="31:32">
      <c r="AE2700" s="1">
        <v>-755.406005859375</v>
      </c>
      <c r="AF2700">
        <f t="shared" si="42"/>
        <v>17.9408926391602</v>
      </c>
    </row>
    <row r="2701" spans="31:32">
      <c r="AE2701" s="1">
        <v>-752.109313964843</v>
      </c>
      <c r="AF2701">
        <f t="shared" si="42"/>
        <v>17.862596206665</v>
      </c>
    </row>
    <row r="2702" spans="31:32">
      <c r="AE2702" s="1">
        <v>-759.765197753906</v>
      </c>
      <c r="AF2702">
        <f t="shared" si="42"/>
        <v>18.0444234466553</v>
      </c>
    </row>
    <row r="2703" spans="31:32">
      <c r="AE2703" s="1">
        <v>-761.422180175781</v>
      </c>
      <c r="AF2703">
        <f t="shared" si="42"/>
        <v>18.0837767791748</v>
      </c>
    </row>
    <row r="2704" spans="31:32">
      <c r="AE2704" s="1">
        <v>-757.338562011718</v>
      </c>
      <c r="AF2704">
        <f t="shared" si="42"/>
        <v>17.9867908477783</v>
      </c>
    </row>
    <row r="2705" spans="31:32">
      <c r="AE2705" s="1">
        <v>-751.406433105468</v>
      </c>
      <c r="AF2705">
        <f t="shared" si="42"/>
        <v>17.8459027862549</v>
      </c>
    </row>
    <row r="2706" spans="31:32">
      <c r="AE2706" s="1">
        <v>-750.1708984375</v>
      </c>
      <c r="AF2706">
        <f t="shared" si="42"/>
        <v>17.8165588378906</v>
      </c>
    </row>
    <row r="2707" spans="31:32">
      <c r="AE2707" s="1">
        <v>-758.085571289062</v>
      </c>
      <c r="AF2707">
        <f t="shared" si="42"/>
        <v>18.0045323181152</v>
      </c>
    </row>
    <row r="2708" spans="31:32">
      <c r="AE2708" s="1">
        <v>-754.703491210937</v>
      </c>
      <c r="AF2708">
        <f t="shared" si="42"/>
        <v>17.9242079162598</v>
      </c>
    </row>
    <row r="2709" spans="31:32">
      <c r="AE2709" s="1">
        <v>-751.394958496093</v>
      </c>
      <c r="AF2709">
        <f t="shared" si="42"/>
        <v>17.8456302642822</v>
      </c>
    </row>
    <row r="2710" spans="31:32">
      <c r="AE2710" s="1">
        <v>-746.378540039062</v>
      </c>
      <c r="AF2710">
        <f t="shared" si="42"/>
        <v>17.7264903259277</v>
      </c>
    </row>
    <row r="2711" spans="31:32">
      <c r="AE2711" s="1">
        <v>-745.786865234375</v>
      </c>
      <c r="AF2711">
        <f t="shared" si="42"/>
        <v>17.7124380493164</v>
      </c>
    </row>
    <row r="2712" spans="31:32">
      <c r="AE2712" s="1">
        <v>-750.720642089843</v>
      </c>
      <c r="AF2712">
        <f t="shared" si="42"/>
        <v>17.8296152496338</v>
      </c>
    </row>
    <row r="2713" spans="31:32">
      <c r="AE2713" s="1">
        <v>-747.747680664062</v>
      </c>
      <c r="AF2713">
        <f t="shared" si="42"/>
        <v>17.7590074157715</v>
      </c>
    </row>
    <row r="2714" spans="31:32">
      <c r="AE2714" s="1">
        <v>-742.539306640625</v>
      </c>
      <c r="AF2714">
        <f t="shared" si="42"/>
        <v>17.6353085327148</v>
      </c>
    </row>
    <row r="2715" spans="31:32">
      <c r="AE2715" s="1">
        <v>-743.0703125</v>
      </c>
      <c r="AF2715">
        <f t="shared" si="42"/>
        <v>17.647919921875</v>
      </c>
    </row>
    <row r="2716" spans="31:32">
      <c r="AE2716" s="1">
        <v>-746.931701660156</v>
      </c>
      <c r="AF2716">
        <f t="shared" si="42"/>
        <v>17.7396279144287</v>
      </c>
    </row>
    <row r="2717" spans="31:32">
      <c r="AE2717" s="1">
        <v>-750.007568359375</v>
      </c>
      <c r="AF2717">
        <f t="shared" si="42"/>
        <v>17.8126797485352</v>
      </c>
    </row>
    <row r="2718" spans="31:32">
      <c r="AE2718" s="1">
        <v>-750.5673828125</v>
      </c>
      <c r="AF2718">
        <f t="shared" si="42"/>
        <v>17.8259753417969</v>
      </c>
    </row>
    <row r="2719" spans="31:32">
      <c r="AE2719" s="1">
        <v>-750.834777832031</v>
      </c>
      <c r="AF2719">
        <f t="shared" si="42"/>
        <v>17.8323259735107</v>
      </c>
    </row>
    <row r="2720" spans="31:32">
      <c r="AE2720" s="1">
        <v>-753.216796875</v>
      </c>
      <c r="AF2720">
        <f t="shared" si="42"/>
        <v>17.8888989257812</v>
      </c>
    </row>
    <row r="2721" spans="31:32">
      <c r="AE2721" s="1">
        <v>-755.303771972656</v>
      </c>
      <c r="AF2721">
        <f t="shared" si="42"/>
        <v>17.9384645843506</v>
      </c>
    </row>
    <row r="2722" spans="31:32">
      <c r="AE2722" s="1">
        <v>-758.454772949218</v>
      </c>
      <c r="AF2722">
        <f t="shared" si="42"/>
        <v>18.0133008575439</v>
      </c>
    </row>
    <row r="2723" spans="31:32">
      <c r="AE2723" s="1">
        <v>-754.314819335937</v>
      </c>
      <c r="AF2723">
        <f t="shared" si="42"/>
        <v>17.9149769592285</v>
      </c>
    </row>
    <row r="2724" spans="31:32">
      <c r="AE2724" s="1">
        <v>-747.907958984375</v>
      </c>
      <c r="AF2724">
        <f t="shared" si="42"/>
        <v>17.7628140258789</v>
      </c>
    </row>
    <row r="2725" spans="31:32">
      <c r="AE2725" s="1">
        <v>-752.086730957031</v>
      </c>
      <c r="AF2725">
        <f t="shared" si="42"/>
        <v>17.8620598602295</v>
      </c>
    </row>
    <row r="2726" spans="31:32">
      <c r="AE2726" s="1">
        <v>-756.549377441406</v>
      </c>
      <c r="AF2726">
        <f t="shared" si="42"/>
        <v>17.9680477142334</v>
      </c>
    </row>
    <row r="2727" spans="31:32">
      <c r="AE2727" s="1">
        <v>-756.2119140625</v>
      </c>
      <c r="AF2727">
        <f t="shared" si="42"/>
        <v>17.9600329589844</v>
      </c>
    </row>
    <row r="2728" spans="31:32">
      <c r="AE2728" s="1">
        <v>-753.753479003906</v>
      </c>
      <c r="AF2728">
        <f t="shared" si="42"/>
        <v>17.9016451263428</v>
      </c>
    </row>
    <row r="2729" spans="31:32">
      <c r="AE2729" s="1">
        <v>-744.933654785156</v>
      </c>
      <c r="AF2729">
        <f t="shared" si="42"/>
        <v>17.6921743011475</v>
      </c>
    </row>
    <row r="2730" spans="31:32">
      <c r="AE2730" s="1">
        <v>-753.02783203125</v>
      </c>
      <c r="AF2730">
        <f t="shared" si="42"/>
        <v>17.8844110107422</v>
      </c>
    </row>
    <row r="2731" spans="31:32">
      <c r="AE2731" s="1">
        <v>-755.234436035156</v>
      </c>
      <c r="AF2731">
        <f t="shared" si="42"/>
        <v>17.936817855835</v>
      </c>
    </row>
    <row r="2732" spans="31:32">
      <c r="AE2732" s="1">
        <v>-749.489807128906</v>
      </c>
      <c r="AF2732">
        <f t="shared" si="42"/>
        <v>17.8003829193115</v>
      </c>
    </row>
    <row r="2733" spans="31:32">
      <c r="AE2733" s="1">
        <v>-754.548156738281</v>
      </c>
      <c r="AF2733">
        <f t="shared" si="42"/>
        <v>17.9205187225342</v>
      </c>
    </row>
    <row r="2734" spans="31:32">
      <c r="AE2734" s="1">
        <v>-755.57568359375</v>
      </c>
      <c r="AF2734">
        <f t="shared" si="42"/>
        <v>17.9449224853516</v>
      </c>
    </row>
    <row r="2735" spans="31:32">
      <c r="AE2735" s="1">
        <v>-754.964782714843</v>
      </c>
      <c r="AF2735">
        <f t="shared" si="42"/>
        <v>17.9304135894775</v>
      </c>
    </row>
    <row r="2736" spans="31:32">
      <c r="AE2736" s="1">
        <v>-764.285705566406</v>
      </c>
      <c r="AF2736">
        <f t="shared" si="42"/>
        <v>18.1517855072021</v>
      </c>
    </row>
    <row r="2737" spans="31:32">
      <c r="AE2737" s="1">
        <v>-752.474426269531</v>
      </c>
      <c r="AF2737">
        <f t="shared" si="42"/>
        <v>17.8712676239014</v>
      </c>
    </row>
    <row r="2738" spans="31:32">
      <c r="AE2738" s="1">
        <v>-758.235290527343</v>
      </c>
      <c r="AF2738">
        <f t="shared" si="42"/>
        <v>18.0080881500244</v>
      </c>
    </row>
    <row r="2739" spans="31:32">
      <c r="AE2739" s="1">
        <v>-750.099792480468</v>
      </c>
      <c r="AF2739">
        <f t="shared" si="42"/>
        <v>17.8148700714111</v>
      </c>
    </row>
    <row r="2740" spans="31:32">
      <c r="AE2740" s="1">
        <v>-753.426086425781</v>
      </c>
      <c r="AF2740">
        <f t="shared" si="42"/>
        <v>17.8938695526123</v>
      </c>
    </row>
    <row r="2741" spans="31:32">
      <c r="AE2741" s="1">
        <v>-744.754028320312</v>
      </c>
      <c r="AF2741">
        <f t="shared" si="42"/>
        <v>17.6879081726074</v>
      </c>
    </row>
    <row r="2742" spans="31:32">
      <c r="AE2742" s="1">
        <v>-743.3193359375</v>
      </c>
      <c r="AF2742">
        <f t="shared" si="42"/>
        <v>17.6538342285156</v>
      </c>
    </row>
    <row r="2743" spans="31:32">
      <c r="AE2743" s="1">
        <v>-741.449584960937</v>
      </c>
      <c r="AF2743">
        <f t="shared" si="42"/>
        <v>17.6094276428223</v>
      </c>
    </row>
    <row r="2744" spans="31:32">
      <c r="AE2744" s="1">
        <v>-749.06640625</v>
      </c>
      <c r="AF2744">
        <f t="shared" si="42"/>
        <v>17.7903271484375</v>
      </c>
    </row>
    <row r="2745" spans="31:32">
      <c r="AE2745" s="1">
        <v>-741.187622070312</v>
      </c>
      <c r="AF2745">
        <f t="shared" si="42"/>
        <v>17.6032060241699</v>
      </c>
    </row>
    <row r="2746" spans="31:32">
      <c r="AE2746" s="1">
        <v>-743.514953613281</v>
      </c>
      <c r="AF2746">
        <f t="shared" si="42"/>
        <v>17.6584801483154</v>
      </c>
    </row>
    <row r="2747" spans="31:32">
      <c r="AE2747" s="1">
        <v>-751.913452148437</v>
      </c>
      <c r="AF2747">
        <f t="shared" si="42"/>
        <v>17.8579444885254</v>
      </c>
    </row>
    <row r="2748" spans="31:32">
      <c r="AE2748" s="1">
        <v>-756.517700195312</v>
      </c>
      <c r="AF2748">
        <f t="shared" si="42"/>
        <v>17.9672953796387</v>
      </c>
    </row>
    <row r="2749" spans="31:32">
      <c r="AE2749" s="1">
        <v>-759.43896484375</v>
      </c>
      <c r="AF2749">
        <f t="shared" si="42"/>
        <v>18.0366754150391</v>
      </c>
    </row>
    <row r="2750" spans="31:32">
      <c r="AE2750" s="1">
        <v>-754.125122070312</v>
      </c>
      <c r="AF2750">
        <f t="shared" si="42"/>
        <v>17.9104716491699</v>
      </c>
    </row>
    <row r="2751" spans="31:32">
      <c r="AE2751" s="1">
        <v>-755.424011230468</v>
      </c>
      <c r="AF2751">
        <f t="shared" si="42"/>
        <v>17.9413202667236</v>
      </c>
    </row>
    <row r="2752" spans="31:32">
      <c r="AE2752" s="1">
        <v>-760.271911621093</v>
      </c>
      <c r="AF2752">
        <f t="shared" si="42"/>
        <v>18.056457901001</v>
      </c>
    </row>
    <row r="2753" spans="31:32">
      <c r="AE2753" s="1">
        <v>-759.5771484375</v>
      </c>
      <c r="AF2753">
        <f t="shared" si="42"/>
        <v>18.0399572753906</v>
      </c>
    </row>
    <row r="2754" spans="31:32">
      <c r="AE2754" s="1">
        <v>-748.713989257812</v>
      </c>
      <c r="AF2754">
        <f t="shared" si="42"/>
        <v>17.781957244873</v>
      </c>
    </row>
    <row r="2755" spans="31:32">
      <c r="AE2755" s="1">
        <v>-758.625732421875</v>
      </c>
      <c r="AF2755">
        <f t="shared" ref="AF2755:AF2818" si="43">AE2755*-1/360*57/14*2.1</f>
        <v>18.0173611450195</v>
      </c>
    </row>
    <row r="2756" spans="31:32">
      <c r="AE2756" s="1">
        <v>-755.908752441406</v>
      </c>
      <c r="AF2756">
        <f t="shared" si="43"/>
        <v>17.9528328704834</v>
      </c>
    </row>
    <row r="2757" spans="31:32">
      <c r="AE2757" s="1">
        <v>-757.40869140625</v>
      </c>
      <c r="AF2757">
        <f t="shared" si="43"/>
        <v>17.9884564208984</v>
      </c>
    </row>
    <row r="2758" spans="31:32">
      <c r="AE2758" s="1">
        <v>-758.508544921875</v>
      </c>
      <c r="AF2758">
        <f t="shared" si="43"/>
        <v>18.0145779418945</v>
      </c>
    </row>
    <row r="2759" spans="31:32">
      <c r="AE2759" s="1">
        <v>-749.086364746093</v>
      </c>
      <c r="AF2759">
        <f t="shared" si="43"/>
        <v>17.7908011627197</v>
      </c>
    </row>
    <row r="2760" spans="31:32">
      <c r="AE2760" s="1">
        <v>-754.158813476562</v>
      </c>
      <c r="AF2760">
        <f t="shared" si="43"/>
        <v>17.9112718200684</v>
      </c>
    </row>
    <row r="2761" spans="31:32">
      <c r="AE2761" s="1">
        <v>-756.51611328125</v>
      </c>
      <c r="AF2761">
        <f t="shared" si="43"/>
        <v>17.9672576904297</v>
      </c>
    </row>
    <row r="2762" spans="31:32">
      <c r="AE2762" s="1">
        <v>-758.817687988281</v>
      </c>
      <c r="AF2762">
        <f t="shared" si="43"/>
        <v>18.0219200897217</v>
      </c>
    </row>
    <row r="2763" spans="31:32">
      <c r="AE2763" s="1">
        <v>-755.244018554687</v>
      </c>
      <c r="AF2763">
        <f t="shared" si="43"/>
        <v>17.9370454406738</v>
      </c>
    </row>
    <row r="2764" spans="31:32">
      <c r="AE2764" s="1">
        <v>-746.688171386718</v>
      </c>
      <c r="AF2764">
        <f t="shared" si="43"/>
        <v>17.7338440704346</v>
      </c>
    </row>
    <row r="2765" spans="31:32">
      <c r="AE2765" s="1">
        <v>-753.853149414062</v>
      </c>
      <c r="AF2765">
        <f t="shared" si="43"/>
        <v>17.904012298584</v>
      </c>
    </row>
    <row r="2766" spans="31:32">
      <c r="AE2766" s="1">
        <v>-755.333801269531</v>
      </c>
      <c r="AF2766">
        <f t="shared" si="43"/>
        <v>17.9391777801514</v>
      </c>
    </row>
    <row r="2767" spans="31:32">
      <c r="AE2767" s="1">
        <v>-749.406860351562</v>
      </c>
      <c r="AF2767">
        <f t="shared" si="43"/>
        <v>17.7984129333496</v>
      </c>
    </row>
    <row r="2768" spans="31:32">
      <c r="AE2768" s="1">
        <v>-747.030212402343</v>
      </c>
      <c r="AF2768">
        <f t="shared" si="43"/>
        <v>17.7419675445556</v>
      </c>
    </row>
    <row r="2769" spans="31:32">
      <c r="AE2769" s="1">
        <v>-738.383483886718</v>
      </c>
      <c r="AF2769">
        <f t="shared" si="43"/>
        <v>17.5366077423096</v>
      </c>
    </row>
    <row r="2770" spans="31:32">
      <c r="AE2770" s="1">
        <v>-748.129455566406</v>
      </c>
      <c r="AF2770">
        <f t="shared" si="43"/>
        <v>17.7680745697021</v>
      </c>
    </row>
    <row r="2771" spans="31:32">
      <c r="AE2771" s="1">
        <v>-749.937377929687</v>
      </c>
      <c r="AF2771">
        <f t="shared" si="43"/>
        <v>17.8110127258301</v>
      </c>
    </row>
    <row r="2772" spans="31:32">
      <c r="AE2772" s="1">
        <v>-737.517395019531</v>
      </c>
      <c r="AF2772">
        <f t="shared" si="43"/>
        <v>17.5160381317139</v>
      </c>
    </row>
    <row r="2773" spans="31:32">
      <c r="AE2773" s="1">
        <v>-735.669494628906</v>
      </c>
      <c r="AF2773">
        <f t="shared" si="43"/>
        <v>17.4721504974365</v>
      </c>
    </row>
    <row r="2774" spans="31:32">
      <c r="AE2774" s="1">
        <v>-734.82861328125</v>
      </c>
      <c r="AF2774">
        <f t="shared" si="43"/>
        <v>17.4521795654297</v>
      </c>
    </row>
    <row r="2775" spans="31:32">
      <c r="AE2775" s="1">
        <v>-744.424255371093</v>
      </c>
      <c r="AF2775">
        <f t="shared" si="43"/>
        <v>17.6800760650635</v>
      </c>
    </row>
    <row r="2776" spans="31:32">
      <c r="AE2776" s="1">
        <v>-745.354309082031</v>
      </c>
      <c r="AF2776">
        <f t="shared" si="43"/>
        <v>17.7021648406982</v>
      </c>
    </row>
    <row r="2777" spans="31:32">
      <c r="AE2777" s="1">
        <v>-732.064575195312</v>
      </c>
      <c r="AF2777">
        <f t="shared" si="43"/>
        <v>17.3865336608887</v>
      </c>
    </row>
    <row r="2778" spans="31:32">
      <c r="AE2778" s="1">
        <v>-733.737182617187</v>
      </c>
      <c r="AF2778">
        <f t="shared" si="43"/>
        <v>17.4262580871582</v>
      </c>
    </row>
    <row r="2779" spans="31:32">
      <c r="AE2779" s="1">
        <v>-747.182495117187</v>
      </c>
      <c r="AF2779">
        <f t="shared" si="43"/>
        <v>17.7455842590332</v>
      </c>
    </row>
    <row r="2780" spans="31:32">
      <c r="AE2780" s="1">
        <v>-743.674621582031</v>
      </c>
      <c r="AF2780">
        <f t="shared" si="43"/>
        <v>17.6622722625732</v>
      </c>
    </row>
    <row r="2781" spans="31:32">
      <c r="AE2781" s="1">
        <v>-734.808471679687</v>
      </c>
      <c r="AF2781">
        <f t="shared" si="43"/>
        <v>17.4517012023926</v>
      </c>
    </row>
    <row r="2782" spans="31:32">
      <c r="AE2782" s="1">
        <v>-739.687561035156</v>
      </c>
      <c r="AF2782">
        <f t="shared" si="43"/>
        <v>17.567579574585</v>
      </c>
    </row>
    <row r="2783" spans="31:32">
      <c r="AE2783" s="1">
        <v>-744.757507324218</v>
      </c>
      <c r="AF2783">
        <f t="shared" si="43"/>
        <v>17.6879907989502</v>
      </c>
    </row>
    <row r="2784" spans="31:32">
      <c r="AE2784" s="1">
        <v>-750.036193847656</v>
      </c>
      <c r="AF2784">
        <f t="shared" si="43"/>
        <v>17.8133596038818</v>
      </c>
    </row>
    <row r="2785" spans="31:32">
      <c r="AE2785" s="1">
        <v>-747.6943359375</v>
      </c>
      <c r="AF2785">
        <f t="shared" si="43"/>
        <v>17.7577404785156</v>
      </c>
    </row>
    <row r="2786" spans="31:32">
      <c r="AE2786" s="1">
        <v>-729.989562988281</v>
      </c>
      <c r="AF2786">
        <f t="shared" si="43"/>
        <v>17.3372521209717</v>
      </c>
    </row>
    <row r="2787" spans="31:32">
      <c r="AE2787" s="1">
        <v>-748.53369140625</v>
      </c>
      <c r="AF2787">
        <f t="shared" si="43"/>
        <v>17.7776751708984</v>
      </c>
    </row>
    <row r="2788" spans="31:32">
      <c r="AE2788" s="1">
        <v>-749.71337890625</v>
      </c>
      <c r="AF2788">
        <f t="shared" si="43"/>
        <v>17.8056927490234</v>
      </c>
    </row>
    <row r="2789" spans="31:32">
      <c r="AE2789" s="1">
        <v>-743.361999511718</v>
      </c>
      <c r="AF2789">
        <f t="shared" si="43"/>
        <v>17.6548474884033</v>
      </c>
    </row>
    <row r="2790" spans="31:32">
      <c r="AE2790" s="1">
        <v>-739.255920410156</v>
      </c>
      <c r="AF2790">
        <f t="shared" si="43"/>
        <v>17.5573281097412</v>
      </c>
    </row>
    <row r="2791" spans="31:32">
      <c r="AE2791" s="1">
        <v>-741.198791503906</v>
      </c>
      <c r="AF2791">
        <f t="shared" si="43"/>
        <v>17.6034712982178</v>
      </c>
    </row>
    <row r="2792" spans="31:32">
      <c r="AE2792" s="1">
        <v>-749.909790039062</v>
      </c>
      <c r="AF2792">
        <f t="shared" si="43"/>
        <v>17.8103575134277</v>
      </c>
    </row>
    <row r="2793" spans="31:32">
      <c r="AE2793" s="1">
        <v>-742.042724609375</v>
      </c>
      <c r="AF2793">
        <f t="shared" si="43"/>
        <v>17.6235147094727</v>
      </c>
    </row>
    <row r="2794" spans="31:32">
      <c r="AE2794" s="1">
        <v>-732.92578125</v>
      </c>
      <c r="AF2794">
        <f t="shared" si="43"/>
        <v>17.4069873046875</v>
      </c>
    </row>
    <row r="2795" spans="31:32">
      <c r="AE2795" s="1">
        <v>-744.17626953125</v>
      </c>
      <c r="AF2795">
        <f t="shared" si="43"/>
        <v>17.6741864013672</v>
      </c>
    </row>
    <row r="2796" spans="31:32">
      <c r="AE2796" s="1">
        <v>-737.246704101562</v>
      </c>
      <c r="AF2796">
        <f t="shared" si="43"/>
        <v>17.5096092224121</v>
      </c>
    </row>
    <row r="2797" spans="31:32">
      <c r="AE2797" s="1">
        <v>-740.672973632812</v>
      </c>
      <c r="AF2797">
        <f t="shared" si="43"/>
        <v>17.5909831237793</v>
      </c>
    </row>
    <row r="2798" spans="31:32">
      <c r="AE2798" s="1">
        <v>-733.511108398437</v>
      </c>
      <c r="AF2798">
        <f t="shared" si="43"/>
        <v>17.4208888244629</v>
      </c>
    </row>
    <row r="2799" spans="31:32">
      <c r="AE2799" s="1">
        <v>-737.795288085937</v>
      </c>
      <c r="AF2799">
        <f t="shared" si="43"/>
        <v>17.522638092041</v>
      </c>
    </row>
    <row r="2800" spans="31:32">
      <c r="AE2800" s="1">
        <v>-733.52587890625</v>
      </c>
      <c r="AF2800">
        <f t="shared" si="43"/>
        <v>17.4212396240234</v>
      </c>
    </row>
    <row r="2801" spans="31:32">
      <c r="AE2801" s="1">
        <v>-742.889709472656</v>
      </c>
      <c r="AF2801">
        <f t="shared" si="43"/>
        <v>17.6436305999756</v>
      </c>
    </row>
    <row r="2802" spans="31:32">
      <c r="AE2802" s="1">
        <v>-739.631286621093</v>
      </c>
      <c r="AF2802">
        <f t="shared" si="43"/>
        <v>17.566243057251</v>
      </c>
    </row>
    <row r="2803" spans="31:32">
      <c r="AE2803" s="1">
        <v>-739.395141601562</v>
      </c>
      <c r="AF2803">
        <f t="shared" si="43"/>
        <v>17.5606346130371</v>
      </c>
    </row>
    <row r="2804" spans="31:32">
      <c r="AE2804" s="1">
        <v>-747.131591796875</v>
      </c>
      <c r="AF2804">
        <f t="shared" si="43"/>
        <v>17.7443753051758</v>
      </c>
    </row>
    <row r="2805" spans="31:32">
      <c r="AE2805" s="1">
        <v>-752.759155273437</v>
      </c>
      <c r="AF2805">
        <f t="shared" si="43"/>
        <v>17.8780299377441</v>
      </c>
    </row>
    <row r="2806" spans="31:32">
      <c r="AE2806" s="1">
        <v>-743.6669921875</v>
      </c>
      <c r="AF2806">
        <f t="shared" si="43"/>
        <v>17.6620910644531</v>
      </c>
    </row>
    <row r="2807" spans="31:32">
      <c r="AE2807" s="1">
        <v>-745.940185546875</v>
      </c>
      <c r="AF2807">
        <f t="shared" si="43"/>
        <v>17.7160794067383</v>
      </c>
    </row>
    <row r="2808" spans="31:32">
      <c r="AE2808" s="1">
        <v>-748.692138671875</v>
      </c>
      <c r="AF2808">
        <f t="shared" si="43"/>
        <v>17.781438293457</v>
      </c>
    </row>
    <row r="2809" spans="31:32">
      <c r="AE2809" s="1">
        <v>-748.787170410156</v>
      </c>
      <c r="AF2809">
        <f t="shared" si="43"/>
        <v>17.7836952972412</v>
      </c>
    </row>
    <row r="2810" spans="31:32">
      <c r="AE2810" s="1">
        <v>-752.744995117187</v>
      </c>
      <c r="AF2810">
        <f t="shared" si="43"/>
        <v>17.8776936340332</v>
      </c>
    </row>
    <row r="2811" spans="31:32">
      <c r="AE2811" s="1">
        <v>-749.942687988281</v>
      </c>
      <c r="AF2811">
        <f t="shared" si="43"/>
        <v>17.8111388397217</v>
      </c>
    </row>
    <row r="2812" spans="31:32">
      <c r="AE2812" s="1">
        <v>-749.377746582031</v>
      </c>
      <c r="AF2812">
        <f t="shared" si="43"/>
        <v>17.7977214813232</v>
      </c>
    </row>
    <row r="2813" spans="31:32">
      <c r="AE2813" s="1">
        <v>-751.800842285156</v>
      </c>
      <c r="AF2813">
        <f t="shared" si="43"/>
        <v>17.8552700042725</v>
      </c>
    </row>
    <row r="2814" spans="31:32">
      <c r="AE2814" s="1">
        <v>-755.120422363281</v>
      </c>
      <c r="AF2814">
        <f t="shared" si="43"/>
        <v>17.9341100311279</v>
      </c>
    </row>
    <row r="2815" spans="31:32">
      <c r="AE2815" s="1">
        <v>-749.265686035156</v>
      </c>
      <c r="AF2815">
        <f t="shared" si="43"/>
        <v>17.795060043335</v>
      </c>
    </row>
    <row r="2816" spans="31:32">
      <c r="AE2816" s="1">
        <v>-749.024780273437</v>
      </c>
      <c r="AF2816">
        <f t="shared" si="43"/>
        <v>17.7893385314941</v>
      </c>
    </row>
    <row r="2817" spans="31:32">
      <c r="AE2817" s="1">
        <v>-746.073608398437</v>
      </c>
      <c r="AF2817">
        <f t="shared" si="43"/>
        <v>17.7192481994629</v>
      </c>
    </row>
    <row r="2818" spans="31:32">
      <c r="AE2818" s="1">
        <v>-749.476684570312</v>
      </c>
      <c r="AF2818">
        <f t="shared" si="43"/>
        <v>17.8000712585449</v>
      </c>
    </row>
    <row r="2819" spans="31:32">
      <c r="AE2819" s="1">
        <v>-746.615966796875</v>
      </c>
      <c r="AF2819">
        <f t="shared" ref="AF2819:AF2882" si="44">AE2819*-1/360*57/14*2.1</f>
        <v>17.7321292114258</v>
      </c>
    </row>
    <row r="2820" spans="31:32">
      <c r="AE2820" s="1">
        <v>-741.591979980468</v>
      </c>
      <c r="AF2820">
        <f t="shared" si="44"/>
        <v>17.6128095245361</v>
      </c>
    </row>
    <row r="2821" spans="31:32">
      <c r="AE2821" s="1">
        <v>-739.876098632812</v>
      </c>
      <c r="AF2821">
        <f t="shared" si="44"/>
        <v>17.5720573425293</v>
      </c>
    </row>
    <row r="2822" spans="31:32">
      <c r="AE2822" s="1">
        <v>-745.755981445312</v>
      </c>
      <c r="AF2822">
        <f t="shared" si="44"/>
        <v>17.7117045593262</v>
      </c>
    </row>
    <row r="2823" spans="31:32">
      <c r="AE2823" s="1">
        <v>-743.836059570312</v>
      </c>
      <c r="AF2823">
        <f t="shared" si="44"/>
        <v>17.6661064147949</v>
      </c>
    </row>
    <row r="2824" spans="31:32">
      <c r="AE2824" s="1">
        <v>-745.937255859375</v>
      </c>
      <c r="AF2824">
        <f t="shared" si="44"/>
        <v>17.7160098266602</v>
      </c>
    </row>
    <row r="2825" spans="31:32">
      <c r="AE2825" s="1">
        <v>-742.730651855468</v>
      </c>
      <c r="AF2825">
        <f t="shared" si="44"/>
        <v>17.6398529815674</v>
      </c>
    </row>
    <row r="2826" spans="31:32">
      <c r="AE2826" s="1">
        <v>-739.409606933593</v>
      </c>
      <c r="AF2826">
        <f t="shared" si="44"/>
        <v>17.5609781646728</v>
      </c>
    </row>
    <row r="2827" spans="31:32">
      <c r="AE2827" s="1">
        <v>-740.645874023437</v>
      </c>
      <c r="AF2827">
        <f t="shared" si="44"/>
        <v>17.5903395080566</v>
      </c>
    </row>
    <row r="2828" spans="31:32">
      <c r="AE2828" s="1">
        <v>-746.551940917968</v>
      </c>
      <c r="AF2828">
        <f t="shared" si="44"/>
        <v>17.7306085968017</v>
      </c>
    </row>
    <row r="2829" spans="31:32">
      <c r="AE2829" s="1">
        <v>-745.720092773437</v>
      </c>
      <c r="AF2829">
        <f t="shared" si="44"/>
        <v>17.7108522033691</v>
      </c>
    </row>
    <row r="2830" spans="31:32">
      <c r="AE2830" s="1">
        <v>-736.552062988281</v>
      </c>
      <c r="AF2830">
        <f t="shared" si="44"/>
        <v>17.4931114959717</v>
      </c>
    </row>
    <row r="2831" spans="31:32">
      <c r="AE2831" s="1">
        <v>-741.882446289062</v>
      </c>
      <c r="AF2831">
        <f t="shared" si="44"/>
        <v>17.6197080993652</v>
      </c>
    </row>
    <row r="2832" spans="31:32">
      <c r="AE2832" s="1">
        <v>-751.658569335937</v>
      </c>
      <c r="AF2832">
        <f t="shared" si="44"/>
        <v>17.8518910217285</v>
      </c>
    </row>
    <row r="2833" spans="31:32">
      <c r="AE2833" s="1">
        <v>-750.496887207031</v>
      </c>
      <c r="AF2833">
        <f t="shared" si="44"/>
        <v>17.824301071167</v>
      </c>
    </row>
    <row r="2834" spans="31:32">
      <c r="AE2834" s="1">
        <v>-740.9892578125</v>
      </c>
      <c r="AF2834">
        <f t="shared" si="44"/>
        <v>17.5984948730469</v>
      </c>
    </row>
    <row r="2835" spans="31:32">
      <c r="AE2835" s="1">
        <v>-740.778442382812</v>
      </c>
      <c r="AF2835">
        <f t="shared" si="44"/>
        <v>17.5934880065918</v>
      </c>
    </row>
    <row r="2836" spans="31:32">
      <c r="AE2836" s="1">
        <v>-745.84326171875</v>
      </c>
      <c r="AF2836">
        <f t="shared" si="44"/>
        <v>17.7137774658203</v>
      </c>
    </row>
    <row r="2837" spans="31:32">
      <c r="AE2837" s="1">
        <v>-748.660522460937</v>
      </c>
      <c r="AF2837">
        <f t="shared" si="44"/>
        <v>17.7806874084473</v>
      </c>
    </row>
    <row r="2838" spans="31:32">
      <c r="AE2838" s="1">
        <v>-748.230773925781</v>
      </c>
      <c r="AF2838">
        <f t="shared" si="44"/>
        <v>17.7704808807373</v>
      </c>
    </row>
    <row r="2839" spans="31:32">
      <c r="AE2839" s="1">
        <v>-741.620727539062</v>
      </c>
      <c r="AF2839">
        <f t="shared" si="44"/>
        <v>17.6134922790527</v>
      </c>
    </row>
    <row r="2840" spans="31:32">
      <c r="AE2840" s="1">
        <v>-735.885620117187</v>
      </c>
      <c r="AF2840">
        <f t="shared" si="44"/>
        <v>17.4772834777832</v>
      </c>
    </row>
    <row r="2841" spans="31:32">
      <c r="AE2841" s="1">
        <v>-762.011169433593</v>
      </c>
      <c r="AF2841">
        <f t="shared" si="44"/>
        <v>18.0977652740478</v>
      </c>
    </row>
    <row r="2842" spans="31:32">
      <c r="AE2842" s="1">
        <v>-759.182800292968</v>
      </c>
      <c r="AF2842">
        <f t="shared" si="44"/>
        <v>18.030591506958</v>
      </c>
    </row>
    <row r="2843" spans="31:32">
      <c r="AE2843" s="1">
        <v>-735.288330078125</v>
      </c>
      <c r="AF2843">
        <f t="shared" si="44"/>
        <v>17.4630978393555</v>
      </c>
    </row>
    <row r="2844" spans="31:32">
      <c r="AE2844" s="1">
        <v>-727.442504882812</v>
      </c>
      <c r="AF2844">
        <f t="shared" si="44"/>
        <v>17.2767594909668</v>
      </c>
    </row>
    <row r="2845" spans="31:32">
      <c r="AE2845" s="1">
        <v>-744.028259277343</v>
      </c>
      <c r="AF2845">
        <f t="shared" si="44"/>
        <v>17.6706711578369</v>
      </c>
    </row>
    <row r="2846" spans="31:32">
      <c r="AE2846" s="1">
        <v>-749.819946289062</v>
      </c>
      <c r="AF2846">
        <f t="shared" si="44"/>
        <v>17.8082237243652</v>
      </c>
    </row>
    <row r="2847" spans="31:32">
      <c r="AE2847" s="1">
        <v>-736.668395996093</v>
      </c>
      <c r="AF2847">
        <f t="shared" si="44"/>
        <v>17.4958744049072</v>
      </c>
    </row>
    <row r="2848" spans="31:32">
      <c r="AE2848" s="1">
        <v>-714.864807128906</v>
      </c>
      <c r="AF2848">
        <f t="shared" si="44"/>
        <v>16.9780391693115</v>
      </c>
    </row>
    <row r="2849" spans="31:32">
      <c r="AE2849" s="1">
        <v>-742.031677246093</v>
      </c>
      <c r="AF2849">
        <f t="shared" si="44"/>
        <v>17.6232523345947</v>
      </c>
    </row>
    <row r="2850" spans="31:32">
      <c r="AE2850" s="1">
        <v>-748.342163085937</v>
      </c>
      <c r="AF2850">
        <f t="shared" si="44"/>
        <v>17.773126373291</v>
      </c>
    </row>
    <row r="2851" spans="31:32">
      <c r="AE2851" s="1">
        <v>-729.563293457031</v>
      </c>
      <c r="AF2851">
        <f t="shared" si="44"/>
        <v>17.3271282196045</v>
      </c>
    </row>
    <row r="2852" spans="31:32">
      <c r="AE2852" s="1">
        <v>-736.197082519531</v>
      </c>
      <c r="AF2852">
        <f t="shared" si="44"/>
        <v>17.4846807098389</v>
      </c>
    </row>
    <row r="2853" spans="31:32">
      <c r="AE2853" s="1">
        <v>-730.677673339843</v>
      </c>
      <c r="AF2853">
        <f t="shared" si="44"/>
        <v>17.3535947418213</v>
      </c>
    </row>
    <row r="2854" spans="31:32">
      <c r="AE2854" s="1">
        <v>-747.810546875</v>
      </c>
      <c r="AF2854">
        <f t="shared" si="44"/>
        <v>17.7605004882813</v>
      </c>
    </row>
    <row r="2855" spans="31:32">
      <c r="AE2855" s="1">
        <v>-750.150451660156</v>
      </c>
      <c r="AF2855">
        <f t="shared" si="44"/>
        <v>17.8160732269287</v>
      </c>
    </row>
    <row r="2856" spans="31:32">
      <c r="AE2856" s="1">
        <v>-738.10400390625</v>
      </c>
      <c r="AF2856">
        <f t="shared" si="44"/>
        <v>17.5299700927734</v>
      </c>
    </row>
    <row r="2857" spans="31:32">
      <c r="AE2857" s="1">
        <v>-737.422424316406</v>
      </c>
      <c r="AF2857">
        <f t="shared" si="44"/>
        <v>17.5137825775146</v>
      </c>
    </row>
    <row r="2858" spans="31:32">
      <c r="AE2858" s="1">
        <v>-747.311157226562</v>
      </c>
      <c r="AF2858">
        <f t="shared" si="44"/>
        <v>17.7486399841309</v>
      </c>
    </row>
    <row r="2859" spans="31:32">
      <c r="AE2859" s="1">
        <v>-746.504272460937</v>
      </c>
      <c r="AF2859">
        <f t="shared" si="44"/>
        <v>17.7294764709473</v>
      </c>
    </row>
    <row r="2860" spans="31:32">
      <c r="AE2860" s="1">
        <v>-744.106872558593</v>
      </c>
      <c r="AF2860">
        <f t="shared" si="44"/>
        <v>17.6725382232666</v>
      </c>
    </row>
    <row r="2861" spans="31:32">
      <c r="AE2861" s="1">
        <v>-742.133239746093</v>
      </c>
      <c r="AF2861">
        <f t="shared" si="44"/>
        <v>17.6256644439697</v>
      </c>
    </row>
    <row r="2862" spans="31:32">
      <c r="AE2862" s="1">
        <v>-740.635375976562</v>
      </c>
      <c r="AF2862">
        <f t="shared" si="44"/>
        <v>17.5900901794434</v>
      </c>
    </row>
    <row r="2863" spans="31:32">
      <c r="AE2863" s="1">
        <v>-748.817321777343</v>
      </c>
      <c r="AF2863">
        <f t="shared" si="44"/>
        <v>17.7844113922119</v>
      </c>
    </row>
    <row r="2864" spans="31:32">
      <c r="AE2864" s="1">
        <v>-754.592590332031</v>
      </c>
      <c r="AF2864">
        <f t="shared" si="44"/>
        <v>17.9215740203857</v>
      </c>
    </row>
    <row r="2865" spans="31:32">
      <c r="AE2865" s="1">
        <v>-740.676940917968</v>
      </c>
      <c r="AF2865">
        <f t="shared" si="44"/>
        <v>17.5910773468017</v>
      </c>
    </row>
    <row r="2866" spans="31:32">
      <c r="AE2866" s="1">
        <v>-740.287414550781</v>
      </c>
      <c r="AF2866">
        <f t="shared" si="44"/>
        <v>17.5818260955811</v>
      </c>
    </row>
    <row r="2867" spans="31:32">
      <c r="AE2867" s="1">
        <v>-747.366271972656</v>
      </c>
      <c r="AF2867">
        <f t="shared" si="44"/>
        <v>17.7499489593506</v>
      </c>
    </row>
    <row r="2868" spans="31:32">
      <c r="AE2868" s="1">
        <v>-760.031799316406</v>
      </c>
      <c r="AF2868">
        <f t="shared" si="44"/>
        <v>18.0507552337646</v>
      </c>
    </row>
    <row r="2869" spans="31:32">
      <c r="AE2869" s="1">
        <v>-748.706787109375</v>
      </c>
      <c r="AF2869">
        <f t="shared" si="44"/>
        <v>17.7817861938477</v>
      </c>
    </row>
    <row r="2870" spans="31:32">
      <c r="AE2870" s="1">
        <v>-740.342834472656</v>
      </c>
      <c r="AF2870">
        <f t="shared" si="44"/>
        <v>17.5831423187256</v>
      </c>
    </row>
    <row r="2871" spans="31:32">
      <c r="AE2871" s="1">
        <v>-748.332702636718</v>
      </c>
      <c r="AF2871">
        <f t="shared" si="44"/>
        <v>17.7729016876221</v>
      </c>
    </row>
    <row r="2872" spans="31:32">
      <c r="AE2872" s="1">
        <v>-750.034912109375</v>
      </c>
      <c r="AF2872">
        <f t="shared" si="44"/>
        <v>17.8133291625977</v>
      </c>
    </row>
    <row r="2873" spans="31:32">
      <c r="AE2873" s="1">
        <v>-743.5224609375</v>
      </c>
      <c r="AF2873">
        <f t="shared" si="44"/>
        <v>17.6586584472656</v>
      </c>
    </row>
    <row r="2874" spans="31:32">
      <c r="AE2874" s="1">
        <v>-732.478576660156</v>
      </c>
      <c r="AF2874">
        <f t="shared" si="44"/>
        <v>17.3963661956787</v>
      </c>
    </row>
    <row r="2875" spans="31:32">
      <c r="AE2875" s="1">
        <v>-729.5615234375</v>
      </c>
      <c r="AF2875">
        <f t="shared" si="44"/>
        <v>17.3270861816406</v>
      </c>
    </row>
    <row r="2876" spans="31:32">
      <c r="AE2876" s="1">
        <v>-744.537841796875</v>
      </c>
      <c r="AF2876">
        <f t="shared" si="44"/>
        <v>17.6827737426758</v>
      </c>
    </row>
    <row r="2877" spans="31:32">
      <c r="AE2877" s="1">
        <v>-740.274353027343</v>
      </c>
      <c r="AF2877">
        <f t="shared" si="44"/>
        <v>17.5815158843994</v>
      </c>
    </row>
    <row r="2878" spans="31:32">
      <c r="AE2878" s="1">
        <v>-738.329895019531</v>
      </c>
      <c r="AF2878">
        <f t="shared" si="44"/>
        <v>17.5353350067139</v>
      </c>
    </row>
    <row r="2879" spans="31:32">
      <c r="AE2879" s="1">
        <v>-736.007934570312</v>
      </c>
      <c r="AF2879">
        <f t="shared" si="44"/>
        <v>17.4801884460449</v>
      </c>
    </row>
    <row r="2880" spans="31:32">
      <c r="AE2880" s="1">
        <v>-735.456665039062</v>
      </c>
      <c r="AF2880">
        <f t="shared" si="44"/>
        <v>17.4670957946777</v>
      </c>
    </row>
    <row r="2881" spans="31:32">
      <c r="AE2881" s="1">
        <v>-743.447875976562</v>
      </c>
      <c r="AF2881">
        <f t="shared" si="44"/>
        <v>17.6568870544434</v>
      </c>
    </row>
    <row r="2882" spans="31:32">
      <c r="AE2882" s="1">
        <v>-744.213317871093</v>
      </c>
      <c r="AF2882">
        <f t="shared" si="44"/>
        <v>17.6750662994385</v>
      </c>
    </row>
    <row r="2883" spans="31:32">
      <c r="AE2883" s="1">
        <v>-740.049011230468</v>
      </c>
      <c r="AF2883">
        <f t="shared" ref="AF2883:AF2946" si="45">AE2883*-1/360*57/14*2.1</f>
        <v>17.5761640167236</v>
      </c>
    </row>
    <row r="2884" spans="31:32">
      <c r="AE2884" s="1">
        <v>-734.869018554687</v>
      </c>
      <c r="AF2884">
        <f t="shared" si="45"/>
        <v>17.4531391906738</v>
      </c>
    </row>
    <row r="2885" spans="31:32">
      <c r="AE2885" s="1">
        <v>-743.751037597656</v>
      </c>
      <c r="AF2885">
        <f t="shared" si="45"/>
        <v>17.6640871429443</v>
      </c>
    </row>
    <row r="2886" spans="31:32">
      <c r="AE2886" s="1">
        <v>-754.093322753906</v>
      </c>
      <c r="AF2886">
        <f t="shared" si="45"/>
        <v>17.9097164154053</v>
      </c>
    </row>
    <row r="2887" spans="31:32">
      <c r="AE2887" s="1">
        <v>-748.223449707031</v>
      </c>
      <c r="AF2887">
        <f t="shared" si="45"/>
        <v>17.770306930542</v>
      </c>
    </row>
    <row r="2888" spans="31:32">
      <c r="AE2888" s="1">
        <v>-737.471862792968</v>
      </c>
      <c r="AF2888">
        <f t="shared" si="45"/>
        <v>17.514956741333</v>
      </c>
    </row>
    <row r="2889" spans="31:32">
      <c r="AE2889" s="1">
        <v>-738.498840332031</v>
      </c>
      <c r="AF2889">
        <f t="shared" si="45"/>
        <v>17.5393474578857</v>
      </c>
    </row>
    <row r="2890" spans="31:32">
      <c r="AE2890" s="1">
        <v>-748.030700683593</v>
      </c>
      <c r="AF2890">
        <f t="shared" si="45"/>
        <v>17.7657291412353</v>
      </c>
    </row>
    <row r="2891" spans="31:32">
      <c r="AE2891" s="1">
        <v>-745.957336425781</v>
      </c>
      <c r="AF2891">
        <f t="shared" si="45"/>
        <v>17.7164867401123</v>
      </c>
    </row>
    <row r="2892" spans="31:32">
      <c r="AE2892" s="1">
        <v>-736.106323242187</v>
      </c>
      <c r="AF2892">
        <f t="shared" si="45"/>
        <v>17.4825251770019</v>
      </c>
    </row>
    <row r="2893" spans="31:32">
      <c r="AE2893" s="1">
        <v>-734.113220214843</v>
      </c>
      <c r="AF2893">
        <f t="shared" si="45"/>
        <v>17.4351889801025</v>
      </c>
    </row>
    <row r="2894" spans="31:32">
      <c r="AE2894" s="1">
        <v>-738.380004882812</v>
      </c>
      <c r="AF2894">
        <f t="shared" si="45"/>
        <v>17.5365251159668</v>
      </c>
    </row>
    <row r="2895" spans="31:32">
      <c r="AE2895" s="1">
        <v>-744.457885742187</v>
      </c>
      <c r="AF2895">
        <f t="shared" si="45"/>
        <v>17.6808747863769</v>
      </c>
    </row>
    <row r="2896" spans="31:32">
      <c r="AE2896" s="1">
        <v>-738.4814453125</v>
      </c>
      <c r="AF2896">
        <f t="shared" si="45"/>
        <v>17.5389343261719</v>
      </c>
    </row>
    <row r="2897" spans="31:32">
      <c r="AE2897" s="1">
        <v>-733.206420898437</v>
      </c>
      <c r="AF2897">
        <f t="shared" si="45"/>
        <v>17.4136524963379</v>
      </c>
    </row>
    <row r="2898" spans="31:32">
      <c r="AE2898" s="1">
        <v>-732.755920410156</v>
      </c>
      <c r="AF2898">
        <f t="shared" si="45"/>
        <v>17.4029531097412</v>
      </c>
    </row>
    <row r="2899" spans="31:32">
      <c r="AE2899" s="1">
        <v>-747.407592773437</v>
      </c>
      <c r="AF2899">
        <f t="shared" si="45"/>
        <v>17.7509303283691</v>
      </c>
    </row>
    <row r="2900" spans="31:32">
      <c r="AE2900" s="1">
        <v>-735.694091796875</v>
      </c>
      <c r="AF2900">
        <f t="shared" si="45"/>
        <v>17.4727346801758</v>
      </c>
    </row>
    <row r="2901" spans="31:32">
      <c r="AE2901" s="1">
        <v>-736.450500488281</v>
      </c>
      <c r="AF2901">
        <f t="shared" si="45"/>
        <v>17.4906993865967</v>
      </c>
    </row>
    <row r="2902" spans="31:32">
      <c r="AE2902" s="1">
        <v>-728.90283203125</v>
      </c>
      <c r="AF2902">
        <f t="shared" si="45"/>
        <v>17.3114422607422</v>
      </c>
    </row>
    <row r="2903" spans="31:32">
      <c r="AE2903" s="1">
        <v>-744.742919921875</v>
      </c>
      <c r="AF2903">
        <f t="shared" si="45"/>
        <v>17.6876443481445</v>
      </c>
    </row>
    <row r="2904" spans="31:32">
      <c r="AE2904" s="1">
        <v>-736.926208496093</v>
      </c>
      <c r="AF2904">
        <f t="shared" si="45"/>
        <v>17.5019974517822</v>
      </c>
    </row>
    <row r="2905" spans="31:32">
      <c r="AE2905" s="1">
        <v>-738.685607910156</v>
      </c>
      <c r="AF2905">
        <f t="shared" si="45"/>
        <v>17.5437831878662</v>
      </c>
    </row>
    <row r="2906" spans="31:32">
      <c r="AE2906" s="1">
        <v>-731.324035644531</v>
      </c>
      <c r="AF2906">
        <f t="shared" si="45"/>
        <v>17.3689458465576</v>
      </c>
    </row>
    <row r="2907" spans="31:32">
      <c r="AE2907" s="1">
        <v>-735.169128417968</v>
      </c>
      <c r="AF2907">
        <f t="shared" si="45"/>
        <v>17.4602667999267</v>
      </c>
    </row>
    <row r="2908" spans="31:32">
      <c r="AE2908" s="1">
        <v>-743.059265136718</v>
      </c>
      <c r="AF2908">
        <f t="shared" si="45"/>
        <v>17.6476575469971</v>
      </c>
    </row>
    <row r="2909" spans="31:32">
      <c r="AE2909" s="1">
        <v>-746.159606933593</v>
      </c>
      <c r="AF2909">
        <f t="shared" si="45"/>
        <v>17.7212906646728</v>
      </c>
    </row>
    <row r="2910" spans="31:32">
      <c r="AE2910" s="1">
        <v>-731.880981445312</v>
      </c>
      <c r="AF2910">
        <f t="shared" si="45"/>
        <v>17.3821733093262</v>
      </c>
    </row>
    <row r="2911" spans="31:32">
      <c r="AE2911" s="1">
        <v>-727.049499511718</v>
      </c>
      <c r="AF2911">
        <f t="shared" si="45"/>
        <v>17.2674256134033</v>
      </c>
    </row>
    <row r="2912" spans="31:32">
      <c r="AE2912" s="1">
        <v>-750.353637695312</v>
      </c>
      <c r="AF2912">
        <f t="shared" si="45"/>
        <v>17.8208988952637</v>
      </c>
    </row>
    <row r="2913" spans="31:32">
      <c r="AE2913" s="1">
        <v>-743.573059082031</v>
      </c>
      <c r="AF2913">
        <f t="shared" si="45"/>
        <v>17.6598601531982</v>
      </c>
    </row>
    <row r="2914" spans="31:32">
      <c r="AE2914" s="1">
        <v>-727.2412109375</v>
      </c>
      <c r="AF2914">
        <f t="shared" si="45"/>
        <v>17.2719787597656</v>
      </c>
    </row>
    <row r="2915" spans="31:32">
      <c r="AE2915" s="1">
        <v>-729.948852539062</v>
      </c>
      <c r="AF2915">
        <f t="shared" si="45"/>
        <v>17.3362852478027</v>
      </c>
    </row>
    <row r="2916" spans="31:32">
      <c r="AE2916" s="1">
        <v>-740.79931640625</v>
      </c>
      <c r="AF2916">
        <f t="shared" si="45"/>
        <v>17.5939837646484</v>
      </c>
    </row>
    <row r="2917" spans="31:32">
      <c r="AE2917" s="1">
        <v>-744.732360839843</v>
      </c>
      <c r="AF2917">
        <f t="shared" si="45"/>
        <v>17.6873935699463</v>
      </c>
    </row>
    <row r="2918" spans="31:32">
      <c r="AE2918" s="1">
        <v>-735.224670410156</v>
      </c>
      <c r="AF2918">
        <f t="shared" si="45"/>
        <v>17.4615859222412</v>
      </c>
    </row>
    <row r="2919" spans="31:32">
      <c r="AE2919" s="1">
        <v>-739.036071777343</v>
      </c>
      <c r="AF2919">
        <f t="shared" si="45"/>
        <v>17.5521067047119</v>
      </c>
    </row>
    <row r="2920" spans="31:32">
      <c r="AE2920" s="1">
        <v>-743.382751464843</v>
      </c>
      <c r="AF2920">
        <f t="shared" si="45"/>
        <v>17.65534034729</v>
      </c>
    </row>
    <row r="2921" spans="31:32">
      <c r="AE2921" s="1">
        <v>-748.164428710937</v>
      </c>
      <c r="AF2921">
        <f t="shared" si="45"/>
        <v>17.7689051818848</v>
      </c>
    </row>
    <row r="2922" spans="31:32">
      <c r="AE2922" s="1">
        <v>-743.170593261718</v>
      </c>
      <c r="AF2922">
        <f t="shared" si="45"/>
        <v>17.6503015899658</v>
      </c>
    </row>
    <row r="2923" spans="31:32">
      <c r="AE2923" s="1">
        <v>-741.295654296875</v>
      </c>
      <c r="AF2923">
        <f t="shared" si="45"/>
        <v>17.6057717895508</v>
      </c>
    </row>
    <row r="2924" spans="31:32">
      <c r="AE2924" s="1">
        <v>-740.5634765625</v>
      </c>
      <c r="AF2924">
        <f t="shared" si="45"/>
        <v>17.5883825683594</v>
      </c>
    </row>
    <row r="2925" spans="31:32">
      <c r="AE2925" s="1">
        <v>-748.198364257812</v>
      </c>
      <c r="AF2925">
        <f t="shared" si="45"/>
        <v>17.769711151123</v>
      </c>
    </row>
    <row r="2926" spans="31:32">
      <c r="AE2926" s="1">
        <v>-749.50341796875</v>
      </c>
      <c r="AF2926">
        <f t="shared" si="45"/>
        <v>17.8007061767578</v>
      </c>
    </row>
    <row r="2927" spans="31:32">
      <c r="AE2927" s="1">
        <v>-740.954711914062</v>
      </c>
      <c r="AF2927">
        <f t="shared" si="45"/>
        <v>17.597674407959</v>
      </c>
    </row>
    <row r="2928" spans="31:32">
      <c r="AE2928" s="1">
        <v>-733.316162109375</v>
      </c>
      <c r="AF2928">
        <f t="shared" si="45"/>
        <v>17.4162588500977</v>
      </c>
    </row>
    <row r="2929" spans="31:32">
      <c r="AE2929" s="1">
        <v>-738.166870117187</v>
      </c>
      <c r="AF2929">
        <f t="shared" si="45"/>
        <v>17.5314631652832</v>
      </c>
    </row>
    <row r="2930" spans="31:32">
      <c r="AE2930" s="1">
        <v>-742.977355957031</v>
      </c>
      <c r="AF2930">
        <f t="shared" si="45"/>
        <v>17.6457122039795</v>
      </c>
    </row>
    <row r="2931" spans="31:32">
      <c r="AE2931" s="1">
        <v>-739.522338867187</v>
      </c>
      <c r="AF2931">
        <f t="shared" si="45"/>
        <v>17.5636555480957</v>
      </c>
    </row>
    <row r="2932" spans="31:32">
      <c r="AE2932" s="1">
        <v>-735.34033203125</v>
      </c>
      <c r="AF2932">
        <f t="shared" si="45"/>
        <v>17.4643328857422</v>
      </c>
    </row>
    <row r="2933" spans="31:32">
      <c r="AE2933" s="1">
        <v>-734.58203125</v>
      </c>
      <c r="AF2933">
        <f t="shared" si="45"/>
        <v>17.4463232421875</v>
      </c>
    </row>
    <row r="2934" spans="31:32">
      <c r="AE2934" s="1">
        <v>-743.685852050781</v>
      </c>
      <c r="AF2934">
        <f t="shared" si="45"/>
        <v>17.6625389862061</v>
      </c>
    </row>
    <row r="2935" spans="31:32">
      <c r="AE2935" s="1">
        <v>-739.737365722656</v>
      </c>
      <c r="AF2935">
        <f t="shared" si="45"/>
        <v>17.5687624359131</v>
      </c>
    </row>
    <row r="2936" spans="31:32">
      <c r="AE2936" s="1">
        <v>-732.472473144531</v>
      </c>
      <c r="AF2936">
        <f t="shared" si="45"/>
        <v>17.3962212371826</v>
      </c>
    </row>
    <row r="2937" spans="31:32">
      <c r="AE2937" s="1">
        <v>-735.171691894531</v>
      </c>
      <c r="AF2937">
        <f t="shared" si="45"/>
        <v>17.4603276824951</v>
      </c>
    </row>
    <row r="2938" spans="31:32">
      <c r="AE2938" s="1">
        <v>-732.912170410156</v>
      </c>
      <c r="AF2938">
        <f t="shared" si="45"/>
        <v>17.4066640472412</v>
      </c>
    </row>
    <row r="2939" spans="31:32">
      <c r="AE2939" s="1">
        <v>-737.617492675781</v>
      </c>
      <c r="AF2939">
        <f t="shared" si="45"/>
        <v>17.5184154510498</v>
      </c>
    </row>
    <row r="2940" spans="31:32">
      <c r="AE2940" s="1">
        <v>-738.982727050781</v>
      </c>
      <c r="AF2940">
        <f t="shared" si="45"/>
        <v>17.5508397674561</v>
      </c>
    </row>
    <row r="2941" spans="31:32">
      <c r="AE2941" s="1">
        <v>-728.916931152343</v>
      </c>
      <c r="AF2941">
        <f t="shared" si="45"/>
        <v>17.3117771148681</v>
      </c>
    </row>
    <row r="2942" spans="31:32">
      <c r="AE2942" s="1">
        <v>-739.492553710937</v>
      </c>
      <c r="AF2942">
        <f t="shared" si="45"/>
        <v>17.5629481506348</v>
      </c>
    </row>
    <row r="2943" spans="31:32">
      <c r="AE2943" s="1">
        <v>-744.205383300781</v>
      </c>
      <c r="AF2943">
        <f t="shared" si="45"/>
        <v>17.6748778533936</v>
      </c>
    </row>
    <row r="2944" spans="31:32">
      <c r="AE2944" s="1">
        <v>-740.523864746093</v>
      </c>
      <c r="AF2944">
        <f t="shared" si="45"/>
        <v>17.5874417877197</v>
      </c>
    </row>
    <row r="2945" spans="31:32">
      <c r="AE2945" s="1">
        <v>-735.725219726562</v>
      </c>
      <c r="AF2945">
        <f t="shared" si="45"/>
        <v>17.4734739685058</v>
      </c>
    </row>
    <row r="2946" spans="31:32">
      <c r="AE2946" s="1">
        <v>-728.761962890625</v>
      </c>
      <c r="AF2946">
        <f t="shared" si="45"/>
        <v>17.3080966186523</v>
      </c>
    </row>
    <row r="2947" spans="31:32">
      <c r="AE2947" s="1">
        <v>-734.707702636718</v>
      </c>
      <c r="AF2947">
        <f t="shared" ref="AF2947:AF3010" si="46">AE2947*-1/360*57/14*2.1</f>
        <v>17.4493079376221</v>
      </c>
    </row>
    <row r="2948" spans="31:32">
      <c r="AE2948" s="1">
        <v>-740.800659179687</v>
      </c>
      <c r="AF2948">
        <f t="shared" si="46"/>
        <v>17.5940156555176</v>
      </c>
    </row>
    <row r="2949" spans="31:32">
      <c r="AE2949" s="1">
        <v>-742.469543457031</v>
      </c>
      <c r="AF2949">
        <f t="shared" si="46"/>
        <v>17.6336516571045</v>
      </c>
    </row>
    <row r="2950" spans="31:32">
      <c r="AE2950" s="1">
        <v>-737.87353515625</v>
      </c>
      <c r="AF2950">
        <f t="shared" si="46"/>
        <v>17.5244964599609</v>
      </c>
    </row>
    <row r="2951" spans="31:32">
      <c r="AE2951" s="1">
        <v>-734.079956054687</v>
      </c>
      <c r="AF2951">
        <f t="shared" si="46"/>
        <v>17.4343989562988</v>
      </c>
    </row>
    <row r="2952" spans="31:32">
      <c r="AE2952" s="1">
        <v>-743.49609375</v>
      </c>
      <c r="AF2952">
        <f t="shared" si="46"/>
        <v>17.6580322265625</v>
      </c>
    </row>
    <row r="2953" spans="31:32">
      <c r="AE2953" s="1">
        <v>-745.609252929687</v>
      </c>
      <c r="AF2953">
        <f t="shared" si="46"/>
        <v>17.7082197570801</v>
      </c>
    </row>
    <row r="2954" spans="31:32">
      <c r="AE2954" s="1">
        <v>-732.014221191406</v>
      </c>
      <c r="AF2954">
        <f t="shared" si="46"/>
        <v>17.3853377532959</v>
      </c>
    </row>
    <row r="2955" spans="31:32">
      <c r="AE2955" s="1">
        <v>-730.173583984375</v>
      </c>
      <c r="AF2955">
        <f t="shared" si="46"/>
        <v>17.3416226196289</v>
      </c>
    </row>
    <row r="2956" spans="31:32">
      <c r="AE2956" s="1">
        <v>-733.853210449218</v>
      </c>
      <c r="AF2956">
        <f t="shared" si="46"/>
        <v>17.4290137481689</v>
      </c>
    </row>
    <row r="2957" spans="31:32">
      <c r="AE2957" s="1">
        <v>-740.495300292968</v>
      </c>
      <c r="AF2957">
        <f t="shared" si="46"/>
        <v>17.586763381958</v>
      </c>
    </row>
    <row r="2958" spans="31:32">
      <c r="AE2958" s="1">
        <v>-740.706848144531</v>
      </c>
      <c r="AF2958">
        <f t="shared" si="46"/>
        <v>17.5917876434326</v>
      </c>
    </row>
    <row r="2959" spans="31:32">
      <c r="AE2959" s="1">
        <v>-728.462280273437</v>
      </c>
      <c r="AF2959">
        <f t="shared" si="46"/>
        <v>17.3009791564941</v>
      </c>
    </row>
    <row r="2960" spans="31:32">
      <c r="AE2960" s="1">
        <v>-730.960998535156</v>
      </c>
      <c r="AF2960">
        <f t="shared" si="46"/>
        <v>17.36032371521</v>
      </c>
    </row>
    <row r="2961" spans="31:32">
      <c r="AE2961" s="1">
        <v>-736.208740234375</v>
      </c>
      <c r="AF2961">
        <f t="shared" si="46"/>
        <v>17.4849575805664</v>
      </c>
    </row>
    <row r="2962" spans="31:32">
      <c r="AE2962" s="1">
        <v>-737.617248535156</v>
      </c>
      <c r="AF2962">
        <f t="shared" si="46"/>
        <v>17.51840965271</v>
      </c>
    </row>
    <row r="2963" spans="31:32">
      <c r="AE2963" s="1">
        <v>-730.294982910156</v>
      </c>
      <c r="AF2963">
        <f t="shared" si="46"/>
        <v>17.3445058441162</v>
      </c>
    </row>
    <row r="2964" spans="31:32">
      <c r="AE2964" s="1">
        <v>-727.43408203125</v>
      </c>
      <c r="AF2964">
        <f t="shared" si="46"/>
        <v>17.2765594482422</v>
      </c>
    </row>
    <row r="2965" spans="31:32">
      <c r="AE2965" s="1">
        <v>-737.253662109375</v>
      </c>
      <c r="AF2965">
        <f t="shared" si="46"/>
        <v>17.5097744750977</v>
      </c>
    </row>
    <row r="2966" spans="31:32">
      <c r="AE2966" s="1">
        <v>-738.605895996093</v>
      </c>
      <c r="AF2966">
        <f t="shared" si="46"/>
        <v>17.5418900299072</v>
      </c>
    </row>
    <row r="2967" spans="31:32">
      <c r="AE2967" s="1">
        <v>-736.377868652343</v>
      </c>
      <c r="AF2967">
        <f t="shared" si="46"/>
        <v>17.4889743804931</v>
      </c>
    </row>
    <row r="2968" spans="31:32">
      <c r="AE2968" s="1">
        <v>-734.076843261718</v>
      </c>
      <c r="AF2968">
        <f t="shared" si="46"/>
        <v>17.4343250274658</v>
      </c>
    </row>
    <row r="2969" spans="31:32">
      <c r="AE2969" s="1">
        <v>-735.199340820312</v>
      </c>
      <c r="AF2969">
        <f t="shared" si="46"/>
        <v>17.4609843444824</v>
      </c>
    </row>
    <row r="2970" spans="31:32">
      <c r="AE2970" s="1">
        <v>-735.11669921875</v>
      </c>
      <c r="AF2970">
        <f t="shared" si="46"/>
        <v>17.4590216064453</v>
      </c>
    </row>
    <row r="2971" spans="31:32">
      <c r="AE2971" s="1">
        <v>-731.427673339843</v>
      </c>
      <c r="AF2971">
        <f t="shared" si="46"/>
        <v>17.3714072418213</v>
      </c>
    </row>
    <row r="2972" spans="31:32">
      <c r="AE2972" s="1">
        <v>-725.940795898437</v>
      </c>
      <c r="AF2972">
        <f t="shared" si="46"/>
        <v>17.2410939025879</v>
      </c>
    </row>
    <row r="2973" spans="31:32">
      <c r="AE2973" s="1">
        <v>-736.03125</v>
      </c>
      <c r="AF2973">
        <f t="shared" si="46"/>
        <v>17.4807421875</v>
      </c>
    </row>
    <row r="2974" spans="31:32">
      <c r="AE2974" s="1">
        <v>-738.877685546875</v>
      </c>
      <c r="AF2974">
        <f t="shared" si="46"/>
        <v>17.5483450317383</v>
      </c>
    </row>
    <row r="2975" spans="31:32">
      <c r="AE2975" s="1">
        <v>-734.095031738281</v>
      </c>
      <c r="AF2975">
        <f t="shared" si="46"/>
        <v>17.4347570037842</v>
      </c>
    </row>
    <row r="2976" spans="31:32">
      <c r="AE2976" s="1">
        <v>-738.849731445312</v>
      </c>
      <c r="AF2976">
        <f t="shared" si="46"/>
        <v>17.5476811218262</v>
      </c>
    </row>
    <row r="2977" spans="31:32">
      <c r="AE2977" s="1">
        <v>-737.777099609375</v>
      </c>
      <c r="AF2977">
        <f t="shared" si="46"/>
        <v>17.5222061157227</v>
      </c>
    </row>
    <row r="2978" spans="31:32">
      <c r="AE2978" s="1">
        <v>-744.463012695312</v>
      </c>
      <c r="AF2978">
        <f t="shared" si="46"/>
        <v>17.6809965515137</v>
      </c>
    </row>
    <row r="2979" spans="31:32">
      <c r="AE2979" s="1">
        <v>-736.251098632812</v>
      </c>
      <c r="AF2979">
        <f t="shared" si="46"/>
        <v>17.4859635925293</v>
      </c>
    </row>
    <row r="2980" spans="31:32">
      <c r="AE2980" s="1">
        <v>-740.231567382812</v>
      </c>
      <c r="AF2980">
        <f t="shared" si="46"/>
        <v>17.5804997253418</v>
      </c>
    </row>
    <row r="2981" spans="31:32">
      <c r="AE2981" s="1">
        <v>-734.250671386718</v>
      </c>
      <c r="AF2981">
        <f t="shared" si="46"/>
        <v>17.4384534454346</v>
      </c>
    </row>
    <row r="2982" spans="31:32">
      <c r="AE2982" s="1">
        <v>-729.549133300781</v>
      </c>
      <c r="AF2982">
        <f t="shared" si="46"/>
        <v>17.3267919158936</v>
      </c>
    </row>
    <row r="2983" spans="31:32">
      <c r="AE2983" s="1">
        <v>-739.684020996093</v>
      </c>
      <c r="AF2983">
        <f t="shared" si="46"/>
        <v>17.5674954986572</v>
      </c>
    </row>
    <row r="2984" spans="31:32">
      <c r="AE2984" s="1">
        <v>-741.738220214843</v>
      </c>
      <c r="AF2984">
        <f t="shared" si="46"/>
        <v>17.6162827301025</v>
      </c>
    </row>
    <row r="2985" spans="31:32">
      <c r="AE2985" s="1">
        <v>-730.971801757812</v>
      </c>
      <c r="AF2985">
        <f t="shared" si="46"/>
        <v>17.360580291748</v>
      </c>
    </row>
    <row r="2986" spans="31:32">
      <c r="AE2986" s="1">
        <v>-728.357666015625</v>
      </c>
      <c r="AF2986">
        <f t="shared" si="46"/>
        <v>17.2984945678711</v>
      </c>
    </row>
    <row r="2987" spans="31:32">
      <c r="AE2987" s="1">
        <v>-732.806091308593</v>
      </c>
      <c r="AF2987">
        <f t="shared" si="46"/>
        <v>17.4041446685791</v>
      </c>
    </row>
    <row r="2988" spans="31:32">
      <c r="AE2988" s="1">
        <v>-738.161437988281</v>
      </c>
      <c r="AF2988">
        <f t="shared" si="46"/>
        <v>17.5313341522217</v>
      </c>
    </row>
    <row r="2989" spans="31:32">
      <c r="AE2989" s="1">
        <v>-735.238464355468</v>
      </c>
      <c r="AF2989">
        <f t="shared" si="46"/>
        <v>17.4619135284424</v>
      </c>
    </row>
    <row r="2990" spans="31:32">
      <c r="AE2990" s="1">
        <v>-724.182434082031</v>
      </c>
      <c r="AF2990">
        <f t="shared" si="46"/>
        <v>17.1993328094482</v>
      </c>
    </row>
    <row r="2991" spans="31:32">
      <c r="AE2991" s="1">
        <v>-725.176452636718</v>
      </c>
      <c r="AF2991">
        <f t="shared" si="46"/>
        <v>17.222940750122</v>
      </c>
    </row>
    <row r="2992" spans="31:32">
      <c r="AE2992" s="1">
        <v>-729.619140625</v>
      </c>
      <c r="AF2992">
        <f t="shared" si="46"/>
        <v>17.3284545898438</v>
      </c>
    </row>
    <row r="2993" spans="31:32">
      <c r="AE2993" s="1">
        <v>-735.052795410156</v>
      </c>
      <c r="AF2993">
        <f t="shared" si="46"/>
        <v>17.4575038909912</v>
      </c>
    </row>
    <row r="2994" spans="31:32">
      <c r="AE2994" s="1">
        <v>-736.048461914062</v>
      </c>
      <c r="AF2994">
        <f t="shared" si="46"/>
        <v>17.481150970459</v>
      </c>
    </row>
    <row r="2995" spans="31:32">
      <c r="AE2995" s="1">
        <v>-728.027282714843</v>
      </c>
      <c r="AF2995">
        <f t="shared" si="46"/>
        <v>17.2906479644775</v>
      </c>
    </row>
    <row r="2996" spans="31:32">
      <c r="AE2996" s="1">
        <v>-728.146179199218</v>
      </c>
      <c r="AF2996">
        <f t="shared" si="46"/>
        <v>17.2934717559814</v>
      </c>
    </row>
    <row r="2997" spans="31:32">
      <c r="AE2997" s="1">
        <v>-734.230895996093</v>
      </c>
      <c r="AF2997">
        <f t="shared" si="46"/>
        <v>17.4379837799072</v>
      </c>
    </row>
    <row r="2998" spans="31:32">
      <c r="AE2998" s="1">
        <v>-737.477294921875</v>
      </c>
      <c r="AF2998">
        <f t="shared" si="46"/>
        <v>17.5150857543945</v>
      </c>
    </row>
    <row r="2999" spans="31:32">
      <c r="AE2999" s="1">
        <v>-728.142639160156</v>
      </c>
      <c r="AF2999">
        <f t="shared" si="46"/>
        <v>17.2933876800537</v>
      </c>
    </row>
    <row r="3000" spans="31:32">
      <c r="AE3000" s="1">
        <v>-724.0771484375</v>
      </c>
      <c r="AF3000">
        <f t="shared" si="46"/>
        <v>17.1968322753906</v>
      </c>
    </row>
    <row r="3001" spans="31:32">
      <c r="AE3001" s="1">
        <v>-732.902893066406</v>
      </c>
      <c r="AF3001">
        <f t="shared" si="46"/>
        <v>17.4064437103271</v>
      </c>
    </row>
    <row r="3002" spans="31:32">
      <c r="AE3002" s="1">
        <v>-733.588745117187</v>
      </c>
      <c r="AF3002">
        <f t="shared" si="46"/>
        <v>17.4227326965332</v>
      </c>
    </row>
    <row r="3003" spans="31:32">
      <c r="AE3003" s="1">
        <v>-726.748596191406</v>
      </c>
      <c r="AF3003">
        <f t="shared" si="46"/>
        <v>17.2602791595459</v>
      </c>
    </row>
    <row r="3004" spans="31:32">
      <c r="AE3004" s="1">
        <v>-723.289306640625</v>
      </c>
      <c r="AF3004">
        <f t="shared" si="46"/>
        <v>17.1781210327148</v>
      </c>
    </row>
    <row r="3005" spans="31:32">
      <c r="AE3005" s="1">
        <v>-730.980407714843</v>
      </c>
      <c r="AF3005">
        <f t="shared" si="46"/>
        <v>17.3607846832275</v>
      </c>
    </row>
    <row r="3006" spans="31:32">
      <c r="AE3006" s="1">
        <v>-739.346557617187</v>
      </c>
      <c r="AF3006">
        <f t="shared" si="46"/>
        <v>17.5594807434082</v>
      </c>
    </row>
    <row r="3007" spans="31:32">
      <c r="AE3007" s="1">
        <v>-737.8310546875</v>
      </c>
      <c r="AF3007">
        <f t="shared" si="46"/>
        <v>17.5234875488281</v>
      </c>
    </row>
    <row r="3008" spans="31:32">
      <c r="AE3008" s="1">
        <v>-726.791809082031</v>
      </c>
      <c r="AF3008">
        <f t="shared" si="46"/>
        <v>17.2613054656982</v>
      </c>
    </row>
    <row r="3009" spans="31:32">
      <c r="AE3009" s="1">
        <v>-725.748352050781</v>
      </c>
      <c r="AF3009">
        <f t="shared" si="46"/>
        <v>17.2365233612061</v>
      </c>
    </row>
    <row r="3010" spans="31:32">
      <c r="AE3010" s="1">
        <v>-726.253662109375</v>
      </c>
      <c r="AF3010">
        <f t="shared" si="46"/>
        <v>17.2485244750977</v>
      </c>
    </row>
    <row r="3011" spans="31:32">
      <c r="AE3011" s="1">
        <v>-740.34228515625</v>
      </c>
      <c r="AF3011">
        <f t="shared" ref="AF3011:AF3074" si="47">AE3011*-1/360*57/14*2.1</f>
        <v>17.5831292724609</v>
      </c>
    </row>
    <row r="3012" spans="31:32">
      <c r="AE3012" s="1">
        <v>-729.924743652343</v>
      </c>
      <c r="AF3012">
        <f t="shared" si="47"/>
        <v>17.3357126617431</v>
      </c>
    </row>
    <row r="3013" spans="31:32">
      <c r="AE3013" s="1">
        <v>-718.199768066406</v>
      </c>
      <c r="AF3013">
        <f t="shared" si="47"/>
        <v>17.0572444915771</v>
      </c>
    </row>
    <row r="3014" spans="31:32">
      <c r="AE3014" s="1">
        <v>-729.510009765625</v>
      </c>
      <c r="AF3014">
        <f t="shared" si="47"/>
        <v>17.3258627319336</v>
      </c>
    </row>
    <row r="3015" spans="31:32">
      <c r="AE3015" s="1">
        <v>-733.004455566406</v>
      </c>
      <c r="AF3015">
        <f t="shared" si="47"/>
        <v>17.4088558197021</v>
      </c>
    </row>
    <row r="3016" spans="31:32">
      <c r="AE3016" s="1">
        <v>-731.187866210937</v>
      </c>
      <c r="AF3016">
        <f t="shared" si="47"/>
        <v>17.3657118225098</v>
      </c>
    </row>
    <row r="3017" spans="31:32">
      <c r="AE3017" s="1">
        <v>-726.213500976562</v>
      </c>
      <c r="AF3017">
        <f t="shared" si="47"/>
        <v>17.2475706481933</v>
      </c>
    </row>
    <row r="3018" spans="31:32">
      <c r="AE3018" s="1">
        <v>-729.386657714843</v>
      </c>
      <c r="AF3018">
        <f t="shared" si="47"/>
        <v>17.3229331207275</v>
      </c>
    </row>
    <row r="3019" spans="31:32">
      <c r="AE3019" s="1">
        <v>-737.2919921875</v>
      </c>
      <c r="AF3019">
        <f t="shared" si="47"/>
        <v>17.5106848144531</v>
      </c>
    </row>
    <row r="3020" spans="31:32">
      <c r="AE3020" s="1">
        <v>-736.817504882812</v>
      </c>
      <c r="AF3020">
        <f t="shared" si="47"/>
        <v>17.4994157409668</v>
      </c>
    </row>
    <row r="3021" spans="31:32">
      <c r="AE3021" s="1">
        <v>-735.310852050781</v>
      </c>
      <c r="AF3021">
        <f t="shared" si="47"/>
        <v>17.4636327362061</v>
      </c>
    </row>
    <row r="3022" spans="31:32">
      <c r="AE3022" s="1">
        <v>-724.987243652343</v>
      </c>
      <c r="AF3022">
        <f t="shared" si="47"/>
        <v>17.2184470367431</v>
      </c>
    </row>
    <row r="3023" spans="31:32">
      <c r="AE3023" s="1">
        <v>-727.389099121093</v>
      </c>
      <c r="AF3023">
        <f t="shared" si="47"/>
        <v>17.275491104126</v>
      </c>
    </row>
    <row r="3024" spans="31:32">
      <c r="AE3024" s="1">
        <v>-726.209838867187</v>
      </c>
      <c r="AF3024">
        <f t="shared" si="47"/>
        <v>17.2474836730957</v>
      </c>
    </row>
    <row r="3025" spans="31:32">
      <c r="AE3025" s="1">
        <v>-731.508728027343</v>
      </c>
      <c r="AF3025">
        <f t="shared" si="47"/>
        <v>17.3733322906494</v>
      </c>
    </row>
    <row r="3026" spans="31:32">
      <c r="AE3026" s="1">
        <v>-726.591186523437</v>
      </c>
      <c r="AF3026">
        <f t="shared" si="47"/>
        <v>17.2565406799316</v>
      </c>
    </row>
    <row r="3027" spans="31:32">
      <c r="AE3027" s="1">
        <v>-722.132202148437</v>
      </c>
      <c r="AF3027">
        <f t="shared" si="47"/>
        <v>17.1506398010254</v>
      </c>
    </row>
    <row r="3028" spans="31:32">
      <c r="AE3028" s="1">
        <v>-726.244384765625</v>
      </c>
      <c r="AF3028">
        <f t="shared" si="47"/>
        <v>17.2483041381836</v>
      </c>
    </row>
    <row r="3029" spans="31:32">
      <c r="AE3029" s="1">
        <v>-742.377014160156</v>
      </c>
      <c r="AF3029">
        <f t="shared" si="47"/>
        <v>17.6314540863037</v>
      </c>
    </row>
    <row r="3030" spans="31:32">
      <c r="AE3030" s="1">
        <v>-727.184631347656</v>
      </c>
      <c r="AF3030">
        <f t="shared" si="47"/>
        <v>17.2706349945068</v>
      </c>
    </row>
    <row r="3031" spans="31:32">
      <c r="AE3031" s="1">
        <v>-731.568542480468</v>
      </c>
      <c r="AF3031">
        <f t="shared" si="47"/>
        <v>17.3747528839111</v>
      </c>
    </row>
    <row r="3032" spans="31:32">
      <c r="AE3032" s="1">
        <v>-730.736999511718</v>
      </c>
      <c r="AF3032">
        <f t="shared" si="47"/>
        <v>17.3550037384033</v>
      </c>
    </row>
    <row r="3033" spans="31:32">
      <c r="AE3033" s="1">
        <v>-745.907897949218</v>
      </c>
      <c r="AF3033">
        <f t="shared" si="47"/>
        <v>17.7153125762939</v>
      </c>
    </row>
    <row r="3034" spans="31:32">
      <c r="AE3034" s="1">
        <v>-742.854125976562</v>
      </c>
      <c r="AF3034">
        <f t="shared" si="47"/>
        <v>17.6427854919434</v>
      </c>
    </row>
    <row r="3035" spans="31:32">
      <c r="AE3035" s="1">
        <v>-731.75634765625</v>
      </c>
      <c r="AF3035">
        <f t="shared" si="47"/>
        <v>17.3792132568359</v>
      </c>
    </row>
    <row r="3036" spans="31:32">
      <c r="AE3036" s="1">
        <v>-726.243774414062</v>
      </c>
      <c r="AF3036">
        <f t="shared" si="47"/>
        <v>17.248289642334</v>
      </c>
    </row>
    <row r="3037" spans="31:32">
      <c r="AE3037" s="1">
        <v>-731.894653320312</v>
      </c>
      <c r="AF3037">
        <f t="shared" si="47"/>
        <v>17.3824980163574</v>
      </c>
    </row>
    <row r="3038" spans="31:32">
      <c r="AE3038" s="1">
        <v>-737.267761230468</v>
      </c>
      <c r="AF3038">
        <f t="shared" si="47"/>
        <v>17.5101093292236</v>
      </c>
    </row>
    <row r="3039" spans="31:32">
      <c r="AE3039" s="1">
        <v>-727.907592773437</v>
      </c>
      <c r="AF3039">
        <f t="shared" si="47"/>
        <v>17.2878053283691</v>
      </c>
    </row>
    <row r="3040" spans="31:32">
      <c r="AE3040" s="1">
        <v>-728.176452636718</v>
      </c>
      <c r="AF3040">
        <f t="shared" si="47"/>
        <v>17.2941907501221</v>
      </c>
    </row>
    <row r="3041" spans="31:32">
      <c r="AE3041" s="1">
        <v>-728.067077636718</v>
      </c>
      <c r="AF3041">
        <f t="shared" si="47"/>
        <v>17.2915930938721</v>
      </c>
    </row>
    <row r="3042" spans="31:32">
      <c r="AE3042" s="1">
        <v>-736.1318359375</v>
      </c>
      <c r="AF3042">
        <f t="shared" si="47"/>
        <v>17.4831311035156</v>
      </c>
    </row>
    <row r="3043" spans="31:32">
      <c r="AE3043" s="1">
        <v>-732.436767578125</v>
      </c>
      <c r="AF3043">
        <f t="shared" si="47"/>
        <v>17.3953732299805</v>
      </c>
    </row>
    <row r="3044" spans="31:32">
      <c r="AE3044" s="1">
        <v>-728.890930175781</v>
      </c>
      <c r="AF3044">
        <f t="shared" si="47"/>
        <v>17.3111595916748</v>
      </c>
    </row>
    <row r="3045" spans="31:32">
      <c r="AE3045" s="1">
        <v>-727.103759765625</v>
      </c>
      <c r="AF3045">
        <f t="shared" si="47"/>
        <v>17.2687142944336</v>
      </c>
    </row>
    <row r="3046" spans="31:32">
      <c r="AE3046" s="1">
        <v>-729.763671875</v>
      </c>
      <c r="AF3046">
        <f t="shared" si="47"/>
        <v>17.3318872070313</v>
      </c>
    </row>
    <row r="3047" spans="31:32">
      <c r="AE3047" s="1">
        <v>-730.2236328125</v>
      </c>
      <c r="AF3047">
        <f t="shared" si="47"/>
        <v>17.3428112792969</v>
      </c>
    </row>
    <row r="3048" spans="31:32">
      <c r="AE3048" s="1">
        <v>-735.065612792968</v>
      </c>
      <c r="AF3048">
        <f t="shared" si="47"/>
        <v>17.457808303833</v>
      </c>
    </row>
    <row r="3049" spans="31:32">
      <c r="AE3049" s="1">
        <v>-733.989440917968</v>
      </c>
      <c r="AF3049">
        <f t="shared" si="47"/>
        <v>17.4322492218017</v>
      </c>
    </row>
    <row r="3050" spans="31:32">
      <c r="AE3050" s="1">
        <v>-734.998107910156</v>
      </c>
      <c r="AF3050">
        <f t="shared" si="47"/>
        <v>17.4562050628662</v>
      </c>
    </row>
    <row r="3051" spans="31:32">
      <c r="AE3051" s="1">
        <v>-735.623596191406</v>
      </c>
      <c r="AF3051">
        <f t="shared" si="47"/>
        <v>17.4710604095459</v>
      </c>
    </row>
    <row r="3052" spans="31:32">
      <c r="AE3052" s="1">
        <v>-737.680358886718</v>
      </c>
      <c r="AF3052">
        <f t="shared" si="47"/>
        <v>17.5199085235596</v>
      </c>
    </row>
    <row r="3053" spans="31:32">
      <c r="AE3053" s="1">
        <v>-726.346618652343</v>
      </c>
      <c r="AF3053">
        <f t="shared" si="47"/>
        <v>17.2507321929931</v>
      </c>
    </row>
    <row r="3054" spans="31:32">
      <c r="AE3054" s="1">
        <v>-718.476257324218</v>
      </c>
      <c r="AF3054">
        <f t="shared" si="47"/>
        <v>17.0638111114502</v>
      </c>
    </row>
    <row r="3055" spans="31:32">
      <c r="AE3055" s="1">
        <v>-738.688354492187</v>
      </c>
      <c r="AF3055">
        <f t="shared" si="47"/>
        <v>17.5438484191894</v>
      </c>
    </row>
    <row r="3056" spans="31:32">
      <c r="AE3056" s="1">
        <v>-738.309204101562</v>
      </c>
      <c r="AF3056">
        <f t="shared" si="47"/>
        <v>17.5348435974121</v>
      </c>
    </row>
    <row r="3057" spans="31:32">
      <c r="AE3057" s="1">
        <v>-719.765258789062</v>
      </c>
      <c r="AF3057">
        <f t="shared" si="47"/>
        <v>17.0944248962402</v>
      </c>
    </row>
    <row r="3058" spans="31:32">
      <c r="AE3058" s="1">
        <v>-719.538024902343</v>
      </c>
      <c r="AF3058">
        <f t="shared" si="47"/>
        <v>17.0890280914306</v>
      </c>
    </row>
    <row r="3059" spans="31:32">
      <c r="AE3059" s="1">
        <v>-737.671142578125</v>
      </c>
      <c r="AF3059">
        <f t="shared" si="47"/>
        <v>17.5196896362305</v>
      </c>
    </row>
    <row r="3060" spans="31:32">
      <c r="AE3060" s="1">
        <v>-746.514282226562</v>
      </c>
      <c r="AF3060">
        <f t="shared" si="47"/>
        <v>17.7297142028808</v>
      </c>
    </row>
    <row r="3061" spans="31:32">
      <c r="AE3061" s="1">
        <v>-745.415954589843</v>
      </c>
      <c r="AF3061">
        <f t="shared" si="47"/>
        <v>17.7036289215088</v>
      </c>
    </row>
    <row r="3062" spans="31:32">
      <c r="AE3062" s="1">
        <v>-738.213195800781</v>
      </c>
      <c r="AF3062">
        <f t="shared" si="47"/>
        <v>17.5325634002686</v>
      </c>
    </row>
    <row r="3063" spans="31:32">
      <c r="AE3063" s="1">
        <v>-731.1669921875</v>
      </c>
      <c r="AF3063">
        <f t="shared" si="47"/>
        <v>17.3652160644531</v>
      </c>
    </row>
    <row r="3064" spans="31:32">
      <c r="AE3064" s="1">
        <v>-733.8212890625</v>
      </c>
      <c r="AF3064">
        <f t="shared" si="47"/>
        <v>17.4282556152344</v>
      </c>
    </row>
    <row r="3065" spans="31:32">
      <c r="AE3065" s="1">
        <v>-732.319396972656</v>
      </c>
      <c r="AF3065">
        <f t="shared" si="47"/>
        <v>17.3925856781006</v>
      </c>
    </row>
    <row r="3066" spans="31:32">
      <c r="AE3066" s="1">
        <v>-734.169250488281</v>
      </c>
      <c r="AF3066">
        <f t="shared" si="47"/>
        <v>17.4365196990967</v>
      </c>
    </row>
    <row r="3067" spans="31:32">
      <c r="AE3067" s="1">
        <v>-723.878784179687</v>
      </c>
      <c r="AF3067">
        <f t="shared" si="47"/>
        <v>17.1921211242676</v>
      </c>
    </row>
    <row r="3068" spans="31:32">
      <c r="AE3068" s="1">
        <v>-720.647583007812</v>
      </c>
      <c r="AF3068">
        <f t="shared" si="47"/>
        <v>17.1153800964355</v>
      </c>
    </row>
    <row r="3069" spans="31:32">
      <c r="AE3069" s="1">
        <v>-731.847778320312</v>
      </c>
      <c r="AF3069">
        <f t="shared" si="47"/>
        <v>17.3813847351074</v>
      </c>
    </row>
    <row r="3070" spans="31:32">
      <c r="AE3070" s="1">
        <v>-727.245666503906</v>
      </c>
      <c r="AF3070">
        <f t="shared" si="47"/>
        <v>17.2720845794678</v>
      </c>
    </row>
    <row r="3071" spans="31:32">
      <c r="AE3071" s="1">
        <v>-733.009826660156</v>
      </c>
      <c r="AF3071">
        <f t="shared" si="47"/>
        <v>17.4089833831787</v>
      </c>
    </row>
    <row r="3072" spans="31:32">
      <c r="AE3072" s="1">
        <v>-725.397094726562</v>
      </c>
      <c r="AF3072">
        <f t="shared" si="47"/>
        <v>17.2281809997558</v>
      </c>
    </row>
    <row r="3073" spans="31:32">
      <c r="AE3073" s="1">
        <v>-729.806457519531</v>
      </c>
      <c r="AF3073">
        <f t="shared" si="47"/>
        <v>17.3329033660889</v>
      </c>
    </row>
    <row r="3074" spans="31:32">
      <c r="AE3074" s="1">
        <v>-731.911743164062</v>
      </c>
      <c r="AF3074">
        <f t="shared" si="47"/>
        <v>17.3829039001465</v>
      </c>
    </row>
    <row r="3075" spans="31:32">
      <c r="AE3075" s="1">
        <v>-734.733337402343</v>
      </c>
      <c r="AF3075">
        <f t="shared" ref="AF3075:AF3138" si="48">AE3075*-1/360*57/14*2.1</f>
        <v>17.4499167633056</v>
      </c>
    </row>
    <row r="3076" spans="31:32">
      <c r="AE3076" s="1">
        <v>-730.114624023437</v>
      </c>
      <c r="AF3076">
        <f t="shared" si="48"/>
        <v>17.3402223205566</v>
      </c>
    </row>
    <row r="3077" spans="31:32">
      <c r="AE3077" s="1">
        <v>-729.012451171875</v>
      </c>
      <c r="AF3077">
        <f t="shared" si="48"/>
        <v>17.314045715332</v>
      </c>
    </row>
    <row r="3078" spans="31:32">
      <c r="AE3078" s="1">
        <v>-733.769714355468</v>
      </c>
      <c r="AF3078">
        <f t="shared" si="48"/>
        <v>17.4270307159424</v>
      </c>
    </row>
    <row r="3079" spans="31:32">
      <c r="AE3079" s="1">
        <v>-731.463684082031</v>
      </c>
      <c r="AF3079">
        <f t="shared" si="48"/>
        <v>17.3722624969482</v>
      </c>
    </row>
    <row r="3080" spans="31:32">
      <c r="AE3080" s="1">
        <v>-728.369445800781</v>
      </c>
      <c r="AF3080">
        <f t="shared" si="48"/>
        <v>17.2987743377685</v>
      </c>
    </row>
    <row r="3081" spans="31:32">
      <c r="AE3081" s="1">
        <v>-725.375610351562</v>
      </c>
      <c r="AF3081">
        <f t="shared" si="48"/>
        <v>17.2276707458496</v>
      </c>
    </row>
    <row r="3082" spans="31:32">
      <c r="AE3082" s="1">
        <v>-725.306335449218</v>
      </c>
      <c r="AF3082">
        <f t="shared" si="48"/>
        <v>17.2260254669189</v>
      </c>
    </row>
    <row r="3083" spans="31:32">
      <c r="AE3083" s="1">
        <v>-733.151123046875</v>
      </c>
      <c r="AF3083">
        <f t="shared" si="48"/>
        <v>17.4123391723633</v>
      </c>
    </row>
    <row r="3084" spans="31:32">
      <c r="AE3084" s="1">
        <v>-728.140441894531</v>
      </c>
      <c r="AF3084">
        <f t="shared" si="48"/>
        <v>17.2933354949951</v>
      </c>
    </row>
    <row r="3085" spans="31:32">
      <c r="AE3085" s="1">
        <v>-731.149291992187</v>
      </c>
      <c r="AF3085">
        <f t="shared" si="48"/>
        <v>17.3647956848144</v>
      </c>
    </row>
    <row r="3086" spans="31:32">
      <c r="AE3086" s="1">
        <v>-729.964904785156</v>
      </c>
      <c r="AF3086">
        <f t="shared" si="48"/>
        <v>17.3366664886475</v>
      </c>
    </row>
    <row r="3087" spans="31:32">
      <c r="AE3087" s="1">
        <v>-741.723754882812</v>
      </c>
      <c r="AF3087">
        <f t="shared" si="48"/>
        <v>17.6159391784668</v>
      </c>
    </row>
    <row r="3088" spans="31:32">
      <c r="AE3088" s="1">
        <v>-738.553771972656</v>
      </c>
      <c r="AF3088">
        <f t="shared" si="48"/>
        <v>17.5406520843506</v>
      </c>
    </row>
    <row r="3089" spans="31:32">
      <c r="AE3089" s="1">
        <v>-736.945495605468</v>
      </c>
      <c r="AF3089">
        <f t="shared" si="48"/>
        <v>17.5024555206299</v>
      </c>
    </row>
    <row r="3090" spans="31:32">
      <c r="AE3090" s="1">
        <v>-734.791748046875</v>
      </c>
      <c r="AF3090">
        <f t="shared" si="48"/>
        <v>17.4513040161133</v>
      </c>
    </row>
    <row r="3091" spans="31:32">
      <c r="AE3091" s="1">
        <v>-731.597473144531</v>
      </c>
      <c r="AF3091">
        <f t="shared" si="48"/>
        <v>17.3754399871826</v>
      </c>
    </row>
    <row r="3092" spans="31:32">
      <c r="AE3092" s="1">
        <v>-732.907897949218</v>
      </c>
      <c r="AF3092">
        <f t="shared" si="48"/>
        <v>17.4065625762939</v>
      </c>
    </row>
    <row r="3093" spans="31:32">
      <c r="AE3093" s="1">
        <v>-733.72021484375</v>
      </c>
      <c r="AF3093">
        <f t="shared" si="48"/>
        <v>17.4258551025391</v>
      </c>
    </row>
    <row r="3094" spans="31:32">
      <c r="AE3094" s="1">
        <v>-726.191162109375</v>
      </c>
      <c r="AF3094">
        <f t="shared" si="48"/>
        <v>17.2470401000977</v>
      </c>
    </row>
    <row r="3095" spans="31:32">
      <c r="AE3095" s="1">
        <v>-724.246459960937</v>
      </c>
      <c r="AF3095">
        <f t="shared" si="48"/>
        <v>17.2008534240723</v>
      </c>
    </row>
    <row r="3096" spans="31:32">
      <c r="AE3096" s="1">
        <v>-729.763671875</v>
      </c>
      <c r="AF3096">
        <f t="shared" si="48"/>
        <v>17.3318872070313</v>
      </c>
    </row>
    <row r="3097" spans="31:32">
      <c r="AE3097" s="1">
        <v>-734.08935546875</v>
      </c>
      <c r="AF3097">
        <f t="shared" si="48"/>
        <v>17.4346221923828</v>
      </c>
    </row>
    <row r="3098" spans="31:32">
      <c r="AE3098" s="1">
        <v>-733.884216308593</v>
      </c>
      <c r="AF3098">
        <f t="shared" si="48"/>
        <v>17.4297501373291</v>
      </c>
    </row>
    <row r="3099" spans="31:32">
      <c r="AE3099" s="1">
        <v>-726.317016601562</v>
      </c>
      <c r="AF3099">
        <f t="shared" si="48"/>
        <v>17.2500291442871</v>
      </c>
    </row>
    <row r="3100" spans="31:32">
      <c r="AE3100" s="1">
        <v>-734.443237304687</v>
      </c>
      <c r="AF3100">
        <f t="shared" si="48"/>
        <v>17.4430268859863</v>
      </c>
    </row>
    <row r="3101" spans="31:32">
      <c r="AE3101" s="1">
        <v>-735.277770996093</v>
      </c>
      <c r="AF3101">
        <f t="shared" si="48"/>
        <v>17.4628470611572</v>
      </c>
    </row>
    <row r="3102" spans="31:32">
      <c r="AE3102" s="1">
        <v>-736.731506347656</v>
      </c>
      <c r="AF3102">
        <f t="shared" si="48"/>
        <v>17.4973732757568</v>
      </c>
    </row>
    <row r="3103" spans="31:32">
      <c r="AE3103" s="1">
        <v>-733.813537597656</v>
      </c>
      <c r="AF3103">
        <f t="shared" si="48"/>
        <v>17.4280715179443</v>
      </c>
    </row>
    <row r="3104" spans="31:32">
      <c r="AE3104" s="1">
        <v>-729.2802734375</v>
      </c>
      <c r="AF3104">
        <f t="shared" si="48"/>
        <v>17.3204064941406</v>
      </c>
    </row>
    <row r="3105" spans="31:32">
      <c r="AE3105" s="1">
        <v>-733.071228027343</v>
      </c>
      <c r="AF3105">
        <f t="shared" si="48"/>
        <v>17.4104416656494</v>
      </c>
    </row>
    <row r="3106" spans="31:32">
      <c r="AE3106" s="1">
        <v>-734.543395996093</v>
      </c>
      <c r="AF3106">
        <f t="shared" si="48"/>
        <v>17.4454056549072</v>
      </c>
    </row>
    <row r="3107" spans="31:32">
      <c r="AE3107" s="1">
        <v>-735.441467285156</v>
      </c>
      <c r="AF3107">
        <f t="shared" si="48"/>
        <v>17.4667348480225</v>
      </c>
    </row>
    <row r="3108" spans="31:32">
      <c r="AE3108" s="1">
        <v>-731.262756347656</v>
      </c>
      <c r="AF3108">
        <f t="shared" si="48"/>
        <v>17.3674904632568</v>
      </c>
    </row>
    <row r="3109" spans="31:32">
      <c r="AE3109" s="1">
        <v>-727.2041015625</v>
      </c>
      <c r="AF3109">
        <f t="shared" si="48"/>
        <v>17.2710974121094</v>
      </c>
    </row>
    <row r="3110" spans="31:32">
      <c r="AE3110" s="1">
        <v>-737.559997558593</v>
      </c>
      <c r="AF3110">
        <f t="shared" si="48"/>
        <v>17.5170499420166</v>
      </c>
    </row>
    <row r="3111" spans="31:32">
      <c r="AE3111" s="1">
        <v>-731.823913574218</v>
      </c>
      <c r="AF3111">
        <f t="shared" si="48"/>
        <v>17.3808179473877</v>
      </c>
    </row>
    <row r="3112" spans="31:32">
      <c r="AE3112" s="1">
        <v>-721.993408203125</v>
      </c>
      <c r="AF3112">
        <f t="shared" si="48"/>
        <v>17.1473434448242</v>
      </c>
    </row>
    <row r="3113" spans="31:32">
      <c r="AE3113" s="1">
        <v>-725.414672851562</v>
      </c>
      <c r="AF3113">
        <f t="shared" si="48"/>
        <v>17.2285984802246</v>
      </c>
    </row>
    <row r="3114" spans="31:32">
      <c r="AE3114" s="1">
        <v>-737.226623535156</v>
      </c>
      <c r="AF3114">
        <f t="shared" si="48"/>
        <v>17.50913230896</v>
      </c>
    </row>
    <row r="3115" spans="31:32">
      <c r="AE3115" s="1">
        <v>-743.283569335937</v>
      </c>
      <c r="AF3115">
        <f t="shared" si="48"/>
        <v>17.6529847717285</v>
      </c>
    </row>
    <row r="3116" spans="31:32">
      <c r="AE3116" s="1">
        <v>-740.378051757812</v>
      </c>
      <c r="AF3116">
        <f t="shared" si="48"/>
        <v>17.583978729248</v>
      </c>
    </row>
    <row r="3117" spans="31:32">
      <c r="AE3117" s="1">
        <v>-729.416137695312</v>
      </c>
      <c r="AF3117">
        <f t="shared" si="48"/>
        <v>17.3236332702637</v>
      </c>
    </row>
    <row r="3118" spans="31:32">
      <c r="AE3118" s="1">
        <v>-738.280334472656</v>
      </c>
      <c r="AF3118">
        <f t="shared" si="48"/>
        <v>17.5341579437256</v>
      </c>
    </row>
    <row r="3119" spans="31:32">
      <c r="AE3119" s="1">
        <v>-735.839172363281</v>
      </c>
      <c r="AF3119">
        <f t="shared" si="48"/>
        <v>17.4761803436279</v>
      </c>
    </row>
    <row r="3120" spans="31:32">
      <c r="AE3120" s="1">
        <v>-741.660888671875</v>
      </c>
      <c r="AF3120">
        <f t="shared" si="48"/>
        <v>17.614446105957</v>
      </c>
    </row>
    <row r="3121" spans="31:32">
      <c r="AE3121" s="1">
        <v>-729.847473144531</v>
      </c>
      <c r="AF3121">
        <f t="shared" si="48"/>
        <v>17.3338774871826</v>
      </c>
    </row>
    <row r="3122" spans="31:32">
      <c r="AE3122" s="1">
        <v>-725.129638671875</v>
      </c>
      <c r="AF3122">
        <f t="shared" si="48"/>
        <v>17.221828918457</v>
      </c>
    </row>
    <row r="3123" spans="31:32">
      <c r="AE3123" s="1">
        <v>-735.060791015625</v>
      </c>
      <c r="AF3123">
        <f t="shared" si="48"/>
        <v>17.4576937866211</v>
      </c>
    </row>
    <row r="3124" spans="31:32">
      <c r="AE3124" s="1">
        <v>-734.547302246093</v>
      </c>
      <c r="AF3124">
        <f t="shared" si="48"/>
        <v>17.4454984283447</v>
      </c>
    </row>
    <row r="3125" spans="31:32">
      <c r="AE3125" s="1">
        <v>-729.753234863281</v>
      </c>
      <c r="AF3125">
        <f t="shared" si="48"/>
        <v>17.3316393280029</v>
      </c>
    </row>
    <row r="3126" spans="31:32">
      <c r="AE3126" s="1">
        <v>-730.880065917968</v>
      </c>
      <c r="AF3126">
        <f t="shared" si="48"/>
        <v>17.3584015655517</v>
      </c>
    </row>
    <row r="3127" spans="31:32">
      <c r="AE3127" s="1">
        <v>-726.9677734375</v>
      </c>
      <c r="AF3127">
        <f t="shared" si="48"/>
        <v>17.2654846191406</v>
      </c>
    </row>
    <row r="3128" spans="31:32">
      <c r="AE3128" s="1">
        <v>-734.615173339843</v>
      </c>
      <c r="AF3128">
        <f t="shared" si="48"/>
        <v>17.4471103668213</v>
      </c>
    </row>
    <row r="3129" spans="31:32">
      <c r="AE3129" s="1">
        <v>-733.250732421875</v>
      </c>
      <c r="AF3129">
        <f t="shared" si="48"/>
        <v>17.4147048950195</v>
      </c>
    </row>
    <row r="3130" spans="31:32">
      <c r="AE3130" s="1">
        <v>-728.747741699218</v>
      </c>
      <c r="AF3130">
        <f t="shared" si="48"/>
        <v>17.3077588653564</v>
      </c>
    </row>
    <row r="3131" spans="31:32">
      <c r="AE3131" s="1">
        <v>-728.782836914062</v>
      </c>
      <c r="AF3131">
        <f t="shared" si="48"/>
        <v>17.308592376709</v>
      </c>
    </row>
    <row r="3132" spans="31:32">
      <c r="AE3132" s="1">
        <v>-726.93896484375</v>
      </c>
      <c r="AF3132">
        <f t="shared" si="48"/>
        <v>17.2648004150391</v>
      </c>
    </row>
    <row r="3133" spans="31:32">
      <c r="AE3133" s="1">
        <v>-740.131469726562</v>
      </c>
      <c r="AF3133">
        <f t="shared" si="48"/>
        <v>17.5781224060058</v>
      </c>
    </row>
    <row r="3134" spans="31:32">
      <c r="AE3134" s="1">
        <v>-726.240844726562</v>
      </c>
      <c r="AF3134">
        <f t="shared" si="48"/>
        <v>17.2482200622559</v>
      </c>
    </row>
    <row r="3135" spans="31:32">
      <c r="AE3135" s="1">
        <v>-733.361022949218</v>
      </c>
      <c r="AF3135">
        <f t="shared" si="48"/>
        <v>17.4173242950439</v>
      </c>
    </row>
    <row r="3136" spans="31:32">
      <c r="AE3136" s="1">
        <v>-729.662658691406</v>
      </c>
      <c r="AF3136">
        <f t="shared" si="48"/>
        <v>17.3294881439209</v>
      </c>
    </row>
    <row r="3137" spans="31:32">
      <c r="AE3137" s="1">
        <v>-731.243469238281</v>
      </c>
      <c r="AF3137">
        <f t="shared" si="48"/>
        <v>17.3670323944092</v>
      </c>
    </row>
    <row r="3138" spans="31:32">
      <c r="AE3138" s="1">
        <v>-735.48388671875</v>
      </c>
      <c r="AF3138">
        <f t="shared" si="48"/>
        <v>17.4677423095703</v>
      </c>
    </row>
    <row r="3139" spans="31:32">
      <c r="AE3139" s="1">
        <v>-724.74169921875</v>
      </c>
      <c r="AF3139">
        <f t="shared" ref="AF3139:AF3202" si="49">AE3139*-1/360*57/14*2.1</f>
        <v>17.2126153564453</v>
      </c>
    </row>
    <row r="3140" spans="31:32">
      <c r="AE3140" s="1">
        <v>-732.335266113281</v>
      </c>
      <c r="AF3140">
        <f t="shared" si="49"/>
        <v>17.3929625701904</v>
      </c>
    </row>
    <row r="3141" spans="31:32">
      <c r="AE3141" s="1">
        <v>-732.054321289062</v>
      </c>
      <c r="AF3141">
        <f t="shared" si="49"/>
        <v>17.3862901306152</v>
      </c>
    </row>
    <row r="3142" spans="31:32">
      <c r="AE3142" s="1">
        <v>-737.840881347656</v>
      </c>
      <c r="AF3142">
        <f t="shared" si="49"/>
        <v>17.5237209320068</v>
      </c>
    </row>
    <row r="3143" spans="31:32">
      <c r="AE3143" s="1">
        <v>-735.841979980468</v>
      </c>
      <c r="AF3143">
        <f t="shared" si="49"/>
        <v>17.4762470245361</v>
      </c>
    </row>
    <row r="3144" spans="31:32">
      <c r="AE3144" s="1">
        <v>-735.315307617187</v>
      </c>
      <c r="AF3144">
        <f t="shared" si="49"/>
        <v>17.4637385559082</v>
      </c>
    </row>
    <row r="3145" spans="31:32">
      <c r="AE3145" s="1">
        <v>-731.550170898437</v>
      </c>
      <c r="AF3145">
        <f t="shared" si="49"/>
        <v>17.3743165588379</v>
      </c>
    </row>
    <row r="3146" spans="31:32">
      <c r="AE3146" s="1">
        <v>-736.555541992187</v>
      </c>
      <c r="AF3146">
        <f t="shared" si="49"/>
        <v>17.4931941223144</v>
      </c>
    </row>
    <row r="3147" spans="31:32">
      <c r="AE3147" s="1">
        <v>-737.517944335937</v>
      </c>
      <c r="AF3147">
        <f t="shared" si="49"/>
        <v>17.5160511779785</v>
      </c>
    </row>
    <row r="3148" spans="31:32">
      <c r="AE3148" s="1">
        <v>-736.138732910156</v>
      </c>
      <c r="AF3148">
        <f t="shared" si="49"/>
        <v>17.4832949066162</v>
      </c>
    </row>
    <row r="3149" spans="31:32">
      <c r="AE3149" s="1">
        <v>-728.094665527343</v>
      </c>
      <c r="AF3149">
        <f t="shared" si="49"/>
        <v>17.2922483062744</v>
      </c>
    </row>
    <row r="3150" spans="31:32">
      <c r="AE3150" s="1">
        <v>-729.424682617187</v>
      </c>
      <c r="AF3150">
        <f t="shared" si="49"/>
        <v>17.3238362121582</v>
      </c>
    </row>
    <row r="3151" spans="31:32">
      <c r="AE3151" s="1">
        <v>-738.945861816406</v>
      </c>
      <c r="AF3151">
        <f t="shared" si="49"/>
        <v>17.5499642181396</v>
      </c>
    </row>
    <row r="3152" spans="31:32">
      <c r="AE3152" s="1">
        <v>-732.080688476562</v>
      </c>
      <c r="AF3152">
        <f t="shared" si="49"/>
        <v>17.3869163513183</v>
      </c>
    </row>
    <row r="3153" spans="31:32">
      <c r="AE3153" s="1">
        <v>-725.416381835937</v>
      </c>
      <c r="AF3153">
        <f t="shared" si="49"/>
        <v>17.2286390686035</v>
      </c>
    </row>
    <row r="3154" spans="31:32">
      <c r="AE3154" s="1">
        <v>-724.703979492187</v>
      </c>
      <c r="AF3154">
        <f t="shared" si="49"/>
        <v>17.2117195129394</v>
      </c>
    </row>
    <row r="3155" spans="31:32">
      <c r="AE3155" s="1">
        <v>-744.41845703125</v>
      </c>
      <c r="AF3155">
        <f t="shared" si="49"/>
        <v>17.6799383544922</v>
      </c>
    </row>
    <row r="3156" spans="31:32">
      <c r="AE3156" s="1">
        <v>-748.899841308593</v>
      </c>
      <c r="AF3156">
        <f t="shared" si="49"/>
        <v>17.7863712310791</v>
      </c>
    </row>
    <row r="3157" spans="31:32">
      <c r="AE3157" s="1">
        <v>-736.898803710937</v>
      </c>
      <c r="AF3157">
        <f t="shared" si="49"/>
        <v>17.5013465881348</v>
      </c>
    </row>
    <row r="3158" spans="31:32">
      <c r="AE3158" s="1">
        <v>-727.866943359375</v>
      </c>
      <c r="AF3158">
        <f t="shared" si="49"/>
        <v>17.2868399047852</v>
      </c>
    </row>
    <row r="3159" spans="31:32">
      <c r="AE3159" s="1">
        <v>-734.681701660156</v>
      </c>
      <c r="AF3159">
        <f t="shared" si="49"/>
        <v>17.4486904144287</v>
      </c>
    </row>
    <row r="3160" spans="31:32">
      <c r="AE3160" s="1">
        <v>-743.201416015625</v>
      </c>
      <c r="AF3160">
        <f t="shared" si="49"/>
        <v>17.6510336303711</v>
      </c>
    </row>
    <row r="3161" spans="31:32">
      <c r="AE3161" s="1">
        <v>-740.192504882812</v>
      </c>
      <c r="AF3161">
        <f t="shared" si="49"/>
        <v>17.5795719909668</v>
      </c>
    </row>
    <row r="3162" spans="31:32">
      <c r="AE3162" s="1">
        <v>-737.117309570312</v>
      </c>
      <c r="AF3162">
        <f t="shared" si="49"/>
        <v>17.5065361022949</v>
      </c>
    </row>
    <row r="3163" spans="31:32">
      <c r="AE3163" s="1">
        <v>-740.222045898437</v>
      </c>
      <c r="AF3163">
        <f t="shared" si="49"/>
        <v>17.5802735900879</v>
      </c>
    </row>
    <row r="3164" spans="31:32">
      <c r="AE3164" s="1">
        <v>-743.782470703125</v>
      </c>
      <c r="AF3164">
        <f t="shared" si="49"/>
        <v>17.6648336791992</v>
      </c>
    </row>
    <row r="3165" spans="31:32">
      <c r="AE3165" s="1">
        <v>-740.591796875</v>
      </c>
      <c r="AF3165">
        <f t="shared" si="49"/>
        <v>17.5890551757813</v>
      </c>
    </row>
    <row r="3166" spans="31:32">
      <c r="AE3166" s="1">
        <v>-734.859680175781</v>
      </c>
      <c r="AF3166">
        <f t="shared" si="49"/>
        <v>17.4529174041748</v>
      </c>
    </row>
    <row r="3167" spans="31:32">
      <c r="AE3167" s="1">
        <v>-738.088256835937</v>
      </c>
      <c r="AF3167">
        <f t="shared" si="49"/>
        <v>17.5295960998535</v>
      </c>
    </row>
    <row r="3168" spans="31:32">
      <c r="AE3168" s="1">
        <v>-735.258911132812</v>
      </c>
      <c r="AF3168">
        <f t="shared" si="49"/>
        <v>17.4623991394043</v>
      </c>
    </row>
    <row r="3169" spans="31:32">
      <c r="AE3169" s="1">
        <v>-734.086853027343</v>
      </c>
      <c r="AF3169">
        <f t="shared" si="49"/>
        <v>17.4345627593994</v>
      </c>
    </row>
    <row r="3170" spans="31:32">
      <c r="AE3170" s="1">
        <v>-738.249206542968</v>
      </c>
      <c r="AF3170">
        <f t="shared" si="49"/>
        <v>17.5334186553955</v>
      </c>
    </row>
    <row r="3171" spans="31:32">
      <c r="AE3171" s="1">
        <v>-738.72412109375</v>
      </c>
      <c r="AF3171">
        <f t="shared" si="49"/>
        <v>17.5446978759766</v>
      </c>
    </row>
    <row r="3172" spans="31:32">
      <c r="AE3172" s="1">
        <v>-736.572204589843</v>
      </c>
      <c r="AF3172">
        <f t="shared" si="49"/>
        <v>17.4935898590088</v>
      </c>
    </row>
    <row r="3173" spans="31:32">
      <c r="AE3173" s="1">
        <v>-742.390869140625</v>
      </c>
      <c r="AF3173">
        <f t="shared" si="49"/>
        <v>17.6317831420898</v>
      </c>
    </row>
    <row r="3174" spans="31:32">
      <c r="AE3174" s="1">
        <v>-743.065734863281</v>
      </c>
      <c r="AF3174">
        <f t="shared" si="49"/>
        <v>17.6478112030029</v>
      </c>
    </row>
    <row r="3175" spans="31:32">
      <c r="AE3175" s="1">
        <v>-738.986511230468</v>
      </c>
      <c r="AF3175">
        <f t="shared" si="49"/>
        <v>17.5509296417236</v>
      </c>
    </row>
    <row r="3176" spans="31:32">
      <c r="AE3176" s="1">
        <v>-742.936889648437</v>
      </c>
      <c r="AF3176">
        <f t="shared" si="49"/>
        <v>17.6447511291504</v>
      </c>
    </row>
    <row r="3177" spans="31:32">
      <c r="AE3177" s="1">
        <v>-736.804931640625</v>
      </c>
      <c r="AF3177">
        <f t="shared" si="49"/>
        <v>17.4991171264648</v>
      </c>
    </row>
    <row r="3178" spans="31:32">
      <c r="AE3178" s="1">
        <v>-740.461303710937</v>
      </c>
      <c r="AF3178">
        <f t="shared" si="49"/>
        <v>17.5859559631348</v>
      </c>
    </row>
    <row r="3179" spans="31:32">
      <c r="AE3179" s="1">
        <v>-749.126953125</v>
      </c>
      <c r="AF3179">
        <f t="shared" si="49"/>
        <v>17.7917651367188</v>
      </c>
    </row>
    <row r="3180" spans="31:32">
      <c r="AE3180" s="1">
        <v>-731.982238769531</v>
      </c>
      <c r="AF3180">
        <f t="shared" si="49"/>
        <v>17.3845781707764</v>
      </c>
    </row>
    <row r="3181" spans="31:32">
      <c r="AE3181" s="1">
        <v>-744.872802734375</v>
      </c>
      <c r="AF3181">
        <f t="shared" si="49"/>
        <v>17.6907290649414</v>
      </c>
    </row>
    <row r="3182" spans="31:32">
      <c r="AE3182" s="1">
        <v>-743.597778320312</v>
      </c>
      <c r="AF3182">
        <f t="shared" si="49"/>
        <v>17.6604472351074</v>
      </c>
    </row>
    <row r="3183" spans="31:32">
      <c r="AE3183" s="1">
        <v>-745.259399414062</v>
      </c>
      <c r="AF3183">
        <f t="shared" si="49"/>
        <v>17.699910736084</v>
      </c>
    </row>
    <row r="3184" spans="31:32">
      <c r="AE3184" s="1">
        <v>-744.138671875</v>
      </c>
      <c r="AF3184">
        <f t="shared" si="49"/>
        <v>17.6732934570313</v>
      </c>
    </row>
    <row r="3185" spans="31:32">
      <c r="AE3185" s="1">
        <v>-742.028259277343</v>
      </c>
      <c r="AF3185">
        <f t="shared" si="49"/>
        <v>17.6231711578369</v>
      </c>
    </row>
    <row r="3186" spans="31:32">
      <c r="AE3186" s="1">
        <v>-743.010864257812</v>
      </c>
      <c r="AF3186">
        <f t="shared" si="49"/>
        <v>17.646508026123</v>
      </c>
    </row>
    <row r="3187" spans="31:32">
      <c r="AE3187" s="1">
        <v>-739.760986328125</v>
      </c>
      <c r="AF3187">
        <f t="shared" si="49"/>
        <v>17.569323425293</v>
      </c>
    </row>
    <row r="3188" spans="31:32">
      <c r="AE3188" s="1">
        <v>-744.38037109375</v>
      </c>
      <c r="AF3188">
        <f t="shared" si="49"/>
        <v>17.6790338134766</v>
      </c>
    </row>
    <row r="3189" spans="31:32">
      <c r="AE3189" s="1">
        <v>-740.104309082031</v>
      </c>
      <c r="AF3189">
        <f t="shared" si="49"/>
        <v>17.5774773406982</v>
      </c>
    </row>
    <row r="3190" spans="31:32">
      <c r="AE3190" s="1">
        <v>-742.559936523437</v>
      </c>
      <c r="AF3190">
        <f t="shared" si="49"/>
        <v>17.6357984924316</v>
      </c>
    </row>
    <row r="3191" spans="31:32">
      <c r="AE3191" s="1">
        <v>-750.286193847656</v>
      </c>
      <c r="AF3191">
        <f t="shared" si="49"/>
        <v>17.8192971038818</v>
      </c>
    </row>
    <row r="3192" spans="31:32">
      <c r="AE3192" s="1">
        <v>-749.434875488281</v>
      </c>
      <c r="AF3192">
        <f t="shared" si="49"/>
        <v>17.7990782928467</v>
      </c>
    </row>
    <row r="3193" spans="31:32">
      <c r="AE3193" s="1">
        <v>-746.102905273437</v>
      </c>
      <c r="AF3193">
        <f t="shared" si="49"/>
        <v>17.7199440002441</v>
      </c>
    </row>
    <row r="3194" spans="31:32">
      <c r="AE3194" s="1">
        <v>-743.682800292968</v>
      </c>
      <c r="AF3194">
        <f t="shared" si="49"/>
        <v>17.662466506958</v>
      </c>
    </row>
    <row r="3195" spans="31:32">
      <c r="AE3195" s="1">
        <v>-750.346923828125</v>
      </c>
      <c r="AF3195">
        <f t="shared" si="49"/>
        <v>17.820739440918</v>
      </c>
    </row>
    <row r="3196" spans="31:32">
      <c r="AE3196" s="1">
        <v>-746.537841796875</v>
      </c>
      <c r="AF3196">
        <f t="shared" si="49"/>
        <v>17.7302737426758</v>
      </c>
    </row>
    <row r="3197" spans="31:32">
      <c r="AE3197" s="1">
        <v>-750.378967285156</v>
      </c>
      <c r="AF3197">
        <f t="shared" si="49"/>
        <v>17.8215004730225</v>
      </c>
    </row>
    <row r="3198" spans="31:32">
      <c r="AE3198" s="1">
        <v>-749.972290039062</v>
      </c>
      <c r="AF3198">
        <f t="shared" si="49"/>
        <v>17.8118418884277</v>
      </c>
    </row>
    <row r="3199" spans="31:32">
      <c r="AE3199" s="1">
        <v>-748.380676269531</v>
      </c>
      <c r="AF3199">
        <f t="shared" si="49"/>
        <v>17.7740410614014</v>
      </c>
    </row>
    <row r="3200" spans="31:32">
      <c r="AE3200" s="1">
        <v>-747.205017089843</v>
      </c>
      <c r="AF3200">
        <f t="shared" si="49"/>
        <v>17.7461191558838</v>
      </c>
    </row>
    <row r="3201" spans="31:32">
      <c r="AE3201" s="1">
        <v>-746.2294921875</v>
      </c>
      <c r="AF3201">
        <f t="shared" si="49"/>
        <v>17.7229504394531</v>
      </c>
    </row>
    <row r="3202" spans="31:32">
      <c r="AE3202" s="1">
        <v>-753.757446289062</v>
      </c>
      <c r="AF3202">
        <f t="shared" si="49"/>
        <v>17.9017393493652</v>
      </c>
    </row>
    <row r="3203" spans="31:32">
      <c r="AE3203" s="1">
        <v>-745.698791503906</v>
      </c>
      <c r="AF3203">
        <f t="shared" ref="AF3203:AF3266" si="50">AE3203*-1/360*57/14*2.1</f>
        <v>17.7103462982178</v>
      </c>
    </row>
    <row r="3204" spans="31:32">
      <c r="AE3204" s="1">
        <v>-746.174865722656</v>
      </c>
      <c r="AF3204">
        <f t="shared" si="50"/>
        <v>17.7216530609131</v>
      </c>
    </row>
    <row r="3205" spans="31:32">
      <c r="AE3205" s="1">
        <v>-747.857421875</v>
      </c>
      <c r="AF3205">
        <f t="shared" si="50"/>
        <v>17.7616137695313</v>
      </c>
    </row>
    <row r="3206" spans="31:32">
      <c r="AE3206" s="1">
        <v>-744.687744140625</v>
      </c>
      <c r="AF3206">
        <f t="shared" si="50"/>
        <v>17.6863339233398</v>
      </c>
    </row>
    <row r="3207" spans="31:32">
      <c r="AE3207" s="1">
        <v>-744.176940917968</v>
      </c>
      <c r="AF3207">
        <f t="shared" si="50"/>
        <v>17.6742023468017</v>
      </c>
    </row>
    <row r="3208" spans="31:32">
      <c r="AE3208" s="1">
        <v>-739.034973144531</v>
      </c>
      <c r="AF3208">
        <f t="shared" si="50"/>
        <v>17.5520806121826</v>
      </c>
    </row>
    <row r="3209" spans="31:32">
      <c r="AE3209" s="1">
        <v>-737.446472167968</v>
      </c>
      <c r="AF3209">
        <f t="shared" si="50"/>
        <v>17.5143537139892</v>
      </c>
    </row>
    <row r="3210" spans="31:32">
      <c r="AE3210" s="1">
        <v>-750.132690429687</v>
      </c>
      <c r="AF3210">
        <f t="shared" si="50"/>
        <v>17.8156513977051</v>
      </c>
    </row>
    <row r="3211" spans="31:32">
      <c r="AE3211" s="1">
        <v>-740.705200195312</v>
      </c>
      <c r="AF3211">
        <f t="shared" si="50"/>
        <v>17.5917485046387</v>
      </c>
    </row>
    <row r="3212" spans="31:32">
      <c r="AE3212" s="1">
        <v>-738.598388671875</v>
      </c>
      <c r="AF3212">
        <f t="shared" si="50"/>
        <v>17.541711730957</v>
      </c>
    </row>
    <row r="3213" spans="31:32">
      <c r="AE3213" s="1">
        <v>-739.025451660156</v>
      </c>
      <c r="AF3213">
        <f t="shared" si="50"/>
        <v>17.5518544769287</v>
      </c>
    </row>
    <row r="3214" spans="31:32">
      <c r="AE3214" s="1">
        <v>-739.3076171875</v>
      </c>
      <c r="AF3214">
        <f t="shared" si="50"/>
        <v>17.5585559082031</v>
      </c>
    </row>
    <row r="3215" spans="31:32">
      <c r="AE3215" s="1">
        <v>-741.070617675781</v>
      </c>
      <c r="AF3215">
        <f t="shared" si="50"/>
        <v>17.6004271697998</v>
      </c>
    </row>
    <row r="3216" spans="31:32">
      <c r="AE3216" s="1">
        <v>-733.839111328125</v>
      </c>
      <c r="AF3216">
        <f t="shared" si="50"/>
        <v>17.428678894043</v>
      </c>
    </row>
    <row r="3217" spans="31:32">
      <c r="AE3217" s="1">
        <v>-734.920166015625</v>
      </c>
      <c r="AF3217">
        <f t="shared" si="50"/>
        <v>17.4543539428711</v>
      </c>
    </row>
    <row r="3218" spans="31:32">
      <c r="AE3218" s="1">
        <v>-737.493347167968</v>
      </c>
      <c r="AF3218">
        <f t="shared" si="50"/>
        <v>17.5154669952392</v>
      </c>
    </row>
    <row r="3219" spans="31:32">
      <c r="AE3219" s="1">
        <v>-740.022155761718</v>
      </c>
      <c r="AF3219">
        <f t="shared" si="50"/>
        <v>17.5755261993408</v>
      </c>
    </row>
    <row r="3220" spans="31:32">
      <c r="AE3220" s="1">
        <v>-742.486450195312</v>
      </c>
      <c r="AF3220">
        <f t="shared" si="50"/>
        <v>17.6340531921387</v>
      </c>
    </row>
    <row r="3221" spans="31:32">
      <c r="AE3221" s="1">
        <v>-742.419006347656</v>
      </c>
      <c r="AF3221">
        <f t="shared" si="50"/>
        <v>17.6324514007568</v>
      </c>
    </row>
    <row r="3222" spans="31:32">
      <c r="AE3222" s="1">
        <v>-740.748718261718</v>
      </c>
      <c r="AF3222">
        <f t="shared" si="50"/>
        <v>17.5927820587158</v>
      </c>
    </row>
    <row r="3223" spans="31:32">
      <c r="AE3223" s="1">
        <v>-742.272399902343</v>
      </c>
      <c r="AF3223">
        <f t="shared" si="50"/>
        <v>17.6289694976806</v>
      </c>
    </row>
    <row r="3224" spans="31:32">
      <c r="AE3224" s="1">
        <v>-743.337219238281</v>
      </c>
      <c r="AF3224">
        <f t="shared" si="50"/>
        <v>17.6542589569092</v>
      </c>
    </row>
    <row r="3225" spans="31:32">
      <c r="AE3225" s="1">
        <v>-747.283874511718</v>
      </c>
      <c r="AF3225">
        <f t="shared" si="50"/>
        <v>17.7479920196533</v>
      </c>
    </row>
    <row r="3226" spans="31:32">
      <c r="AE3226" s="1">
        <v>-748.381713867187</v>
      </c>
      <c r="AF3226">
        <f t="shared" si="50"/>
        <v>17.7740657043457</v>
      </c>
    </row>
    <row r="3227" spans="31:32">
      <c r="AE3227" s="1">
        <v>-752.217346191406</v>
      </c>
      <c r="AF3227">
        <f t="shared" si="50"/>
        <v>17.8651619720459</v>
      </c>
    </row>
    <row r="3228" spans="31:32">
      <c r="AE3228" s="1">
        <v>-752.04833984375</v>
      </c>
      <c r="AF3228">
        <f t="shared" si="50"/>
        <v>17.8611480712891</v>
      </c>
    </row>
    <row r="3229" spans="31:32">
      <c r="AE3229" s="1">
        <v>-751.052307128906</v>
      </c>
      <c r="AF3229">
        <f t="shared" si="50"/>
        <v>17.8374922943115</v>
      </c>
    </row>
    <row r="3230" spans="31:32">
      <c r="AE3230" s="1">
        <v>-747.285827636718</v>
      </c>
      <c r="AF3230">
        <f t="shared" si="50"/>
        <v>17.7480384063721</v>
      </c>
    </row>
    <row r="3231" spans="31:32">
      <c r="AE3231" s="1">
        <v>-749.846862792968</v>
      </c>
      <c r="AF3231">
        <f t="shared" si="50"/>
        <v>17.808862991333</v>
      </c>
    </row>
    <row r="3232" spans="31:32">
      <c r="AE3232" s="1">
        <v>-754.887573242187</v>
      </c>
      <c r="AF3232">
        <f t="shared" si="50"/>
        <v>17.9285798645019</v>
      </c>
    </row>
    <row r="3233" spans="31:32">
      <c r="AE3233" s="1">
        <v>-748.345703125</v>
      </c>
      <c r="AF3233">
        <f t="shared" si="50"/>
        <v>17.7732104492187</v>
      </c>
    </row>
    <row r="3234" spans="31:32">
      <c r="AE3234" s="1">
        <v>-737.390869140625</v>
      </c>
      <c r="AF3234">
        <f t="shared" si="50"/>
        <v>17.5130331420898</v>
      </c>
    </row>
    <row r="3235" spans="31:32">
      <c r="AE3235" s="1">
        <v>-744.715759277343</v>
      </c>
      <c r="AF3235">
        <f t="shared" si="50"/>
        <v>17.6869992828369</v>
      </c>
    </row>
    <row r="3236" spans="31:32">
      <c r="AE3236" s="1">
        <v>-739.744812011718</v>
      </c>
      <c r="AF3236">
        <f t="shared" si="50"/>
        <v>17.5689392852783</v>
      </c>
    </row>
    <row r="3237" spans="31:32">
      <c r="AE3237" s="1">
        <v>-753.970886230468</v>
      </c>
      <c r="AF3237">
        <f t="shared" si="50"/>
        <v>17.9068085479736</v>
      </c>
    </row>
    <row r="3238" spans="31:32">
      <c r="AE3238" s="1">
        <v>-747.898620605468</v>
      </c>
      <c r="AF3238">
        <f t="shared" si="50"/>
        <v>17.7625922393799</v>
      </c>
    </row>
    <row r="3239" spans="31:32">
      <c r="AE3239" s="1">
        <v>-737.8837890625</v>
      </c>
      <c r="AF3239">
        <f t="shared" si="50"/>
        <v>17.5247399902344</v>
      </c>
    </row>
    <row r="3240" spans="31:32">
      <c r="AE3240" s="1">
        <v>-746.403015136718</v>
      </c>
      <c r="AF3240">
        <f t="shared" si="50"/>
        <v>17.7270716094971</v>
      </c>
    </row>
    <row r="3241" spans="31:32">
      <c r="AE3241" s="1">
        <v>-751.741638183593</v>
      </c>
      <c r="AF3241">
        <f t="shared" si="50"/>
        <v>17.8538639068603</v>
      </c>
    </row>
    <row r="3242" spans="31:32">
      <c r="AE3242" s="1">
        <v>-746.483154296875</v>
      </c>
      <c r="AF3242">
        <f t="shared" si="50"/>
        <v>17.7289749145508</v>
      </c>
    </row>
    <row r="3243" spans="31:32">
      <c r="AE3243" s="1">
        <v>-741.122375488281</v>
      </c>
      <c r="AF3243">
        <f t="shared" si="50"/>
        <v>17.6016564178467</v>
      </c>
    </row>
    <row r="3244" spans="31:32">
      <c r="AE3244" s="1">
        <v>-747.044372558593</v>
      </c>
      <c r="AF3244">
        <f t="shared" si="50"/>
        <v>17.7423038482666</v>
      </c>
    </row>
    <row r="3245" spans="31:32">
      <c r="AE3245" s="1">
        <v>-746.903930664062</v>
      </c>
      <c r="AF3245">
        <f t="shared" si="50"/>
        <v>17.7389683532715</v>
      </c>
    </row>
    <row r="3246" spans="31:32">
      <c r="AE3246" s="1">
        <v>-750.835083007812</v>
      </c>
      <c r="AF3246">
        <f t="shared" si="50"/>
        <v>17.8323332214355</v>
      </c>
    </row>
    <row r="3247" spans="31:32">
      <c r="AE3247" s="1">
        <v>-759.659423828125</v>
      </c>
      <c r="AF3247">
        <f t="shared" si="50"/>
        <v>18.041911315918</v>
      </c>
    </row>
    <row r="3248" spans="31:32">
      <c r="AE3248" s="1">
        <v>-756.951171875</v>
      </c>
      <c r="AF3248">
        <f t="shared" si="50"/>
        <v>17.9775903320313</v>
      </c>
    </row>
    <row r="3249" spans="31:32">
      <c r="AE3249" s="1">
        <v>-754.124694824218</v>
      </c>
      <c r="AF3249">
        <f t="shared" si="50"/>
        <v>17.9104615020752</v>
      </c>
    </row>
    <row r="3250" spans="31:32">
      <c r="AE3250" s="1">
        <v>-758.066955566406</v>
      </c>
      <c r="AF3250">
        <f t="shared" si="50"/>
        <v>18.0040901947021</v>
      </c>
    </row>
    <row r="3251" spans="31:32">
      <c r="AE3251" s="1">
        <v>-757.028259277343</v>
      </c>
      <c r="AF3251">
        <f t="shared" si="50"/>
        <v>17.9794211578369</v>
      </c>
    </row>
    <row r="3252" spans="31:32">
      <c r="AE3252" s="1">
        <v>-751.298645019531</v>
      </c>
      <c r="AF3252">
        <f t="shared" si="50"/>
        <v>17.8433428192139</v>
      </c>
    </row>
    <row r="3253" spans="31:32">
      <c r="AE3253" s="1">
        <v>-750.642578125</v>
      </c>
      <c r="AF3253">
        <f t="shared" si="50"/>
        <v>17.8277612304687</v>
      </c>
    </row>
    <row r="3254" spans="31:32">
      <c r="AE3254" s="1">
        <v>-752.173278808593</v>
      </c>
      <c r="AF3254">
        <f t="shared" si="50"/>
        <v>17.8641153717041</v>
      </c>
    </row>
    <row r="3255" spans="31:32">
      <c r="AE3255" s="1">
        <v>-754.94140625</v>
      </c>
      <c r="AF3255">
        <f t="shared" si="50"/>
        <v>17.9298583984375</v>
      </c>
    </row>
    <row r="3256" spans="31:32">
      <c r="AE3256" s="1">
        <v>-753.384521484375</v>
      </c>
      <c r="AF3256">
        <f t="shared" si="50"/>
        <v>17.8928823852539</v>
      </c>
    </row>
    <row r="3257" spans="31:32">
      <c r="AE3257" s="1">
        <v>-750.843811035156</v>
      </c>
      <c r="AF3257">
        <f t="shared" si="50"/>
        <v>17.832540512085</v>
      </c>
    </row>
    <row r="3258" spans="31:32">
      <c r="AE3258" s="1">
        <v>-753.671325683593</v>
      </c>
      <c r="AF3258">
        <f t="shared" si="50"/>
        <v>17.8996939849853</v>
      </c>
    </row>
    <row r="3259" spans="31:32">
      <c r="AE3259" s="1">
        <v>-758.020812988281</v>
      </c>
      <c r="AF3259">
        <f t="shared" si="50"/>
        <v>18.0029943084717</v>
      </c>
    </row>
    <row r="3260" spans="31:32">
      <c r="AE3260" s="1">
        <v>-758.766357421875</v>
      </c>
      <c r="AF3260">
        <f t="shared" si="50"/>
        <v>18.0207009887695</v>
      </c>
    </row>
    <row r="3261" spans="31:32">
      <c r="AE3261" s="1">
        <v>-754.410400390625</v>
      </c>
      <c r="AF3261">
        <f t="shared" si="50"/>
        <v>17.9172470092773</v>
      </c>
    </row>
    <row r="3262" spans="31:32">
      <c r="AE3262" s="1">
        <v>-746.510559082031</v>
      </c>
      <c r="AF3262">
        <f t="shared" si="50"/>
        <v>17.7296257781982</v>
      </c>
    </row>
    <row r="3263" spans="31:32">
      <c r="AE3263" s="1">
        <v>-745.572204589843</v>
      </c>
      <c r="AF3263">
        <f t="shared" si="50"/>
        <v>17.7073398590088</v>
      </c>
    </row>
    <row r="3264" spans="31:32">
      <c r="AE3264" s="1">
        <v>-749.909790039062</v>
      </c>
      <c r="AF3264">
        <f t="shared" si="50"/>
        <v>17.8103575134277</v>
      </c>
    </row>
    <row r="3265" spans="31:32">
      <c r="AE3265" s="1">
        <v>-745.113586425781</v>
      </c>
      <c r="AF3265">
        <f t="shared" si="50"/>
        <v>17.6964476776123</v>
      </c>
    </row>
    <row r="3266" spans="31:32">
      <c r="AE3266" s="1">
        <v>-746.883422851562</v>
      </c>
      <c r="AF3266">
        <f t="shared" si="50"/>
        <v>17.7384812927246</v>
      </c>
    </row>
    <row r="3267" spans="31:32">
      <c r="AE3267" s="1">
        <v>-745.1806640625</v>
      </c>
      <c r="AF3267">
        <f t="shared" ref="AF3267:AF3330" si="51">AE3267*-1/360*57/14*2.1</f>
        <v>17.6980407714844</v>
      </c>
    </row>
    <row r="3268" spans="31:32">
      <c r="AE3268" s="1">
        <v>-750.164855957031</v>
      </c>
      <c r="AF3268">
        <f t="shared" si="51"/>
        <v>17.8164153289795</v>
      </c>
    </row>
    <row r="3269" spans="31:32">
      <c r="AE3269" s="1">
        <v>-751.804504394531</v>
      </c>
      <c r="AF3269">
        <f t="shared" si="51"/>
        <v>17.8553569793701</v>
      </c>
    </row>
    <row r="3270" spans="31:32">
      <c r="AE3270" s="1">
        <v>-743.838073730468</v>
      </c>
      <c r="AF3270">
        <f t="shared" si="51"/>
        <v>17.6661542510986</v>
      </c>
    </row>
    <row r="3271" spans="31:32">
      <c r="AE3271" s="1">
        <v>-737.482543945312</v>
      </c>
      <c r="AF3271">
        <f t="shared" si="51"/>
        <v>17.5152104187012</v>
      </c>
    </row>
    <row r="3272" spans="31:32">
      <c r="AE3272" s="1">
        <v>-738.603576660156</v>
      </c>
      <c r="AF3272">
        <f t="shared" si="51"/>
        <v>17.5418349456787</v>
      </c>
    </row>
    <row r="3273" spans="31:32">
      <c r="AE3273" s="1">
        <v>-741.343566894531</v>
      </c>
      <c r="AF3273">
        <f t="shared" si="51"/>
        <v>17.6069097137451</v>
      </c>
    </row>
    <row r="3274" spans="31:32">
      <c r="AE3274" s="1">
        <v>-745.859985351562</v>
      </c>
      <c r="AF3274">
        <f t="shared" si="51"/>
        <v>17.7141746520996</v>
      </c>
    </row>
    <row r="3275" spans="31:32">
      <c r="AE3275" s="1">
        <v>-742.433471679687</v>
      </c>
      <c r="AF3275">
        <f t="shared" si="51"/>
        <v>17.6327949523926</v>
      </c>
    </row>
    <row r="3276" spans="31:32">
      <c r="AE3276" s="1">
        <v>-738.199523925781</v>
      </c>
      <c r="AF3276">
        <f t="shared" si="51"/>
        <v>17.5322386932373</v>
      </c>
    </row>
    <row r="3277" spans="31:32">
      <c r="AE3277" s="1">
        <v>-743.628356933593</v>
      </c>
      <c r="AF3277">
        <f t="shared" si="51"/>
        <v>17.6611734771728</v>
      </c>
    </row>
    <row r="3278" spans="31:32">
      <c r="AE3278" s="1">
        <v>-747.410278320312</v>
      </c>
      <c r="AF3278">
        <f t="shared" si="51"/>
        <v>17.7509941101074</v>
      </c>
    </row>
    <row r="3279" spans="31:32">
      <c r="AE3279" s="1">
        <v>-744.518798828125</v>
      </c>
      <c r="AF3279">
        <f t="shared" si="51"/>
        <v>17.682321472168</v>
      </c>
    </row>
    <row r="3280" spans="31:32">
      <c r="AE3280" s="1">
        <v>-742.4052734375</v>
      </c>
      <c r="AF3280">
        <f t="shared" si="51"/>
        <v>17.6321252441406</v>
      </c>
    </row>
    <row r="3281" spans="31:32">
      <c r="AE3281" s="1">
        <v>-742.637329101562</v>
      </c>
      <c r="AF3281">
        <f t="shared" si="51"/>
        <v>17.6376365661621</v>
      </c>
    </row>
    <row r="3282" spans="31:32">
      <c r="AE3282" s="1">
        <v>-746.809814453125</v>
      </c>
      <c r="AF3282">
        <f t="shared" si="51"/>
        <v>17.7367330932617</v>
      </c>
    </row>
    <row r="3283" spans="31:32">
      <c r="AE3283" s="1">
        <v>-749.664611816406</v>
      </c>
      <c r="AF3283">
        <f t="shared" si="51"/>
        <v>17.8045345306396</v>
      </c>
    </row>
    <row r="3284" spans="31:32">
      <c r="AE3284" s="1">
        <v>-743.527526855468</v>
      </c>
      <c r="AF3284">
        <f t="shared" si="51"/>
        <v>17.6587787628174</v>
      </c>
    </row>
    <row r="3285" spans="31:32">
      <c r="AE3285" s="1">
        <v>-743.68896484375</v>
      </c>
      <c r="AF3285">
        <f t="shared" si="51"/>
        <v>17.6626129150391</v>
      </c>
    </row>
    <row r="3286" spans="31:32">
      <c r="AE3286" s="1">
        <v>-746.850280761718</v>
      </c>
      <c r="AF3286">
        <f t="shared" si="51"/>
        <v>17.7376941680908</v>
      </c>
    </row>
    <row r="3287" spans="31:32">
      <c r="AE3287" s="1">
        <v>-747.591125488281</v>
      </c>
      <c r="AF3287">
        <f t="shared" si="51"/>
        <v>17.7552892303467</v>
      </c>
    </row>
    <row r="3288" spans="31:32">
      <c r="AE3288" s="1">
        <v>-754.165893554687</v>
      </c>
      <c r="AF3288">
        <f t="shared" si="51"/>
        <v>17.9114399719238</v>
      </c>
    </row>
    <row r="3289" spans="31:32">
      <c r="AE3289" s="1">
        <v>-746.317810058593</v>
      </c>
      <c r="AF3289">
        <f t="shared" si="51"/>
        <v>17.7250479888916</v>
      </c>
    </row>
    <row r="3290" spans="31:32">
      <c r="AE3290" s="1">
        <v>-746.91650390625</v>
      </c>
      <c r="AF3290">
        <f t="shared" si="51"/>
        <v>17.7392669677734</v>
      </c>
    </row>
    <row r="3291" spans="31:32">
      <c r="AE3291" s="1">
        <v>-754.303833007812</v>
      </c>
      <c r="AF3291">
        <f t="shared" si="51"/>
        <v>17.9147160339355</v>
      </c>
    </row>
    <row r="3292" spans="31:32">
      <c r="AE3292" s="1">
        <v>-749.123352050781</v>
      </c>
      <c r="AF3292">
        <f t="shared" si="51"/>
        <v>17.791679611206</v>
      </c>
    </row>
    <row r="3293" spans="31:32">
      <c r="AE3293" s="1">
        <v>-751.960021972656</v>
      </c>
      <c r="AF3293">
        <f t="shared" si="51"/>
        <v>17.8590505218506</v>
      </c>
    </row>
    <row r="3294" spans="31:32">
      <c r="AE3294" s="1">
        <v>-748.0986328125</v>
      </c>
      <c r="AF3294">
        <f t="shared" si="51"/>
        <v>17.7673425292969</v>
      </c>
    </row>
    <row r="3295" spans="31:32">
      <c r="AE3295" s="1">
        <v>-749.290100097656</v>
      </c>
      <c r="AF3295">
        <f t="shared" si="51"/>
        <v>17.7956398773193</v>
      </c>
    </row>
    <row r="3296" spans="31:32">
      <c r="AE3296" s="1">
        <v>-754.918701171875</v>
      </c>
      <c r="AF3296">
        <f t="shared" si="51"/>
        <v>17.929319152832</v>
      </c>
    </row>
    <row r="3297" spans="31:32">
      <c r="AE3297" s="1">
        <v>-752.059326171875</v>
      </c>
      <c r="AF3297">
        <f t="shared" si="51"/>
        <v>17.861408996582</v>
      </c>
    </row>
    <row r="3298" spans="31:32">
      <c r="AE3298" s="1">
        <v>-750.509033203125</v>
      </c>
      <c r="AF3298">
        <f t="shared" si="51"/>
        <v>17.8245895385742</v>
      </c>
    </row>
    <row r="3299" spans="31:32">
      <c r="AE3299" s="1">
        <v>-743.057006835937</v>
      </c>
      <c r="AF3299">
        <f t="shared" si="51"/>
        <v>17.6476039123535</v>
      </c>
    </row>
    <row r="3300" spans="31:32">
      <c r="AE3300" s="1">
        <v>-746.581115722656</v>
      </c>
      <c r="AF3300">
        <f t="shared" si="51"/>
        <v>17.7313014984131</v>
      </c>
    </row>
    <row r="3301" spans="31:32">
      <c r="AE3301" s="1">
        <v>-752.447082519531</v>
      </c>
      <c r="AF3301">
        <f t="shared" si="51"/>
        <v>17.8706182098389</v>
      </c>
    </row>
    <row r="3302" spans="31:32">
      <c r="AE3302" s="1">
        <v>-746.35009765625</v>
      </c>
      <c r="AF3302">
        <f t="shared" si="51"/>
        <v>17.7258148193359</v>
      </c>
    </row>
    <row r="3303" spans="31:32">
      <c r="AE3303" s="1">
        <v>-755.841552734375</v>
      </c>
      <c r="AF3303">
        <f t="shared" si="51"/>
        <v>17.9512368774414</v>
      </c>
    </row>
    <row r="3304" spans="31:32">
      <c r="AE3304" s="1">
        <v>-760.505859375</v>
      </c>
      <c r="AF3304">
        <f t="shared" si="51"/>
        <v>18.0620141601563</v>
      </c>
    </row>
    <row r="3305" spans="31:32">
      <c r="AE3305" s="1">
        <v>-761.280090332031</v>
      </c>
      <c r="AF3305">
        <f t="shared" si="51"/>
        <v>18.0804021453857</v>
      </c>
    </row>
    <row r="3306" spans="31:32">
      <c r="AE3306" s="1">
        <v>-761.09765625</v>
      </c>
      <c r="AF3306">
        <f t="shared" si="51"/>
        <v>18.0760693359375</v>
      </c>
    </row>
    <row r="3307" spans="31:32">
      <c r="AE3307" s="1">
        <v>-758.151489257812</v>
      </c>
      <c r="AF3307">
        <f t="shared" si="51"/>
        <v>18.006097869873</v>
      </c>
    </row>
    <row r="3308" spans="31:32">
      <c r="AE3308" s="1">
        <v>-760.696594238281</v>
      </c>
      <c r="AF3308">
        <f t="shared" si="51"/>
        <v>18.0665441131592</v>
      </c>
    </row>
    <row r="3309" spans="31:32">
      <c r="AE3309" s="1">
        <v>-756.48388671875</v>
      </c>
      <c r="AF3309">
        <f t="shared" si="51"/>
        <v>17.9664923095703</v>
      </c>
    </row>
    <row r="3310" spans="31:32">
      <c r="AE3310" s="1">
        <v>-759.483276367187</v>
      </c>
      <c r="AF3310">
        <f t="shared" si="51"/>
        <v>18.0377278137207</v>
      </c>
    </row>
    <row r="3311" spans="31:32">
      <c r="AE3311" s="1">
        <v>-756.066223144531</v>
      </c>
      <c r="AF3311">
        <f t="shared" si="51"/>
        <v>17.9565727996826</v>
      </c>
    </row>
    <row r="3312" spans="31:32">
      <c r="AE3312" s="1">
        <v>-757.752502441406</v>
      </c>
      <c r="AF3312">
        <f t="shared" si="51"/>
        <v>17.9966219329834</v>
      </c>
    </row>
    <row r="3313" spans="31:32">
      <c r="AE3313" s="1">
        <v>-751.257446289062</v>
      </c>
      <c r="AF3313">
        <f t="shared" si="51"/>
        <v>17.8423643493652</v>
      </c>
    </row>
    <row r="3314" spans="31:32">
      <c r="AE3314" s="1">
        <v>-757.287719726562</v>
      </c>
      <c r="AF3314">
        <f t="shared" si="51"/>
        <v>17.9855833435059</v>
      </c>
    </row>
    <row r="3315" spans="31:32">
      <c r="AE3315" s="1">
        <v>-758.434387207031</v>
      </c>
      <c r="AF3315">
        <f t="shared" si="51"/>
        <v>18.012816696167</v>
      </c>
    </row>
    <row r="3316" spans="31:32">
      <c r="AE3316" s="1">
        <v>-750.403625488281</v>
      </c>
      <c r="AF3316">
        <f t="shared" si="51"/>
        <v>17.8220861053467</v>
      </c>
    </row>
    <row r="3317" spans="31:32">
      <c r="AE3317" s="1">
        <v>-753.50537109375</v>
      </c>
      <c r="AF3317">
        <f t="shared" si="51"/>
        <v>17.8957525634766</v>
      </c>
    </row>
    <row r="3318" spans="31:32">
      <c r="AE3318" s="1">
        <v>-750.06298828125</v>
      </c>
      <c r="AF3318">
        <f t="shared" si="51"/>
        <v>17.8139959716797</v>
      </c>
    </row>
    <row r="3319" spans="31:32">
      <c r="AE3319" s="1">
        <v>-752.156311035156</v>
      </c>
      <c r="AF3319">
        <f t="shared" si="51"/>
        <v>17.863712387085</v>
      </c>
    </row>
    <row r="3320" spans="31:32">
      <c r="AE3320" s="1">
        <v>-749.237243652343</v>
      </c>
      <c r="AF3320">
        <f t="shared" si="51"/>
        <v>17.7943845367431</v>
      </c>
    </row>
    <row r="3321" spans="31:32">
      <c r="AE3321" s="1">
        <v>-745.806945800781</v>
      </c>
      <c r="AF3321">
        <f t="shared" si="51"/>
        <v>17.7129149627685</v>
      </c>
    </row>
    <row r="3322" spans="31:32">
      <c r="AE3322" s="1">
        <v>-753.031677246093</v>
      </c>
      <c r="AF3322">
        <f t="shared" si="51"/>
        <v>17.8845023345947</v>
      </c>
    </row>
    <row r="3323" spans="31:32">
      <c r="AE3323" s="1">
        <v>-752.473999023437</v>
      </c>
      <c r="AF3323">
        <f t="shared" si="51"/>
        <v>17.8712574768066</v>
      </c>
    </row>
    <row r="3324" spans="31:32">
      <c r="AE3324" s="1">
        <v>-753.1982421875</v>
      </c>
      <c r="AF3324">
        <f t="shared" si="51"/>
        <v>17.8884582519531</v>
      </c>
    </row>
    <row r="3325" spans="31:32">
      <c r="AE3325" s="1">
        <v>-755.119934082031</v>
      </c>
      <c r="AF3325">
        <f t="shared" si="51"/>
        <v>17.9340984344482</v>
      </c>
    </row>
    <row r="3326" spans="31:32">
      <c r="AE3326" s="1">
        <v>-747.205261230468</v>
      </c>
      <c r="AF3326">
        <f t="shared" si="51"/>
        <v>17.7461249542236</v>
      </c>
    </row>
    <row r="3327" spans="31:32">
      <c r="AE3327" s="1">
        <v>-753.934509277343</v>
      </c>
      <c r="AF3327">
        <f t="shared" si="51"/>
        <v>17.9059445953369</v>
      </c>
    </row>
    <row r="3328" spans="31:32">
      <c r="AE3328" s="1">
        <v>-750.826538085937</v>
      </c>
      <c r="AF3328">
        <f t="shared" si="51"/>
        <v>17.832130279541</v>
      </c>
    </row>
    <row r="3329" spans="31:32">
      <c r="AE3329" s="1">
        <v>-743.882385253906</v>
      </c>
      <c r="AF3329">
        <f t="shared" si="51"/>
        <v>17.6672066497803</v>
      </c>
    </row>
    <row r="3330" spans="31:32">
      <c r="AE3330" s="1">
        <v>-744.276000976562</v>
      </c>
      <c r="AF3330">
        <f t="shared" si="51"/>
        <v>17.6765550231933</v>
      </c>
    </row>
    <row r="3331" spans="31:32">
      <c r="AE3331" s="1">
        <v>-746.238830566406</v>
      </c>
      <c r="AF3331">
        <f t="shared" ref="AF3331:AF3394" si="52">AE3331*-1/360*57/14*2.1</f>
        <v>17.7231722259521</v>
      </c>
    </row>
    <row r="3332" spans="31:32">
      <c r="AE3332" s="1">
        <v>-747.095520019531</v>
      </c>
      <c r="AF3332">
        <f t="shared" si="52"/>
        <v>17.7435186004639</v>
      </c>
    </row>
    <row r="3333" spans="31:32">
      <c r="AE3333" s="1">
        <v>-744.967468261718</v>
      </c>
      <c r="AF3333">
        <f t="shared" si="52"/>
        <v>17.6929773712158</v>
      </c>
    </row>
    <row r="3334" spans="31:32">
      <c r="AE3334" s="1">
        <v>-746.3564453125</v>
      </c>
      <c r="AF3334">
        <f t="shared" si="52"/>
        <v>17.7259655761719</v>
      </c>
    </row>
    <row r="3335" spans="31:32">
      <c r="AE3335" s="1">
        <v>-747.611572265625</v>
      </c>
      <c r="AF3335">
        <f t="shared" si="52"/>
        <v>17.7557748413086</v>
      </c>
    </row>
    <row r="3336" spans="31:32">
      <c r="AE3336" s="1">
        <v>-751.426940917968</v>
      </c>
      <c r="AF3336">
        <f t="shared" si="52"/>
        <v>17.8463898468017</v>
      </c>
    </row>
    <row r="3337" spans="31:32">
      <c r="AE3337" s="1">
        <v>-748.007385253906</v>
      </c>
      <c r="AF3337">
        <f t="shared" si="52"/>
        <v>17.7651753997803</v>
      </c>
    </row>
    <row r="3338" spans="31:32">
      <c r="AE3338" s="1">
        <v>-747.56591796875</v>
      </c>
      <c r="AF3338">
        <f t="shared" si="52"/>
        <v>17.7546905517578</v>
      </c>
    </row>
    <row r="3339" spans="31:32">
      <c r="AE3339" s="1">
        <v>-746.537780761718</v>
      </c>
      <c r="AF3339">
        <f t="shared" si="52"/>
        <v>17.7302722930908</v>
      </c>
    </row>
    <row r="3340" spans="31:32">
      <c r="AE3340" s="1">
        <v>-746.103332519531</v>
      </c>
      <c r="AF3340">
        <f t="shared" si="52"/>
        <v>17.7199541473389</v>
      </c>
    </row>
    <row r="3341" spans="31:32">
      <c r="AE3341" s="1">
        <v>-746.645141601562</v>
      </c>
      <c r="AF3341">
        <f t="shared" si="52"/>
        <v>17.7328221130371</v>
      </c>
    </row>
    <row r="3342" spans="31:32">
      <c r="AE3342" s="1">
        <v>-747.544799804687</v>
      </c>
      <c r="AF3342">
        <f t="shared" si="52"/>
        <v>17.7541889953613</v>
      </c>
    </row>
    <row r="3343" spans="31:32">
      <c r="AE3343" s="1">
        <v>-743.503540039062</v>
      </c>
      <c r="AF3343">
        <f t="shared" si="52"/>
        <v>17.6582090759277</v>
      </c>
    </row>
    <row r="3344" spans="31:32">
      <c r="AE3344" s="1">
        <v>-747.834289550781</v>
      </c>
      <c r="AF3344">
        <f t="shared" si="52"/>
        <v>17.761064376831</v>
      </c>
    </row>
    <row r="3345" spans="31:32">
      <c r="AE3345" s="1">
        <v>-748.186584472656</v>
      </c>
      <c r="AF3345">
        <f t="shared" si="52"/>
        <v>17.7694313812256</v>
      </c>
    </row>
    <row r="3346" spans="31:32">
      <c r="AE3346" s="1">
        <v>-751.985229492187</v>
      </c>
      <c r="AF3346">
        <f t="shared" si="52"/>
        <v>17.8596492004394</v>
      </c>
    </row>
    <row r="3347" spans="31:32">
      <c r="AE3347" s="1">
        <v>-750.302062988281</v>
      </c>
      <c r="AF3347">
        <f t="shared" si="52"/>
        <v>17.8196739959717</v>
      </c>
    </row>
    <row r="3348" spans="31:32">
      <c r="AE3348" s="1">
        <v>-750.422302246093</v>
      </c>
      <c r="AF3348">
        <f t="shared" si="52"/>
        <v>17.8225296783447</v>
      </c>
    </row>
    <row r="3349" spans="31:32">
      <c r="AE3349" s="1">
        <v>-747.641235351562</v>
      </c>
      <c r="AF3349">
        <f t="shared" si="52"/>
        <v>17.7564793395996</v>
      </c>
    </row>
    <row r="3350" spans="31:32">
      <c r="AE3350" s="1">
        <v>-753.948059082031</v>
      </c>
      <c r="AF3350">
        <f t="shared" si="52"/>
        <v>17.9062664031982</v>
      </c>
    </row>
    <row r="3351" spans="31:32">
      <c r="AE3351" s="1">
        <v>-751.560974121093</v>
      </c>
      <c r="AF3351">
        <f t="shared" si="52"/>
        <v>17.849573135376</v>
      </c>
    </row>
    <row r="3352" spans="31:32">
      <c r="AE3352" s="1">
        <v>-749.549438476562</v>
      </c>
      <c r="AF3352">
        <f t="shared" si="52"/>
        <v>17.8017991638183</v>
      </c>
    </row>
    <row r="3353" spans="31:32">
      <c r="AE3353" s="1">
        <v>-747.316589355468</v>
      </c>
      <c r="AF3353">
        <f t="shared" si="52"/>
        <v>17.7487689971924</v>
      </c>
    </row>
    <row r="3354" spans="31:32">
      <c r="AE3354" s="1">
        <v>-752.949523925781</v>
      </c>
      <c r="AF3354">
        <f t="shared" si="52"/>
        <v>17.8825511932373</v>
      </c>
    </row>
    <row r="3355" spans="31:32">
      <c r="AE3355" s="1">
        <v>-747.222900390625</v>
      </c>
      <c r="AF3355">
        <f t="shared" si="52"/>
        <v>17.7465438842773</v>
      </c>
    </row>
    <row r="3356" spans="31:32">
      <c r="AE3356" s="1">
        <v>-747.364929199218</v>
      </c>
      <c r="AF3356">
        <f t="shared" si="52"/>
        <v>17.7499170684814</v>
      </c>
    </row>
    <row r="3357" spans="31:32">
      <c r="AE3357" s="1">
        <v>-747.823791503906</v>
      </c>
      <c r="AF3357">
        <f t="shared" si="52"/>
        <v>17.7608150482178</v>
      </c>
    </row>
    <row r="3358" spans="31:32">
      <c r="AE3358" s="1">
        <v>-743.306823730468</v>
      </c>
      <c r="AF3358">
        <f t="shared" si="52"/>
        <v>17.6535370635986</v>
      </c>
    </row>
    <row r="3359" spans="31:32">
      <c r="AE3359" s="1">
        <v>-755.488037109375</v>
      </c>
      <c r="AF3359">
        <f t="shared" si="52"/>
        <v>17.9428408813477</v>
      </c>
    </row>
    <row r="3360" spans="31:32">
      <c r="AE3360" s="1">
        <v>-760.528137207031</v>
      </c>
      <c r="AF3360">
        <f t="shared" si="52"/>
        <v>18.062543258667</v>
      </c>
    </row>
    <row r="3361" spans="31:32">
      <c r="AE3361" s="1">
        <v>-751.219604492187</v>
      </c>
      <c r="AF3361">
        <f t="shared" si="52"/>
        <v>17.8414656066894</v>
      </c>
    </row>
    <row r="3362" spans="31:32">
      <c r="AE3362" s="1">
        <v>-764.700744628906</v>
      </c>
      <c r="AF3362">
        <f t="shared" si="52"/>
        <v>18.1616426849365</v>
      </c>
    </row>
    <row r="3363" spans="31:32">
      <c r="AE3363" s="1">
        <v>-760.706726074218</v>
      </c>
      <c r="AF3363">
        <f t="shared" si="52"/>
        <v>18.0667847442627</v>
      </c>
    </row>
    <row r="3364" spans="31:32">
      <c r="AE3364" s="1">
        <v>-758.949829101562</v>
      </c>
      <c r="AF3364">
        <f t="shared" si="52"/>
        <v>18.0250584411621</v>
      </c>
    </row>
    <row r="3365" spans="31:32">
      <c r="AE3365" s="1">
        <v>-752.482421875</v>
      </c>
      <c r="AF3365">
        <f t="shared" si="52"/>
        <v>17.8714575195313</v>
      </c>
    </row>
    <row r="3366" spans="31:32">
      <c r="AE3366" s="1">
        <v>-752.384033203125</v>
      </c>
      <c r="AF3366">
        <f t="shared" si="52"/>
        <v>17.8691207885742</v>
      </c>
    </row>
    <row r="3367" spans="31:32">
      <c r="AE3367" s="1">
        <v>-755.546447753906</v>
      </c>
      <c r="AF3367">
        <f t="shared" si="52"/>
        <v>17.9442281341553</v>
      </c>
    </row>
    <row r="3368" spans="31:32">
      <c r="AE3368" s="1">
        <v>-757.49169921875</v>
      </c>
      <c r="AF3368">
        <f t="shared" si="52"/>
        <v>17.9904278564453</v>
      </c>
    </row>
    <row r="3369" spans="31:32">
      <c r="AE3369" s="1">
        <v>-752.669860839843</v>
      </c>
      <c r="AF3369">
        <f t="shared" si="52"/>
        <v>17.8759091949463</v>
      </c>
    </row>
    <row r="3370" spans="31:32">
      <c r="AE3370" s="1">
        <v>-751.878356933593</v>
      </c>
      <c r="AF3370">
        <f t="shared" si="52"/>
        <v>17.8571109771728</v>
      </c>
    </row>
    <row r="3371" spans="31:32">
      <c r="AE3371" s="1">
        <v>-760.843383789062</v>
      </c>
      <c r="AF3371">
        <f t="shared" si="52"/>
        <v>18.0700303649902</v>
      </c>
    </row>
    <row r="3372" spans="31:32">
      <c r="AE3372" s="1">
        <v>-755.696899414062</v>
      </c>
      <c r="AF3372">
        <f t="shared" si="52"/>
        <v>17.947801361084</v>
      </c>
    </row>
    <row r="3373" spans="31:32">
      <c r="AE3373" s="1">
        <v>-766.346374511718</v>
      </c>
      <c r="AF3373">
        <f t="shared" si="52"/>
        <v>18.2007263946533</v>
      </c>
    </row>
    <row r="3374" spans="31:32">
      <c r="AE3374" s="1">
        <v>-759.225341796875</v>
      </c>
      <c r="AF3374">
        <f t="shared" si="52"/>
        <v>18.0316018676758</v>
      </c>
    </row>
    <row r="3375" spans="31:32">
      <c r="AE3375" s="1">
        <v>-751.840209960937</v>
      </c>
      <c r="AF3375">
        <f t="shared" si="52"/>
        <v>17.8562049865723</v>
      </c>
    </row>
    <row r="3376" spans="31:32">
      <c r="AE3376" s="1">
        <v>-757.658569335937</v>
      </c>
      <c r="AF3376">
        <f t="shared" si="52"/>
        <v>17.9943910217285</v>
      </c>
    </row>
    <row r="3377" spans="31:32">
      <c r="AE3377" s="1">
        <v>-756.404602050781</v>
      </c>
      <c r="AF3377">
        <f t="shared" si="52"/>
        <v>17.9646092987061</v>
      </c>
    </row>
    <row r="3378" spans="31:32">
      <c r="AE3378" s="1">
        <v>-757.641174316406</v>
      </c>
      <c r="AF3378">
        <f t="shared" si="52"/>
        <v>17.9939778900146</v>
      </c>
    </row>
    <row r="3379" spans="31:32">
      <c r="AE3379" s="1">
        <v>-745.2197265625</v>
      </c>
      <c r="AF3379">
        <f t="shared" si="52"/>
        <v>17.6989685058594</v>
      </c>
    </row>
    <row r="3380" spans="31:32">
      <c r="AE3380" s="1">
        <v>-745.469543457031</v>
      </c>
      <c r="AF3380">
        <f t="shared" si="52"/>
        <v>17.7049016571045</v>
      </c>
    </row>
    <row r="3381" spans="31:32">
      <c r="AE3381" s="1">
        <v>-754.902954101562</v>
      </c>
      <c r="AF3381">
        <f t="shared" si="52"/>
        <v>17.9289451599121</v>
      </c>
    </row>
    <row r="3382" spans="31:32">
      <c r="AE3382" s="1">
        <v>-755.011535644531</v>
      </c>
      <c r="AF3382">
        <f t="shared" si="52"/>
        <v>17.9315239715576</v>
      </c>
    </row>
    <row r="3383" spans="31:32">
      <c r="AE3383" s="1">
        <v>-745.790222167968</v>
      </c>
      <c r="AF3383">
        <f t="shared" si="52"/>
        <v>17.7125177764892</v>
      </c>
    </row>
    <row r="3384" spans="31:32">
      <c r="AE3384" s="1">
        <v>-744.607421875</v>
      </c>
      <c r="AF3384">
        <f t="shared" si="52"/>
        <v>17.6844262695313</v>
      </c>
    </row>
    <row r="3385" spans="31:32">
      <c r="AE3385" s="1">
        <v>-744.953491210937</v>
      </c>
      <c r="AF3385">
        <f t="shared" si="52"/>
        <v>17.6926454162598</v>
      </c>
    </row>
    <row r="3386" spans="31:32">
      <c r="AE3386" s="1">
        <v>-748.167053222656</v>
      </c>
      <c r="AF3386">
        <f t="shared" si="52"/>
        <v>17.7689675140381</v>
      </c>
    </row>
    <row r="3387" spans="31:32">
      <c r="AE3387" s="1">
        <v>-749.787658691406</v>
      </c>
      <c r="AF3387">
        <f t="shared" si="52"/>
        <v>17.8074568939209</v>
      </c>
    </row>
    <row r="3388" spans="31:32">
      <c r="AE3388" s="1">
        <v>-745.577697753906</v>
      </c>
      <c r="AF3388">
        <f t="shared" si="52"/>
        <v>17.7074703216553</v>
      </c>
    </row>
    <row r="3389" spans="31:32">
      <c r="AE3389" s="1">
        <v>-739.340759277343</v>
      </c>
      <c r="AF3389">
        <f t="shared" si="52"/>
        <v>17.5593430328369</v>
      </c>
    </row>
    <row r="3390" spans="31:32">
      <c r="AE3390" s="1">
        <v>-742.584106445312</v>
      </c>
      <c r="AF3390">
        <f t="shared" si="52"/>
        <v>17.6363725280762</v>
      </c>
    </row>
    <row r="3391" spans="31:32">
      <c r="AE3391" s="1">
        <v>-752.77734375</v>
      </c>
      <c r="AF3391">
        <f t="shared" si="52"/>
        <v>17.8784619140625</v>
      </c>
    </row>
    <row r="3392" spans="31:32">
      <c r="AE3392" s="1">
        <v>-752.540161132812</v>
      </c>
      <c r="AF3392">
        <f t="shared" si="52"/>
        <v>17.8728288269043</v>
      </c>
    </row>
    <row r="3393" spans="31:32">
      <c r="AE3393" s="1">
        <v>-740.5732421875</v>
      </c>
      <c r="AF3393">
        <f t="shared" si="52"/>
        <v>17.5886145019531</v>
      </c>
    </row>
    <row r="3394" spans="31:32">
      <c r="AE3394" s="1">
        <v>-745.587585449218</v>
      </c>
      <c r="AF3394">
        <f t="shared" si="52"/>
        <v>17.7077051544189</v>
      </c>
    </row>
    <row r="3395" spans="31:32">
      <c r="AE3395" s="1">
        <v>-752.998657226562</v>
      </c>
      <c r="AF3395">
        <f t="shared" ref="AF3395:AF3458" si="53">AE3395*-1/360*57/14*2.1</f>
        <v>17.8837181091309</v>
      </c>
    </row>
    <row r="3396" spans="31:32">
      <c r="AE3396" s="1">
        <v>-755.057067871093</v>
      </c>
      <c r="AF3396">
        <f t="shared" si="53"/>
        <v>17.9326053619385</v>
      </c>
    </row>
    <row r="3397" spans="31:32">
      <c r="AE3397" s="1">
        <v>-741.858642578125</v>
      </c>
      <c r="AF3397">
        <f t="shared" si="53"/>
        <v>17.6191427612305</v>
      </c>
    </row>
    <row r="3398" spans="31:32">
      <c r="AE3398" s="1">
        <v>-735.211303710937</v>
      </c>
      <c r="AF3398">
        <f t="shared" si="53"/>
        <v>17.4612684631348</v>
      </c>
    </row>
    <row r="3399" spans="31:32">
      <c r="AE3399" s="1">
        <v>-740.582641601562</v>
      </c>
      <c r="AF3399">
        <f t="shared" si="53"/>
        <v>17.5888377380371</v>
      </c>
    </row>
    <row r="3400" spans="31:32">
      <c r="AE3400" s="1">
        <v>-755.710632324218</v>
      </c>
      <c r="AF3400">
        <f t="shared" si="53"/>
        <v>17.9481275177002</v>
      </c>
    </row>
    <row r="3401" spans="31:32">
      <c r="AE3401" s="1">
        <v>-763.415466308593</v>
      </c>
      <c r="AF3401">
        <f t="shared" si="53"/>
        <v>18.1311173248291</v>
      </c>
    </row>
    <row r="3402" spans="31:32">
      <c r="AE3402" s="1">
        <v>-762.950927734375</v>
      </c>
      <c r="AF3402">
        <f t="shared" si="53"/>
        <v>18.1200845336914</v>
      </c>
    </row>
    <row r="3403" spans="31:32">
      <c r="AE3403" s="1">
        <v>-744.302307128906</v>
      </c>
      <c r="AF3403">
        <f t="shared" si="53"/>
        <v>17.6771797943115</v>
      </c>
    </row>
    <row r="3404" spans="31:32">
      <c r="AE3404" s="1">
        <v>-742.699401855468</v>
      </c>
      <c r="AF3404">
        <f t="shared" si="53"/>
        <v>17.6391107940674</v>
      </c>
    </row>
    <row r="3405" spans="31:32">
      <c r="AE3405" s="1">
        <v>-747.744567871093</v>
      </c>
      <c r="AF3405">
        <f t="shared" si="53"/>
        <v>17.7589334869385</v>
      </c>
    </row>
    <row r="3406" spans="31:32">
      <c r="AE3406" s="1">
        <v>-755.052062988281</v>
      </c>
      <c r="AF3406">
        <f t="shared" si="53"/>
        <v>17.9324864959717</v>
      </c>
    </row>
    <row r="3407" spans="31:32">
      <c r="AE3407" s="1">
        <v>-746.448425292968</v>
      </c>
      <c r="AF3407">
        <f t="shared" si="53"/>
        <v>17.728150100708</v>
      </c>
    </row>
    <row r="3408" spans="31:32">
      <c r="AE3408" s="1">
        <v>-745.084350585937</v>
      </c>
      <c r="AF3408">
        <f t="shared" si="53"/>
        <v>17.695753326416</v>
      </c>
    </row>
    <row r="3409" spans="31:32">
      <c r="AE3409" s="1">
        <v>-753.239440917968</v>
      </c>
      <c r="AF3409">
        <f t="shared" si="53"/>
        <v>17.8894367218017</v>
      </c>
    </row>
    <row r="3410" spans="31:32">
      <c r="AE3410" s="1">
        <v>-755.4140625</v>
      </c>
      <c r="AF3410">
        <f t="shared" si="53"/>
        <v>17.941083984375</v>
      </c>
    </row>
    <row r="3411" spans="31:32">
      <c r="AE3411" s="1">
        <v>-753.549743652343</v>
      </c>
      <c r="AF3411">
        <f t="shared" si="53"/>
        <v>17.8968064117431</v>
      </c>
    </row>
    <row r="3412" spans="31:32">
      <c r="AE3412" s="1">
        <v>-747.316223144531</v>
      </c>
      <c r="AF3412">
        <f t="shared" si="53"/>
        <v>17.7487602996826</v>
      </c>
    </row>
    <row r="3413" spans="31:32">
      <c r="AE3413" s="1">
        <v>-748.975769042968</v>
      </c>
      <c r="AF3413">
        <f t="shared" si="53"/>
        <v>17.7881745147705</v>
      </c>
    </row>
    <row r="3414" spans="31:32">
      <c r="AE3414" s="1">
        <v>-750.18603515625</v>
      </c>
      <c r="AF3414">
        <f t="shared" si="53"/>
        <v>17.8169183349609</v>
      </c>
    </row>
    <row r="3415" spans="31:32">
      <c r="AE3415" s="1">
        <v>-748.444885253906</v>
      </c>
      <c r="AF3415">
        <f t="shared" si="53"/>
        <v>17.7755660247803</v>
      </c>
    </row>
    <row r="3416" spans="31:32">
      <c r="AE3416" s="1">
        <v>-752.244384765625</v>
      </c>
      <c r="AF3416">
        <f t="shared" si="53"/>
        <v>17.8658041381836</v>
      </c>
    </row>
    <row r="3417" spans="31:32">
      <c r="AE3417" s="1">
        <v>-754.220947265625</v>
      </c>
      <c r="AF3417">
        <f t="shared" si="53"/>
        <v>17.9127474975586</v>
      </c>
    </row>
    <row r="3418" spans="31:32">
      <c r="AE3418" s="1">
        <v>-762.341003417968</v>
      </c>
      <c r="AF3418">
        <f t="shared" si="53"/>
        <v>18.1055988311767</v>
      </c>
    </row>
    <row r="3419" spans="31:32">
      <c r="AE3419" s="1">
        <v>-760.476196289062</v>
      </c>
      <c r="AF3419">
        <f t="shared" si="53"/>
        <v>18.0613096618652</v>
      </c>
    </row>
    <row r="3420" spans="31:32">
      <c r="AE3420" s="1">
        <v>-758.900756835937</v>
      </c>
      <c r="AF3420">
        <f t="shared" si="53"/>
        <v>18.0238929748535</v>
      </c>
    </row>
    <row r="3421" spans="31:32">
      <c r="AE3421" s="1">
        <v>-755.036437988281</v>
      </c>
      <c r="AF3421">
        <f t="shared" si="53"/>
        <v>17.9321154022217</v>
      </c>
    </row>
    <row r="3422" spans="31:32">
      <c r="AE3422" s="1">
        <v>-754.98388671875</v>
      </c>
      <c r="AF3422">
        <f t="shared" si="53"/>
        <v>17.9308673095703</v>
      </c>
    </row>
    <row r="3423" spans="31:32">
      <c r="AE3423" s="1">
        <v>-753.970031738281</v>
      </c>
      <c r="AF3423">
        <f t="shared" si="53"/>
        <v>17.9067882537842</v>
      </c>
    </row>
    <row r="3424" spans="31:32">
      <c r="AE3424" s="1">
        <v>-754.586059570312</v>
      </c>
      <c r="AF3424">
        <f t="shared" si="53"/>
        <v>17.9214189147949</v>
      </c>
    </row>
    <row r="3425" spans="31:32">
      <c r="AE3425" s="1">
        <v>-748.331420898437</v>
      </c>
      <c r="AF3425">
        <f t="shared" si="53"/>
        <v>17.7728712463379</v>
      </c>
    </row>
    <row r="3426" spans="31:32">
      <c r="AE3426" s="1">
        <v>-747.762451171875</v>
      </c>
      <c r="AF3426">
        <f t="shared" si="53"/>
        <v>17.759358215332</v>
      </c>
    </row>
    <row r="3427" spans="31:32">
      <c r="AE3427" s="1">
        <v>-756.077758789062</v>
      </c>
      <c r="AF3427">
        <f t="shared" si="53"/>
        <v>17.9568467712402</v>
      </c>
    </row>
    <row r="3428" spans="31:32">
      <c r="AE3428" s="1">
        <v>-749.30859375</v>
      </c>
      <c r="AF3428">
        <f t="shared" si="53"/>
        <v>17.7960791015625</v>
      </c>
    </row>
    <row r="3429" spans="31:32">
      <c r="AE3429" s="1">
        <v>-751.334167480468</v>
      </c>
      <c r="AF3429">
        <f t="shared" si="53"/>
        <v>17.8441864776611</v>
      </c>
    </row>
    <row r="3430" spans="31:32">
      <c r="AE3430" s="1">
        <v>-755.298645019531</v>
      </c>
      <c r="AF3430">
        <f t="shared" si="53"/>
        <v>17.9383428192139</v>
      </c>
    </row>
    <row r="3431" spans="31:32">
      <c r="AE3431" s="1">
        <v>-752.134216308593</v>
      </c>
      <c r="AF3431">
        <f t="shared" si="53"/>
        <v>17.8631876373291</v>
      </c>
    </row>
    <row r="3432" spans="31:32">
      <c r="AE3432" s="1">
        <v>-754.721313476562</v>
      </c>
      <c r="AF3432">
        <f t="shared" si="53"/>
        <v>17.9246311950684</v>
      </c>
    </row>
    <row r="3433" spans="31:32">
      <c r="AE3433" s="1">
        <v>-749.732055664062</v>
      </c>
      <c r="AF3433">
        <f t="shared" si="53"/>
        <v>17.8061363220215</v>
      </c>
    </row>
    <row r="3434" spans="31:32">
      <c r="AE3434" s="1">
        <v>-750.0556640625</v>
      </c>
      <c r="AF3434">
        <f t="shared" si="53"/>
        <v>17.8138220214844</v>
      </c>
    </row>
    <row r="3435" spans="31:32">
      <c r="AE3435" s="1">
        <v>-750.939392089843</v>
      </c>
      <c r="AF3435">
        <f t="shared" si="53"/>
        <v>17.8348105621338</v>
      </c>
    </row>
    <row r="3436" spans="31:32">
      <c r="AE3436" s="1">
        <v>-753.315368652343</v>
      </c>
      <c r="AF3436">
        <f t="shared" si="53"/>
        <v>17.8912400054931</v>
      </c>
    </row>
    <row r="3437" spans="31:32">
      <c r="AE3437" s="1">
        <v>-752.775207519531</v>
      </c>
      <c r="AF3437">
        <f t="shared" si="53"/>
        <v>17.8784111785889</v>
      </c>
    </row>
    <row r="3438" spans="31:32">
      <c r="AE3438" s="1">
        <v>-742.108093261718</v>
      </c>
      <c r="AF3438">
        <f t="shared" si="53"/>
        <v>17.6250672149658</v>
      </c>
    </row>
    <row r="3439" spans="31:32">
      <c r="AE3439" s="1">
        <v>-749.190979003906</v>
      </c>
      <c r="AF3439">
        <f t="shared" si="53"/>
        <v>17.7932857513428</v>
      </c>
    </row>
    <row r="3440" spans="31:32">
      <c r="AE3440" s="1">
        <v>-748.833618164062</v>
      </c>
      <c r="AF3440">
        <f t="shared" si="53"/>
        <v>17.7847984313965</v>
      </c>
    </row>
    <row r="3441" spans="31:32">
      <c r="AE3441" s="1">
        <v>-750.632385253906</v>
      </c>
      <c r="AF3441">
        <f t="shared" si="53"/>
        <v>17.8275191497803</v>
      </c>
    </row>
    <row r="3442" spans="31:32">
      <c r="AE3442" s="1">
        <v>-746.054077148437</v>
      </c>
      <c r="AF3442">
        <f t="shared" si="53"/>
        <v>17.7187843322754</v>
      </c>
    </row>
    <row r="3443" spans="31:32">
      <c r="AE3443" s="1">
        <v>-741.966918945312</v>
      </c>
      <c r="AF3443">
        <f t="shared" si="53"/>
        <v>17.6217143249512</v>
      </c>
    </row>
    <row r="3444" spans="31:32">
      <c r="AE3444" s="1">
        <v>-748.289001464843</v>
      </c>
      <c r="AF3444">
        <f t="shared" si="53"/>
        <v>17.77186378479</v>
      </c>
    </row>
    <row r="3445" spans="31:32">
      <c r="AE3445" s="1">
        <v>-748.36572265625</v>
      </c>
      <c r="AF3445">
        <f t="shared" si="53"/>
        <v>17.7736859130859</v>
      </c>
    </row>
    <row r="3446" spans="31:32">
      <c r="AE3446" s="1">
        <v>-739.899230957031</v>
      </c>
      <c r="AF3446">
        <f t="shared" si="53"/>
        <v>17.5726067352295</v>
      </c>
    </row>
    <row r="3447" spans="31:32">
      <c r="AE3447" s="1">
        <v>-740.477722167968</v>
      </c>
      <c r="AF3447">
        <f t="shared" si="53"/>
        <v>17.5863459014892</v>
      </c>
    </row>
    <row r="3448" spans="31:32">
      <c r="AE3448" s="1">
        <v>-744.031982421875</v>
      </c>
      <c r="AF3448">
        <f t="shared" si="53"/>
        <v>17.6707595825195</v>
      </c>
    </row>
    <row r="3449" spans="31:32">
      <c r="AE3449" s="1">
        <v>-742.914794921875</v>
      </c>
      <c r="AF3449">
        <f t="shared" si="53"/>
        <v>17.6442263793945</v>
      </c>
    </row>
    <row r="3450" spans="31:32">
      <c r="AE3450" s="1">
        <v>-746.136352539062</v>
      </c>
      <c r="AF3450">
        <f t="shared" si="53"/>
        <v>17.7207383728027</v>
      </c>
    </row>
    <row r="3451" spans="31:32">
      <c r="AE3451" s="1">
        <v>-747.298828125</v>
      </c>
      <c r="AF3451">
        <f t="shared" si="53"/>
        <v>17.7483471679688</v>
      </c>
    </row>
    <row r="3452" spans="31:32">
      <c r="AE3452" s="1">
        <v>-742.212890625</v>
      </c>
      <c r="AF3452">
        <f t="shared" si="53"/>
        <v>17.6275561523438</v>
      </c>
    </row>
    <row r="3453" spans="31:32">
      <c r="AE3453" s="1">
        <v>-740.590148925781</v>
      </c>
      <c r="AF3453">
        <f t="shared" si="53"/>
        <v>17.5890160369873</v>
      </c>
    </row>
    <row r="3454" spans="31:32">
      <c r="AE3454" s="1">
        <v>-737.816467285156</v>
      </c>
      <c r="AF3454">
        <f t="shared" si="53"/>
        <v>17.5231410980225</v>
      </c>
    </row>
    <row r="3455" spans="31:32">
      <c r="AE3455" s="1">
        <v>-738.272888183593</v>
      </c>
      <c r="AF3455">
        <f t="shared" si="53"/>
        <v>17.5339810943603</v>
      </c>
    </row>
    <row r="3456" spans="31:32">
      <c r="AE3456" s="1">
        <v>-738.145080566406</v>
      </c>
      <c r="AF3456">
        <f t="shared" si="53"/>
        <v>17.5309456634521</v>
      </c>
    </row>
    <row r="3457" spans="31:32">
      <c r="AE3457" s="1">
        <v>-745.160400390625</v>
      </c>
      <c r="AF3457">
        <f t="shared" si="53"/>
        <v>17.6975595092773</v>
      </c>
    </row>
    <row r="3458" spans="31:32">
      <c r="AE3458" s="1">
        <v>-749.374572753906</v>
      </c>
      <c r="AF3458">
        <f t="shared" si="53"/>
        <v>17.7976461029053</v>
      </c>
    </row>
    <row r="3459" spans="31:32">
      <c r="AE3459" s="1">
        <v>-749.642272949218</v>
      </c>
      <c r="AF3459">
        <f t="shared" ref="AF3459:AF3522" si="54">AE3459*-1/360*57/14*2.1</f>
        <v>17.8040039825439</v>
      </c>
    </row>
    <row r="3460" spans="31:32">
      <c r="AE3460" s="1">
        <v>-748.292541503906</v>
      </c>
      <c r="AF3460">
        <f t="shared" si="54"/>
        <v>17.7719478607178</v>
      </c>
    </row>
    <row r="3461" spans="31:32">
      <c r="AE3461" s="1">
        <v>-751.608703613281</v>
      </c>
      <c r="AF3461">
        <f t="shared" si="54"/>
        <v>17.8507067108154</v>
      </c>
    </row>
    <row r="3462" spans="31:32">
      <c r="AE3462" s="1">
        <v>-756.944213867187</v>
      </c>
      <c r="AF3462">
        <f t="shared" si="54"/>
        <v>17.9774250793457</v>
      </c>
    </row>
    <row r="3463" spans="31:32">
      <c r="AE3463" s="1">
        <v>-760.087097167968</v>
      </c>
      <c r="AF3463">
        <f t="shared" si="54"/>
        <v>18.0520685577392</v>
      </c>
    </row>
    <row r="3464" spans="31:32">
      <c r="AE3464" s="1">
        <v>-753.208862304687</v>
      </c>
      <c r="AF3464">
        <f t="shared" si="54"/>
        <v>17.8887104797363</v>
      </c>
    </row>
    <row r="3465" spans="31:32">
      <c r="AE3465" s="1">
        <v>-751.996765136718</v>
      </c>
      <c r="AF3465">
        <f t="shared" si="54"/>
        <v>17.8599231719971</v>
      </c>
    </row>
    <row r="3466" spans="31:32">
      <c r="AE3466" s="1">
        <v>-752.780090332031</v>
      </c>
      <c r="AF3466">
        <f t="shared" si="54"/>
        <v>17.8785271453857</v>
      </c>
    </row>
    <row r="3467" spans="31:32">
      <c r="AE3467" s="1">
        <v>-756.515075683593</v>
      </c>
      <c r="AF3467">
        <f t="shared" si="54"/>
        <v>17.9672330474853</v>
      </c>
    </row>
    <row r="3468" spans="31:32">
      <c r="AE3468" s="1">
        <v>-747.884582519531</v>
      </c>
      <c r="AF3468">
        <f t="shared" si="54"/>
        <v>17.7622588348389</v>
      </c>
    </row>
    <row r="3469" spans="31:32">
      <c r="AE3469" s="1">
        <v>-747.699829101562</v>
      </c>
      <c r="AF3469">
        <f t="shared" si="54"/>
        <v>17.7578709411621</v>
      </c>
    </row>
    <row r="3470" spans="31:32">
      <c r="AE3470" s="1">
        <v>-742.707153320312</v>
      </c>
      <c r="AF3470">
        <f t="shared" si="54"/>
        <v>17.6392948913574</v>
      </c>
    </row>
    <row r="3471" spans="31:32">
      <c r="AE3471" s="1">
        <v>-749.558166503906</v>
      </c>
      <c r="AF3471">
        <f t="shared" si="54"/>
        <v>17.8020064544678</v>
      </c>
    </row>
    <row r="3472" spans="31:32">
      <c r="AE3472" s="1">
        <v>-751.260375976562</v>
      </c>
      <c r="AF3472">
        <f t="shared" si="54"/>
        <v>17.8424339294433</v>
      </c>
    </row>
    <row r="3473" spans="31:32">
      <c r="AE3473" s="1">
        <v>-746.301696777343</v>
      </c>
      <c r="AF3473">
        <f t="shared" si="54"/>
        <v>17.7246652984619</v>
      </c>
    </row>
    <row r="3474" spans="31:32">
      <c r="AE3474" s="1">
        <v>-749.828247070312</v>
      </c>
      <c r="AF3474">
        <f t="shared" si="54"/>
        <v>17.8084208679199</v>
      </c>
    </row>
    <row r="3475" spans="31:32">
      <c r="AE3475" s="1">
        <v>-753.424499511718</v>
      </c>
      <c r="AF3475">
        <f t="shared" si="54"/>
        <v>17.8938318634033</v>
      </c>
    </row>
    <row r="3476" spans="31:32">
      <c r="AE3476" s="1">
        <v>-759.042358398437</v>
      </c>
      <c r="AF3476">
        <f t="shared" si="54"/>
        <v>18.0272560119629</v>
      </c>
    </row>
    <row r="3477" spans="31:32">
      <c r="AE3477" s="1">
        <v>-752.399780273437</v>
      </c>
      <c r="AF3477">
        <f t="shared" si="54"/>
        <v>17.8694947814941</v>
      </c>
    </row>
    <row r="3478" spans="31:32">
      <c r="AE3478" s="1">
        <v>-751.743225097656</v>
      </c>
      <c r="AF3478">
        <f t="shared" si="54"/>
        <v>17.8539015960693</v>
      </c>
    </row>
    <row r="3479" spans="31:32">
      <c r="AE3479" s="1">
        <v>-748.735717773437</v>
      </c>
      <c r="AF3479">
        <f t="shared" si="54"/>
        <v>17.7824732971191</v>
      </c>
    </row>
    <row r="3480" spans="31:32">
      <c r="AE3480" s="1">
        <v>-751.906860351562</v>
      </c>
      <c r="AF3480">
        <f t="shared" si="54"/>
        <v>17.8577879333496</v>
      </c>
    </row>
    <row r="3481" spans="31:32">
      <c r="AE3481" s="1">
        <v>-751.762817382812</v>
      </c>
      <c r="AF3481">
        <f t="shared" si="54"/>
        <v>17.8543669128418</v>
      </c>
    </row>
    <row r="3482" spans="31:32">
      <c r="AE3482" s="1">
        <v>-749.3525390625</v>
      </c>
      <c r="AF3482">
        <f t="shared" si="54"/>
        <v>17.7971228027344</v>
      </c>
    </row>
    <row r="3483" spans="31:32">
      <c r="AE3483" s="1">
        <v>-755.237731933593</v>
      </c>
      <c r="AF3483">
        <f t="shared" si="54"/>
        <v>17.9368961334228</v>
      </c>
    </row>
    <row r="3484" spans="31:32">
      <c r="AE3484" s="1">
        <v>-750.12255859375</v>
      </c>
      <c r="AF3484">
        <f t="shared" si="54"/>
        <v>17.8154107666016</v>
      </c>
    </row>
    <row r="3485" spans="31:32">
      <c r="AE3485" s="1">
        <v>-757.69970703125</v>
      </c>
      <c r="AF3485">
        <f t="shared" si="54"/>
        <v>17.9953680419922</v>
      </c>
    </row>
    <row r="3486" spans="31:32">
      <c r="AE3486" s="1">
        <v>-765.109191894531</v>
      </c>
      <c r="AF3486">
        <f t="shared" si="54"/>
        <v>18.1713433074951</v>
      </c>
    </row>
    <row r="3487" spans="31:32">
      <c r="AE3487" s="1">
        <v>-760.057678222656</v>
      </c>
      <c r="AF3487">
        <f t="shared" si="54"/>
        <v>18.0513698577881</v>
      </c>
    </row>
    <row r="3488" spans="31:32">
      <c r="AE3488" s="1">
        <v>-756.922241210937</v>
      </c>
      <c r="AF3488">
        <f t="shared" si="54"/>
        <v>17.9769032287598</v>
      </c>
    </row>
    <row r="3489" spans="31:32">
      <c r="AE3489" s="1">
        <v>-759.549072265625</v>
      </c>
      <c r="AF3489">
        <f t="shared" si="54"/>
        <v>18.0392904663086</v>
      </c>
    </row>
    <row r="3490" spans="31:32">
      <c r="AE3490" s="1">
        <v>-766.369506835937</v>
      </c>
      <c r="AF3490">
        <f t="shared" si="54"/>
        <v>18.2012757873535</v>
      </c>
    </row>
    <row r="3491" spans="31:32">
      <c r="AE3491" s="1">
        <v>-761.782775878906</v>
      </c>
      <c r="AF3491">
        <f t="shared" si="54"/>
        <v>18.092340927124</v>
      </c>
    </row>
    <row r="3492" spans="31:32">
      <c r="AE3492" s="1">
        <v>-753.382934570312</v>
      </c>
      <c r="AF3492">
        <f t="shared" si="54"/>
        <v>17.8928446960449</v>
      </c>
    </row>
    <row r="3493" spans="31:32">
      <c r="AE3493" s="1">
        <v>-753.809204101562</v>
      </c>
      <c r="AF3493">
        <f t="shared" si="54"/>
        <v>17.9029685974121</v>
      </c>
    </row>
    <row r="3494" spans="31:32">
      <c r="AE3494" s="1">
        <v>-758.463439941406</v>
      </c>
      <c r="AF3494">
        <f t="shared" si="54"/>
        <v>18.0135066986084</v>
      </c>
    </row>
    <row r="3495" spans="31:32">
      <c r="AE3495" s="1">
        <v>-758.323791503906</v>
      </c>
      <c r="AF3495">
        <f t="shared" si="54"/>
        <v>18.0101900482178</v>
      </c>
    </row>
    <row r="3496" spans="31:32">
      <c r="AE3496" s="1">
        <v>-741.088928222656</v>
      </c>
      <c r="AF3496">
        <f t="shared" si="54"/>
        <v>17.6008620452881</v>
      </c>
    </row>
    <row r="3497" spans="31:32">
      <c r="AE3497" s="1">
        <v>-739.154235839843</v>
      </c>
      <c r="AF3497">
        <f t="shared" si="54"/>
        <v>17.5549131011963</v>
      </c>
    </row>
    <row r="3498" spans="31:32">
      <c r="AE3498" s="1">
        <v>-742.79931640625</v>
      </c>
      <c r="AF3498">
        <f t="shared" si="54"/>
        <v>17.6414837646484</v>
      </c>
    </row>
    <row r="3499" spans="31:32">
      <c r="AE3499" s="1">
        <v>-744.205505371093</v>
      </c>
      <c r="AF3499">
        <f t="shared" si="54"/>
        <v>17.6748807525635</v>
      </c>
    </row>
    <row r="3500" spans="31:32">
      <c r="AE3500" s="1">
        <v>-739.740539550781</v>
      </c>
      <c r="AF3500">
        <f t="shared" si="54"/>
        <v>17.5688378143311</v>
      </c>
    </row>
    <row r="3501" spans="31:32">
      <c r="AE3501" s="1">
        <v>-737.6318359375</v>
      </c>
      <c r="AF3501">
        <f t="shared" si="54"/>
        <v>17.5187561035156</v>
      </c>
    </row>
    <row r="3502" spans="31:32">
      <c r="AE3502" s="1">
        <v>-736.653625488281</v>
      </c>
      <c r="AF3502">
        <f t="shared" si="54"/>
        <v>17.4955236053467</v>
      </c>
    </row>
    <row r="3503" spans="31:32">
      <c r="AE3503" s="1">
        <v>-742.866271972656</v>
      </c>
      <c r="AF3503">
        <f t="shared" si="54"/>
        <v>17.6430739593506</v>
      </c>
    </row>
    <row r="3504" spans="31:32">
      <c r="AE3504" s="1">
        <v>-747.302673339843</v>
      </c>
      <c r="AF3504">
        <f t="shared" si="54"/>
        <v>17.7484384918213</v>
      </c>
    </row>
    <row r="3505" spans="31:32">
      <c r="AE3505" s="1">
        <v>-743.070922851562</v>
      </c>
      <c r="AF3505">
        <f t="shared" si="54"/>
        <v>17.6479344177246</v>
      </c>
    </row>
    <row r="3506" spans="31:32">
      <c r="AE3506" s="1">
        <v>-742.268493652343</v>
      </c>
      <c r="AF3506">
        <f t="shared" si="54"/>
        <v>17.6288767242431</v>
      </c>
    </row>
    <row r="3507" spans="31:32">
      <c r="AE3507" s="1">
        <v>-747.784606933593</v>
      </c>
      <c r="AF3507">
        <f t="shared" si="54"/>
        <v>17.7598844146728</v>
      </c>
    </row>
    <row r="3508" spans="31:32">
      <c r="AE3508" s="1">
        <v>-747.362426757812</v>
      </c>
      <c r="AF3508">
        <f t="shared" si="54"/>
        <v>17.749857635498</v>
      </c>
    </row>
    <row r="3509" spans="31:32">
      <c r="AE3509" s="1">
        <v>-745.099853515625</v>
      </c>
      <c r="AF3509">
        <f t="shared" si="54"/>
        <v>17.6961215209961</v>
      </c>
    </row>
    <row r="3510" spans="31:32">
      <c r="AE3510" s="1">
        <v>-742.276184082031</v>
      </c>
      <c r="AF3510">
        <f t="shared" si="54"/>
        <v>17.6290593719482</v>
      </c>
    </row>
    <row r="3511" spans="31:32">
      <c r="AE3511" s="1">
        <v>-737.074157714843</v>
      </c>
      <c r="AF3511">
        <f t="shared" si="54"/>
        <v>17.5055112457275</v>
      </c>
    </row>
    <row r="3512" spans="31:32">
      <c r="AE3512" s="1">
        <v>-743.341979980468</v>
      </c>
      <c r="AF3512">
        <f t="shared" si="54"/>
        <v>17.6543720245361</v>
      </c>
    </row>
    <row r="3513" spans="31:32">
      <c r="AE3513" s="1">
        <v>-752.776000976562</v>
      </c>
      <c r="AF3513">
        <f t="shared" si="54"/>
        <v>17.8784300231933</v>
      </c>
    </row>
    <row r="3514" spans="31:32">
      <c r="AE3514" s="1">
        <v>-754.89892578125</v>
      </c>
      <c r="AF3514">
        <f t="shared" si="54"/>
        <v>17.9288494873047</v>
      </c>
    </row>
    <row r="3515" spans="31:32">
      <c r="AE3515" s="1">
        <v>-750.279113769531</v>
      </c>
      <c r="AF3515">
        <f t="shared" si="54"/>
        <v>17.8191289520264</v>
      </c>
    </row>
    <row r="3516" spans="31:32">
      <c r="AE3516" s="1">
        <v>-756.904663085937</v>
      </c>
      <c r="AF3516">
        <f t="shared" si="54"/>
        <v>17.976485748291</v>
      </c>
    </row>
    <row r="3517" spans="31:32">
      <c r="AE3517" s="1">
        <v>-753.091979980468</v>
      </c>
      <c r="AF3517">
        <f t="shared" si="54"/>
        <v>17.8859345245361</v>
      </c>
    </row>
    <row r="3518" spans="31:32">
      <c r="AE3518" s="1">
        <v>-761.320678710937</v>
      </c>
      <c r="AF3518">
        <f t="shared" si="54"/>
        <v>18.0813661193848</v>
      </c>
    </row>
    <row r="3519" spans="31:32">
      <c r="AE3519" s="1">
        <v>-751.401489257812</v>
      </c>
      <c r="AF3519">
        <f t="shared" si="54"/>
        <v>17.845785369873</v>
      </c>
    </row>
    <row r="3520" spans="31:32">
      <c r="AE3520" s="1">
        <v>-749.229614257812</v>
      </c>
      <c r="AF3520">
        <f t="shared" si="54"/>
        <v>17.794203338623</v>
      </c>
    </row>
    <row r="3521" spans="31:32">
      <c r="AE3521" s="1">
        <v>-751.763854980468</v>
      </c>
      <c r="AF3521">
        <f t="shared" si="54"/>
        <v>17.8543915557861</v>
      </c>
    </row>
    <row r="3522" spans="31:32">
      <c r="AE3522" s="1">
        <v>-753.10595703125</v>
      </c>
      <c r="AF3522">
        <f t="shared" si="54"/>
        <v>17.8862664794922</v>
      </c>
    </row>
    <row r="3523" spans="31:32">
      <c r="AE3523" s="1">
        <v>-741.20751953125</v>
      </c>
      <c r="AF3523">
        <f t="shared" ref="AF3523:AF3586" si="55">AE3523*-1/360*57/14*2.1</f>
        <v>17.6036785888672</v>
      </c>
    </row>
    <row r="3524" spans="31:32">
      <c r="AE3524" s="1">
        <v>-748.538452148437</v>
      </c>
      <c r="AF3524">
        <f t="shared" si="55"/>
        <v>17.7777882385254</v>
      </c>
    </row>
    <row r="3525" spans="31:32">
      <c r="AE3525" s="1">
        <v>-741.856750488281</v>
      </c>
      <c r="AF3525">
        <f t="shared" si="55"/>
        <v>17.6190978240967</v>
      </c>
    </row>
    <row r="3526" spans="31:32">
      <c r="AE3526" s="1">
        <v>-748.822143554687</v>
      </c>
      <c r="AF3526">
        <f t="shared" si="55"/>
        <v>17.7845259094238</v>
      </c>
    </row>
    <row r="3527" spans="31:32">
      <c r="AE3527" s="1">
        <v>-747.947265625</v>
      </c>
      <c r="AF3527">
        <f t="shared" si="55"/>
        <v>17.7637475585938</v>
      </c>
    </row>
    <row r="3528" spans="31:32">
      <c r="AE3528" s="1">
        <v>-745.329162597656</v>
      </c>
      <c r="AF3528">
        <f t="shared" si="55"/>
        <v>17.7015676116943</v>
      </c>
    </row>
    <row r="3529" spans="31:32">
      <c r="AE3529" s="1">
        <v>-747.046875</v>
      </c>
      <c r="AF3529">
        <f t="shared" si="55"/>
        <v>17.74236328125</v>
      </c>
    </row>
    <row r="3530" spans="31:32">
      <c r="AE3530" s="1">
        <v>-747.776123046875</v>
      </c>
      <c r="AF3530">
        <f t="shared" si="55"/>
        <v>17.7596829223633</v>
      </c>
    </row>
    <row r="3531" spans="31:32">
      <c r="AE3531" s="1">
        <v>-751.55712890625</v>
      </c>
      <c r="AF3531">
        <f t="shared" si="55"/>
        <v>17.8494818115234</v>
      </c>
    </row>
    <row r="3532" spans="31:32">
      <c r="AE3532" s="1">
        <v>-751.076477050781</v>
      </c>
      <c r="AF3532">
        <f t="shared" si="55"/>
        <v>17.838066329956</v>
      </c>
    </row>
    <row r="3533" spans="31:32">
      <c r="AE3533" s="1">
        <v>-748.383544921875</v>
      </c>
      <c r="AF3533">
        <f t="shared" si="55"/>
        <v>17.7741091918945</v>
      </c>
    </row>
    <row r="3534" spans="31:32">
      <c r="AE3534" s="1">
        <v>-746.888854980468</v>
      </c>
      <c r="AF3534">
        <f t="shared" si="55"/>
        <v>17.7386103057861</v>
      </c>
    </row>
    <row r="3535" spans="31:32">
      <c r="AE3535" s="1">
        <v>-749.647338867187</v>
      </c>
      <c r="AF3535">
        <f t="shared" si="55"/>
        <v>17.8041242980957</v>
      </c>
    </row>
    <row r="3536" spans="31:32">
      <c r="AE3536" s="1">
        <v>-750.834167480468</v>
      </c>
      <c r="AF3536">
        <f t="shared" si="55"/>
        <v>17.8323114776611</v>
      </c>
    </row>
    <row r="3537" spans="31:32">
      <c r="AE3537" s="1">
        <v>-747.739562988281</v>
      </c>
      <c r="AF3537">
        <f t="shared" si="55"/>
        <v>17.7588146209717</v>
      </c>
    </row>
    <row r="3538" spans="31:32">
      <c r="AE3538" s="1">
        <v>-744.594665527343</v>
      </c>
      <c r="AF3538">
        <f t="shared" si="55"/>
        <v>17.6841233062744</v>
      </c>
    </row>
    <row r="3539" spans="31:32">
      <c r="AE3539" s="1">
        <v>-750.481994628906</v>
      </c>
      <c r="AF3539">
        <f t="shared" si="55"/>
        <v>17.8239473724365</v>
      </c>
    </row>
    <row r="3540" spans="31:32">
      <c r="AE3540" s="1">
        <v>-754.774841308593</v>
      </c>
      <c r="AF3540">
        <f t="shared" si="55"/>
        <v>17.9259024810791</v>
      </c>
    </row>
    <row r="3541" spans="31:32">
      <c r="AE3541" s="1">
        <v>-752.063842773437</v>
      </c>
      <c r="AF3541">
        <f t="shared" si="55"/>
        <v>17.8615162658691</v>
      </c>
    </row>
    <row r="3542" spans="31:32">
      <c r="AE3542" s="1">
        <v>-756.170104980468</v>
      </c>
      <c r="AF3542">
        <f t="shared" si="55"/>
        <v>17.9590399932861</v>
      </c>
    </row>
    <row r="3543" spans="31:32">
      <c r="AE3543" s="1">
        <v>-751.48046875</v>
      </c>
      <c r="AF3543">
        <f t="shared" si="55"/>
        <v>17.8476611328125</v>
      </c>
    </row>
    <row r="3544" spans="31:32">
      <c r="AE3544" s="1">
        <v>-756.952575683593</v>
      </c>
      <c r="AF3544">
        <f t="shared" si="55"/>
        <v>17.9776236724853</v>
      </c>
    </row>
    <row r="3545" spans="31:32">
      <c r="AE3545" s="1">
        <v>-759.766418457031</v>
      </c>
      <c r="AF3545">
        <f t="shared" si="55"/>
        <v>18.0444524383545</v>
      </c>
    </row>
    <row r="3546" spans="31:32">
      <c r="AE3546" s="1">
        <v>-762.844604492187</v>
      </c>
      <c r="AF3546">
        <f t="shared" si="55"/>
        <v>18.1175593566894</v>
      </c>
    </row>
    <row r="3547" spans="31:32">
      <c r="AE3547" s="1">
        <v>-755.622619628906</v>
      </c>
      <c r="AF3547">
        <f t="shared" si="55"/>
        <v>17.9460372161865</v>
      </c>
    </row>
    <row r="3548" spans="31:32">
      <c r="AE3548" s="1">
        <v>-753.882263183593</v>
      </c>
      <c r="AF3548">
        <f t="shared" si="55"/>
        <v>17.9047037506103</v>
      </c>
    </row>
    <row r="3549" spans="31:32">
      <c r="AE3549" s="1">
        <v>-759.018676757812</v>
      </c>
      <c r="AF3549">
        <f t="shared" si="55"/>
        <v>18.026693572998</v>
      </c>
    </row>
    <row r="3550" spans="31:32">
      <c r="AE3550" s="1">
        <v>-756.707153320312</v>
      </c>
      <c r="AF3550">
        <f t="shared" si="55"/>
        <v>17.9717948913574</v>
      </c>
    </row>
    <row r="3551" spans="31:32">
      <c r="AE3551" s="1">
        <v>-750.648986816406</v>
      </c>
      <c r="AF3551">
        <f t="shared" si="55"/>
        <v>17.8279134368896</v>
      </c>
    </row>
    <row r="3552" spans="31:32">
      <c r="AE3552" s="1">
        <v>-742.085815429687</v>
      </c>
      <c r="AF3552">
        <f t="shared" si="55"/>
        <v>17.6245381164551</v>
      </c>
    </row>
    <row r="3553" spans="31:32">
      <c r="AE3553" s="1">
        <v>-747.712341308593</v>
      </c>
      <c r="AF3553">
        <f t="shared" si="55"/>
        <v>17.7581681060791</v>
      </c>
    </row>
    <row r="3554" spans="31:32">
      <c r="AE3554" s="1">
        <v>-752.560241699218</v>
      </c>
      <c r="AF3554">
        <f t="shared" si="55"/>
        <v>17.8733057403564</v>
      </c>
    </row>
    <row r="3555" spans="31:32">
      <c r="AE3555" s="1">
        <v>-743.939086914062</v>
      </c>
      <c r="AF3555">
        <f t="shared" si="55"/>
        <v>17.668553314209</v>
      </c>
    </row>
    <row r="3556" spans="31:32">
      <c r="AE3556" s="1">
        <v>-738.02734375</v>
      </c>
      <c r="AF3556">
        <f t="shared" si="55"/>
        <v>17.5281494140625</v>
      </c>
    </row>
    <row r="3557" spans="31:32">
      <c r="AE3557" s="1">
        <v>-745.1171875</v>
      </c>
      <c r="AF3557">
        <f t="shared" si="55"/>
        <v>17.696533203125</v>
      </c>
    </row>
    <row r="3558" spans="31:32">
      <c r="AE3558" s="1">
        <v>-745.459228515625</v>
      </c>
      <c r="AF3558">
        <f t="shared" si="55"/>
        <v>17.7046566772461</v>
      </c>
    </row>
    <row r="3559" spans="31:32">
      <c r="AE3559" s="1">
        <v>-742.470458984375</v>
      </c>
      <c r="AF3559">
        <f t="shared" si="55"/>
        <v>17.6336734008789</v>
      </c>
    </row>
    <row r="3560" spans="31:32">
      <c r="AE3560" s="1">
        <v>-737.238647460937</v>
      </c>
      <c r="AF3560">
        <f t="shared" si="55"/>
        <v>17.5094178771973</v>
      </c>
    </row>
    <row r="3561" spans="31:32">
      <c r="AE3561" s="1">
        <v>-741.952758789062</v>
      </c>
      <c r="AF3561">
        <f t="shared" si="55"/>
        <v>17.6213780212402</v>
      </c>
    </row>
    <row r="3562" spans="31:32">
      <c r="AE3562" s="1">
        <v>-745.525512695312</v>
      </c>
      <c r="AF3562">
        <f t="shared" si="55"/>
        <v>17.7062309265137</v>
      </c>
    </row>
    <row r="3563" spans="31:32">
      <c r="AE3563" s="1">
        <v>-747.331176757812</v>
      </c>
      <c r="AF3563">
        <f t="shared" si="55"/>
        <v>17.749115447998</v>
      </c>
    </row>
    <row r="3564" spans="31:32">
      <c r="AE3564" s="1">
        <v>-746.580932617187</v>
      </c>
      <c r="AF3564">
        <f t="shared" si="55"/>
        <v>17.7312971496582</v>
      </c>
    </row>
    <row r="3565" spans="31:32">
      <c r="AE3565" s="1">
        <v>-739.164855957031</v>
      </c>
      <c r="AF3565">
        <f t="shared" si="55"/>
        <v>17.5551653289795</v>
      </c>
    </row>
    <row r="3566" spans="31:32">
      <c r="AE3566" s="1">
        <v>-738.001037597656</v>
      </c>
      <c r="AF3566">
        <f t="shared" si="55"/>
        <v>17.5275246429443</v>
      </c>
    </row>
    <row r="3567" spans="31:32">
      <c r="AE3567" s="1">
        <v>-742.891296386718</v>
      </c>
      <c r="AF3567">
        <f t="shared" si="55"/>
        <v>17.6436682891846</v>
      </c>
    </row>
    <row r="3568" spans="31:32">
      <c r="AE3568" s="1">
        <v>-749.077697753906</v>
      </c>
      <c r="AF3568">
        <f t="shared" si="55"/>
        <v>17.7905953216553</v>
      </c>
    </row>
    <row r="3569" spans="31:32">
      <c r="AE3569" s="1">
        <v>-742.968017578125</v>
      </c>
      <c r="AF3569">
        <f t="shared" si="55"/>
        <v>17.6454904174805</v>
      </c>
    </row>
    <row r="3570" spans="31:32">
      <c r="AE3570" s="1">
        <v>-739.532470703125</v>
      </c>
      <c r="AF3570">
        <f t="shared" si="55"/>
        <v>17.5638961791992</v>
      </c>
    </row>
    <row r="3571" spans="31:32">
      <c r="AE3571" s="1">
        <v>-745.517211914062</v>
      </c>
      <c r="AF3571">
        <f t="shared" si="55"/>
        <v>17.706033782959</v>
      </c>
    </row>
    <row r="3572" spans="31:32">
      <c r="AE3572" s="1">
        <v>-754.068664550781</v>
      </c>
      <c r="AF3572">
        <f t="shared" si="55"/>
        <v>17.909130783081</v>
      </c>
    </row>
    <row r="3573" spans="31:32">
      <c r="AE3573" s="1">
        <v>-753.491882324218</v>
      </c>
      <c r="AF3573">
        <f t="shared" si="55"/>
        <v>17.8954322052002</v>
      </c>
    </row>
    <row r="3574" spans="31:32">
      <c r="AE3574" s="1">
        <v>-749.030456542968</v>
      </c>
      <c r="AF3574">
        <f t="shared" si="55"/>
        <v>17.7894733428955</v>
      </c>
    </row>
    <row r="3575" spans="31:32">
      <c r="AE3575" s="1">
        <v>-752.209838867187</v>
      </c>
      <c r="AF3575">
        <f t="shared" si="55"/>
        <v>17.8649836730957</v>
      </c>
    </row>
    <row r="3576" spans="31:32">
      <c r="AE3576" s="1">
        <v>-752.329040527343</v>
      </c>
      <c r="AF3576">
        <f t="shared" si="55"/>
        <v>17.8678147125244</v>
      </c>
    </row>
    <row r="3577" spans="31:32">
      <c r="AE3577" s="1">
        <v>-756.436584472656</v>
      </c>
      <c r="AF3577">
        <f t="shared" si="55"/>
        <v>17.9653688812256</v>
      </c>
    </row>
    <row r="3578" spans="31:32">
      <c r="AE3578" s="1">
        <v>-750.549743652343</v>
      </c>
      <c r="AF3578">
        <f t="shared" si="55"/>
        <v>17.8255564117431</v>
      </c>
    </row>
    <row r="3579" spans="31:32">
      <c r="AE3579" s="1">
        <v>-745.023193359375</v>
      </c>
      <c r="AF3579">
        <f t="shared" si="55"/>
        <v>17.6943008422852</v>
      </c>
    </row>
    <row r="3580" spans="31:32">
      <c r="AE3580" s="1">
        <v>-753.081848144531</v>
      </c>
      <c r="AF3580">
        <f t="shared" si="55"/>
        <v>17.8856938934326</v>
      </c>
    </row>
    <row r="3581" spans="31:32">
      <c r="AE3581" s="1">
        <v>-746.658569335937</v>
      </c>
      <c r="AF3581">
        <f t="shared" si="55"/>
        <v>17.7331410217285</v>
      </c>
    </row>
    <row r="3582" spans="31:32">
      <c r="AE3582" s="1">
        <v>-750.394348144531</v>
      </c>
      <c r="AF3582">
        <f t="shared" si="55"/>
        <v>17.8218657684326</v>
      </c>
    </row>
    <row r="3583" spans="31:32">
      <c r="AE3583" s="1">
        <v>-739.739929199218</v>
      </c>
      <c r="AF3583">
        <f t="shared" si="55"/>
        <v>17.5688233184814</v>
      </c>
    </row>
    <row r="3584" spans="31:32">
      <c r="AE3584" s="1">
        <v>-741.594482421875</v>
      </c>
      <c r="AF3584">
        <f t="shared" si="55"/>
        <v>17.6128689575195</v>
      </c>
    </row>
    <row r="3585" spans="31:32">
      <c r="AE3585" s="1">
        <v>-744.068725585937</v>
      </c>
      <c r="AF3585">
        <f t="shared" si="55"/>
        <v>17.671632232666</v>
      </c>
    </row>
    <row r="3586" spans="31:32">
      <c r="AE3586" s="1">
        <v>-744.981384277343</v>
      </c>
      <c r="AF3586">
        <f t="shared" si="55"/>
        <v>17.6933078765869</v>
      </c>
    </row>
    <row r="3587" spans="31:32">
      <c r="AE3587" s="1">
        <v>-742.286743164062</v>
      </c>
      <c r="AF3587">
        <f t="shared" ref="AF3587:AF3650" si="56">AE3587*-1/360*57/14*2.1</f>
        <v>17.6293101501465</v>
      </c>
    </row>
    <row r="3588" spans="31:32">
      <c r="AE3588" s="1">
        <v>-743.082824707031</v>
      </c>
      <c r="AF3588">
        <f t="shared" si="56"/>
        <v>17.648217086792</v>
      </c>
    </row>
    <row r="3589" spans="31:32">
      <c r="AE3589" s="1">
        <v>-748.779296875</v>
      </c>
      <c r="AF3589">
        <f t="shared" si="56"/>
        <v>17.7835083007813</v>
      </c>
    </row>
    <row r="3590" spans="31:32">
      <c r="AE3590" s="1">
        <v>-749.757202148437</v>
      </c>
      <c r="AF3590">
        <f t="shared" si="56"/>
        <v>17.8067335510254</v>
      </c>
    </row>
    <row r="3591" spans="31:32">
      <c r="AE3591" s="1">
        <v>-749.081359863281</v>
      </c>
      <c r="AF3591">
        <f t="shared" si="56"/>
        <v>17.7906822967529</v>
      </c>
    </row>
    <row r="3592" spans="31:32">
      <c r="AE3592" s="1">
        <v>-751.164428710937</v>
      </c>
      <c r="AF3592">
        <f t="shared" si="56"/>
        <v>17.8401551818848</v>
      </c>
    </row>
    <row r="3593" spans="31:32">
      <c r="AE3593" s="1">
        <v>-742.840576171875</v>
      </c>
      <c r="AF3593">
        <f t="shared" si="56"/>
        <v>17.642463684082</v>
      </c>
    </row>
    <row r="3594" spans="31:32">
      <c r="AE3594" s="1">
        <v>-742.797302246093</v>
      </c>
      <c r="AF3594">
        <f t="shared" si="56"/>
        <v>17.6414359283447</v>
      </c>
    </row>
    <row r="3595" spans="31:32">
      <c r="AE3595" s="1">
        <v>-744.471801757812</v>
      </c>
      <c r="AF3595">
        <f t="shared" si="56"/>
        <v>17.681205291748</v>
      </c>
    </row>
    <row r="3596" spans="31:32">
      <c r="AE3596" s="1">
        <v>-745.877258300781</v>
      </c>
      <c r="AF3596">
        <f t="shared" si="56"/>
        <v>17.7145848846435</v>
      </c>
    </row>
    <row r="3597" spans="31:32">
      <c r="AE3597" s="1">
        <v>-745.967895507812</v>
      </c>
      <c r="AF3597">
        <f t="shared" si="56"/>
        <v>17.7167375183105</v>
      </c>
    </row>
    <row r="3598" spans="31:32">
      <c r="AE3598" s="1">
        <v>-744.348999023437</v>
      </c>
      <c r="AF3598">
        <f t="shared" si="56"/>
        <v>17.6782887268066</v>
      </c>
    </row>
    <row r="3599" spans="31:32">
      <c r="AE3599" s="1">
        <v>-750.167846679687</v>
      </c>
      <c r="AF3599">
        <f t="shared" si="56"/>
        <v>17.8164863586426</v>
      </c>
    </row>
    <row r="3600" spans="31:32">
      <c r="AE3600" s="1">
        <v>-748.999877929687</v>
      </c>
      <c r="AF3600">
        <f t="shared" si="56"/>
        <v>17.7887471008301</v>
      </c>
    </row>
    <row r="3601" spans="31:32">
      <c r="AE3601" s="1">
        <v>-752.67431640625</v>
      </c>
      <c r="AF3601">
        <f t="shared" si="56"/>
        <v>17.8760150146484</v>
      </c>
    </row>
    <row r="3602" spans="31:32">
      <c r="AE3602" s="1">
        <v>-756.644470214843</v>
      </c>
      <c r="AF3602">
        <f t="shared" si="56"/>
        <v>17.9703061676025</v>
      </c>
    </row>
    <row r="3603" spans="31:32">
      <c r="AE3603" s="1">
        <v>-762.168395996093</v>
      </c>
      <c r="AF3603">
        <f t="shared" si="56"/>
        <v>18.1014994049072</v>
      </c>
    </row>
    <row r="3604" spans="31:32">
      <c r="AE3604" s="1">
        <v>-757.128173828125</v>
      </c>
      <c r="AF3604">
        <f t="shared" si="56"/>
        <v>17.981794128418</v>
      </c>
    </row>
    <row r="3605" spans="31:32">
      <c r="AE3605" s="1">
        <v>-753.1923828125</v>
      </c>
      <c r="AF3605">
        <f t="shared" si="56"/>
        <v>17.8883190917969</v>
      </c>
    </row>
    <row r="3606" spans="31:32">
      <c r="AE3606" s="1">
        <v>-749.113403320312</v>
      </c>
      <c r="AF3606">
        <f t="shared" si="56"/>
        <v>17.7914433288574</v>
      </c>
    </row>
    <row r="3607" spans="31:32">
      <c r="AE3607" s="1">
        <v>-750.981628417968</v>
      </c>
      <c r="AF3607">
        <f t="shared" si="56"/>
        <v>17.8358136749267</v>
      </c>
    </row>
    <row r="3608" spans="31:32">
      <c r="AE3608" s="1">
        <v>-754.179382324218</v>
      </c>
      <c r="AF3608">
        <f t="shared" si="56"/>
        <v>17.9117603302002</v>
      </c>
    </row>
    <row r="3609" spans="31:32">
      <c r="AE3609" s="1">
        <v>-746.157836914062</v>
      </c>
      <c r="AF3609">
        <f t="shared" si="56"/>
        <v>17.721248626709</v>
      </c>
    </row>
    <row r="3610" spans="31:32">
      <c r="AE3610" s="1">
        <v>-743.192016601562</v>
      </c>
      <c r="AF3610">
        <f t="shared" si="56"/>
        <v>17.6508103942871</v>
      </c>
    </row>
    <row r="3611" spans="31:32">
      <c r="AE3611" s="1">
        <v>-745.714660644531</v>
      </c>
      <c r="AF3611">
        <f t="shared" si="56"/>
        <v>17.7107231903076</v>
      </c>
    </row>
    <row r="3612" spans="31:32">
      <c r="AE3612" s="1">
        <v>-749.434753417968</v>
      </c>
      <c r="AF3612">
        <f t="shared" si="56"/>
        <v>17.7990753936767</v>
      </c>
    </row>
    <row r="3613" spans="31:32">
      <c r="AE3613" s="1">
        <v>-750.054748535156</v>
      </c>
      <c r="AF3613">
        <f t="shared" si="56"/>
        <v>17.81380027771</v>
      </c>
    </row>
    <row r="3614" spans="31:32">
      <c r="AE3614" s="1">
        <v>-738.65380859375</v>
      </c>
      <c r="AF3614">
        <f t="shared" si="56"/>
        <v>17.5430279541016</v>
      </c>
    </row>
    <row r="3615" spans="31:32">
      <c r="AE3615" s="1">
        <v>-732.247680664062</v>
      </c>
      <c r="AF3615">
        <f t="shared" si="56"/>
        <v>17.3908824157715</v>
      </c>
    </row>
    <row r="3616" spans="31:32">
      <c r="AE3616" s="1">
        <v>-737.212951660156</v>
      </c>
      <c r="AF3616">
        <f t="shared" si="56"/>
        <v>17.5088076019287</v>
      </c>
    </row>
    <row r="3617" spans="31:32">
      <c r="AE3617" s="1">
        <v>-748.493103027343</v>
      </c>
      <c r="AF3617">
        <f t="shared" si="56"/>
        <v>17.7767111968994</v>
      </c>
    </row>
    <row r="3618" spans="31:32">
      <c r="AE3618" s="1">
        <v>-743.992248535156</v>
      </c>
      <c r="AF3618">
        <f t="shared" si="56"/>
        <v>17.66981590271</v>
      </c>
    </row>
    <row r="3619" spans="31:32">
      <c r="AE3619" s="1">
        <v>-736.295837402343</v>
      </c>
      <c r="AF3619">
        <f t="shared" si="56"/>
        <v>17.4870261383056</v>
      </c>
    </row>
    <row r="3620" spans="31:32">
      <c r="AE3620" s="1">
        <v>-740.790466308593</v>
      </c>
      <c r="AF3620">
        <f t="shared" si="56"/>
        <v>17.5937735748291</v>
      </c>
    </row>
    <row r="3621" spans="31:32">
      <c r="AE3621" s="1">
        <v>-743.672485351562</v>
      </c>
      <c r="AF3621">
        <f t="shared" si="56"/>
        <v>17.6622215270996</v>
      </c>
    </row>
    <row r="3622" spans="31:32">
      <c r="AE3622" s="1">
        <v>-739.504516601562</v>
      </c>
      <c r="AF3622">
        <f t="shared" si="56"/>
        <v>17.5632322692871</v>
      </c>
    </row>
    <row r="3623" spans="31:32">
      <c r="AE3623" s="1">
        <v>-734.934875488281</v>
      </c>
      <c r="AF3623">
        <f t="shared" si="56"/>
        <v>17.4547032928467</v>
      </c>
    </row>
    <row r="3624" spans="31:32">
      <c r="AE3624" s="1">
        <v>-731.320251464843</v>
      </c>
      <c r="AF3624">
        <f t="shared" si="56"/>
        <v>17.36885597229</v>
      </c>
    </row>
    <row r="3625" spans="31:32">
      <c r="AE3625" s="1">
        <v>-736.391906738281</v>
      </c>
      <c r="AF3625">
        <f t="shared" si="56"/>
        <v>17.4893077850342</v>
      </c>
    </row>
    <row r="3626" spans="31:32">
      <c r="AE3626" s="1">
        <v>-743.696411132812</v>
      </c>
      <c r="AF3626">
        <f t="shared" si="56"/>
        <v>17.6627897644043</v>
      </c>
    </row>
    <row r="3627" spans="31:32">
      <c r="AE3627" s="1">
        <v>-742.46826171875</v>
      </c>
      <c r="AF3627">
        <f t="shared" si="56"/>
        <v>17.6336212158203</v>
      </c>
    </row>
    <row r="3628" spans="31:32">
      <c r="AE3628" s="1">
        <v>-733.812683105468</v>
      </c>
      <c r="AF3628">
        <f t="shared" si="56"/>
        <v>17.4280512237549</v>
      </c>
    </row>
    <row r="3629" spans="31:32">
      <c r="AE3629" s="1">
        <v>-739.38232421875</v>
      </c>
      <c r="AF3629">
        <f t="shared" si="56"/>
        <v>17.5603302001953</v>
      </c>
    </row>
    <row r="3630" spans="31:32">
      <c r="AE3630" s="1">
        <v>-746.507446289062</v>
      </c>
      <c r="AF3630">
        <f t="shared" si="56"/>
        <v>17.7295518493652</v>
      </c>
    </row>
    <row r="3631" spans="31:32">
      <c r="AE3631" s="1">
        <v>-744.537231445312</v>
      </c>
      <c r="AF3631">
        <f t="shared" si="56"/>
        <v>17.6827592468262</v>
      </c>
    </row>
    <row r="3632" spans="31:32">
      <c r="AE3632" s="1">
        <v>-733.591369628906</v>
      </c>
      <c r="AF3632">
        <f t="shared" si="56"/>
        <v>17.4227950286865</v>
      </c>
    </row>
    <row r="3633" spans="31:32">
      <c r="AE3633" s="1">
        <v>-731.332763671875</v>
      </c>
      <c r="AF3633">
        <f t="shared" si="56"/>
        <v>17.369153137207</v>
      </c>
    </row>
    <row r="3634" spans="31:32">
      <c r="AE3634" s="1">
        <v>-734.147644042968</v>
      </c>
      <c r="AF3634">
        <f t="shared" si="56"/>
        <v>17.4360065460205</v>
      </c>
    </row>
    <row r="3635" spans="31:32">
      <c r="AE3635" s="1">
        <v>-739.050842285156</v>
      </c>
      <c r="AF3635">
        <f t="shared" si="56"/>
        <v>17.5524575042725</v>
      </c>
    </row>
    <row r="3636" spans="31:32">
      <c r="AE3636" s="1">
        <v>-734.600036621093</v>
      </c>
      <c r="AF3636">
        <f t="shared" si="56"/>
        <v>17.446750869751</v>
      </c>
    </row>
    <row r="3637" spans="31:32">
      <c r="AE3637" s="1">
        <v>-728.879943847656</v>
      </c>
      <c r="AF3637">
        <f t="shared" si="56"/>
        <v>17.3108986663818</v>
      </c>
    </row>
    <row r="3638" spans="31:32">
      <c r="AE3638" s="1">
        <v>-734.530639648437</v>
      </c>
      <c r="AF3638">
        <f t="shared" si="56"/>
        <v>17.4451026916504</v>
      </c>
    </row>
    <row r="3639" spans="31:32">
      <c r="AE3639" s="1">
        <v>-731.805480957031</v>
      </c>
      <c r="AF3639">
        <f t="shared" si="56"/>
        <v>17.3803801727295</v>
      </c>
    </row>
    <row r="3640" spans="31:32">
      <c r="AE3640" s="1">
        <v>-733.060180664062</v>
      </c>
      <c r="AF3640">
        <f t="shared" si="56"/>
        <v>17.4101792907715</v>
      </c>
    </row>
    <row r="3641" spans="31:32">
      <c r="AE3641" s="1">
        <v>-729.829406738281</v>
      </c>
      <c r="AF3641">
        <f t="shared" si="56"/>
        <v>17.3334484100342</v>
      </c>
    </row>
    <row r="3642" spans="31:32">
      <c r="AE3642" s="1">
        <v>-727.874877929687</v>
      </c>
      <c r="AF3642">
        <f t="shared" si="56"/>
        <v>17.2870283508301</v>
      </c>
    </row>
    <row r="3643" spans="31:32">
      <c r="AE3643" s="1">
        <v>-738.38525390625</v>
      </c>
      <c r="AF3643">
        <f t="shared" si="56"/>
        <v>17.5366497802734</v>
      </c>
    </row>
    <row r="3644" spans="31:32">
      <c r="AE3644" s="1">
        <v>-736.34228515625</v>
      </c>
      <c r="AF3644">
        <f t="shared" si="56"/>
        <v>17.4881292724609</v>
      </c>
    </row>
    <row r="3645" spans="31:32">
      <c r="AE3645" s="1">
        <v>-740.956237792968</v>
      </c>
      <c r="AF3645">
        <f t="shared" si="56"/>
        <v>17.597710647583</v>
      </c>
    </row>
    <row r="3646" spans="31:32">
      <c r="AE3646" s="1">
        <v>-733.736328125</v>
      </c>
      <c r="AF3646">
        <f t="shared" si="56"/>
        <v>17.4262377929687</v>
      </c>
    </row>
    <row r="3647" spans="31:32">
      <c r="AE3647" s="1">
        <v>-741.916625976562</v>
      </c>
      <c r="AF3647">
        <f t="shared" si="56"/>
        <v>17.6205198669434</v>
      </c>
    </row>
    <row r="3648" spans="31:32">
      <c r="AE3648" s="1">
        <v>-745.400085449218</v>
      </c>
      <c r="AF3648">
        <f t="shared" si="56"/>
        <v>17.7032520294189</v>
      </c>
    </row>
    <row r="3649" spans="31:32">
      <c r="AE3649" s="1">
        <v>-737.32861328125</v>
      </c>
      <c r="AF3649">
        <f t="shared" si="56"/>
        <v>17.5115545654297</v>
      </c>
    </row>
    <row r="3650" spans="31:32">
      <c r="AE3650" s="1">
        <v>-739.970703125</v>
      </c>
      <c r="AF3650">
        <f t="shared" si="56"/>
        <v>17.5743041992188</v>
      </c>
    </row>
    <row r="3651" spans="31:32">
      <c r="AE3651" s="1">
        <v>-743.134094238281</v>
      </c>
      <c r="AF3651">
        <f t="shared" ref="AF3651:AF3714" si="57">AE3651*-1/360*57/14*2.1</f>
        <v>17.6494347381592</v>
      </c>
    </row>
    <row r="3652" spans="31:32">
      <c r="AE3652" s="1">
        <v>-743.579956054687</v>
      </c>
      <c r="AF3652">
        <f t="shared" si="57"/>
        <v>17.6600239562988</v>
      </c>
    </row>
    <row r="3653" spans="31:32">
      <c r="AE3653" s="1">
        <v>-748.197937011718</v>
      </c>
      <c r="AF3653">
        <f t="shared" si="57"/>
        <v>17.7697010040283</v>
      </c>
    </row>
    <row r="3654" spans="31:32">
      <c r="AE3654" s="1">
        <v>-746.494201660156</v>
      </c>
      <c r="AF3654">
        <f t="shared" si="57"/>
        <v>17.7292372894287</v>
      </c>
    </row>
    <row r="3655" spans="31:32">
      <c r="AE3655" s="1">
        <v>-744.408142089843</v>
      </c>
      <c r="AF3655">
        <f t="shared" si="57"/>
        <v>17.6796933746338</v>
      </c>
    </row>
    <row r="3656" spans="31:32">
      <c r="AE3656" s="1">
        <v>-748.827209472656</v>
      </c>
      <c r="AF3656">
        <f t="shared" si="57"/>
        <v>17.7846462249756</v>
      </c>
    </row>
    <row r="3657" spans="31:32">
      <c r="AE3657" s="1">
        <v>-743.592651367187</v>
      </c>
      <c r="AF3657">
        <f t="shared" si="57"/>
        <v>17.6603254699707</v>
      </c>
    </row>
    <row r="3658" spans="31:32">
      <c r="AE3658" s="1">
        <v>-752.149963378906</v>
      </c>
      <c r="AF3658">
        <f t="shared" si="57"/>
        <v>17.863561630249</v>
      </c>
    </row>
    <row r="3659" spans="31:32">
      <c r="AE3659" s="1">
        <v>-744.876098632812</v>
      </c>
      <c r="AF3659">
        <f t="shared" si="57"/>
        <v>17.6908073425293</v>
      </c>
    </row>
    <row r="3660" spans="31:32">
      <c r="AE3660" s="1">
        <v>-744.726623535156</v>
      </c>
      <c r="AF3660">
        <f t="shared" si="57"/>
        <v>17.68725730896</v>
      </c>
    </row>
    <row r="3661" spans="31:32">
      <c r="AE3661" s="1">
        <v>-746.966430664062</v>
      </c>
      <c r="AF3661">
        <f t="shared" si="57"/>
        <v>17.7404527282715</v>
      </c>
    </row>
    <row r="3662" spans="31:32">
      <c r="AE3662" s="1">
        <v>-747.776123046875</v>
      </c>
      <c r="AF3662">
        <f t="shared" si="57"/>
        <v>17.7596829223633</v>
      </c>
    </row>
    <row r="3663" spans="31:32">
      <c r="AE3663" s="1">
        <v>-746.185485839843</v>
      </c>
      <c r="AF3663">
        <f t="shared" si="57"/>
        <v>17.7219052886963</v>
      </c>
    </row>
    <row r="3664" spans="31:32">
      <c r="AE3664" s="1">
        <v>-741.706420898437</v>
      </c>
      <c r="AF3664">
        <f t="shared" si="57"/>
        <v>17.6155274963379</v>
      </c>
    </row>
    <row r="3665" spans="31:32">
      <c r="AE3665" s="1">
        <v>-743.184326171875</v>
      </c>
      <c r="AF3665">
        <f t="shared" si="57"/>
        <v>17.650627746582</v>
      </c>
    </row>
    <row r="3666" spans="31:32">
      <c r="AE3666" s="1">
        <v>-749.279052734375</v>
      </c>
      <c r="AF3666">
        <f t="shared" si="57"/>
        <v>17.7953775024414</v>
      </c>
    </row>
    <row r="3667" spans="31:32">
      <c r="AE3667" s="1">
        <v>-746.273742675781</v>
      </c>
      <c r="AF3667">
        <f t="shared" si="57"/>
        <v>17.7240013885498</v>
      </c>
    </row>
    <row r="3668" spans="31:32">
      <c r="AE3668" s="1">
        <v>-741.66552734375</v>
      </c>
      <c r="AF3668">
        <f t="shared" si="57"/>
        <v>17.6145562744141</v>
      </c>
    </row>
    <row r="3669" spans="31:32">
      <c r="AE3669" s="1">
        <v>-737.279052734375</v>
      </c>
      <c r="AF3669">
        <f t="shared" si="57"/>
        <v>17.5103775024414</v>
      </c>
    </row>
    <row r="3670" spans="31:32">
      <c r="AE3670" s="1">
        <v>-740.144653320312</v>
      </c>
      <c r="AF3670">
        <f t="shared" si="57"/>
        <v>17.5784355163574</v>
      </c>
    </row>
    <row r="3671" spans="31:32">
      <c r="AE3671" s="1">
        <v>-747.535705566406</v>
      </c>
      <c r="AF3671">
        <f t="shared" si="57"/>
        <v>17.7539730072021</v>
      </c>
    </row>
    <row r="3672" spans="31:32">
      <c r="AE3672" s="1">
        <v>-743.256469726562</v>
      </c>
      <c r="AF3672">
        <f t="shared" si="57"/>
        <v>17.6523411560058</v>
      </c>
    </row>
    <row r="3673" spans="31:32">
      <c r="AE3673" s="1">
        <v>-736.986755371093</v>
      </c>
      <c r="AF3673">
        <f t="shared" si="57"/>
        <v>17.5034354400635</v>
      </c>
    </row>
    <row r="3674" spans="31:32">
      <c r="AE3674" s="1">
        <v>-740.410888671875</v>
      </c>
      <c r="AF3674">
        <f t="shared" si="57"/>
        <v>17.584758605957</v>
      </c>
    </row>
    <row r="3675" spans="31:32">
      <c r="AE3675" s="1">
        <v>-747.966430664062</v>
      </c>
      <c r="AF3675">
        <f t="shared" si="57"/>
        <v>17.7642027282715</v>
      </c>
    </row>
    <row r="3676" spans="31:32">
      <c r="AE3676" s="1">
        <v>-746.291687011718</v>
      </c>
      <c r="AF3676">
        <f t="shared" si="57"/>
        <v>17.7244275665283</v>
      </c>
    </row>
    <row r="3677" spans="31:32">
      <c r="AE3677" s="1">
        <v>-734.599731445312</v>
      </c>
      <c r="AF3677">
        <f t="shared" si="57"/>
        <v>17.4467436218262</v>
      </c>
    </row>
    <row r="3678" spans="31:32">
      <c r="AE3678" s="1">
        <v>-733.134155273437</v>
      </c>
      <c r="AF3678">
        <f t="shared" si="57"/>
        <v>17.4119361877441</v>
      </c>
    </row>
    <row r="3679" spans="31:32">
      <c r="AE3679" s="1">
        <v>-736.722839355468</v>
      </c>
      <c r="AF3679">
        <f t="shared" si="57"/>
        <v>17.4971674346924</v>
      </c>
    </row>
    <row r="3680" spans="31:32">
      <c r="AE3680" s="1">
        <v>-740.517272949218</v>
      </c>
      <c r="AF3680">
        <f t="shared" si="57"/>
        <v>17.5872852325439</v>
      </c>
    </row>
    <row r="3681" spans="31:32">
      <c r="AE3681" s="1">
        <v>-741.048400878906</v>
      </c>
      <c r="AF3681">
        <f t="shared" si="57"/>
        <v>17.599899520874</v>
      </c>
    </row>
    <row r="3682" spans="31:32">
      <c r="AE3682" s="1">
        <v>-735.686706542968</v>
      </c>
      <c r="AF3682">
        <f t="shared" si="57"/>
        <v>17.4725592803955</v>
      </c>
    </row>
    <row r="3683" spans="31:32">
      <c r="AE3683" s="1">
        <v>-737.453979492187</v>
      </c>
      <c r="AF3683">
        <f t="shared" si="57"/>
        <v>17.5145320129394</v>
      </c>
    </row>
    <row r="3684" spans="31:32">
      <c r="AE3684" s="1">
        <v>-745.730102539062</v>
      </c>
      <c r="AF3684">
        <f t="shared" si="57"/>
        <v>17.7110899353027</v>
      </c>
    </row>
    <row r="3685" spans="31:32">
      <c r="AE3685" s="1">
        <v>-752.328186035156</v>
      </c>
      <c r="AF3685">
        <f t="shared" si="57"/>
        <v>17.867794418335</v>
      </c>
    </row>
    <row r="3686" spans="31:32">
      <c r="AE3686" s="1">
        <v>-742.89892578125</v>
      </c>
      <c r="AF3686">
        <f t="shared" si="57"/>
        <v>17.6438494873047</v>
      </c>
    </row>
    <row r="3687" spans="31:32">
      <c r="AE3687" s="1">
        <v>-737.951965332031</v>
      </c>
      <c r="AF3687">
        <f t="shared" si="57"/>
        <v>17.5263591766357</v>
      </c>
    </row>
    <row r="3688" spans="31:32">
      <c r="AE3688" s="1">
        <v>-741.525390625</v>
      </c>
      <c r="AF3688">
        <f t="shared" si="57"/>
        <v>17.6112280273437</v>
      </c>
    </row>
    <row r="3689" spans="31:32">
      <c r="AE3689" s="1">
        <v>-741.659790039062</v>
      </c>
      <c r="AF3689">
        <f t="shared" si="57"/>
        <v>17.6144200134277</v>
      </c>
    </row>
    <row r="3690" spans="31:32">
      <c r="AE3690" s="1">
        <v>-733.095581054687</v>
      </c>
      <c r="AF3690">
        <f t="shared" si="57"/>
        <v>17.4110200500488</v>
      </c>
    </row>
    <row r="3691" spans="31:32">
      <c r="AE3691" s="1">
        <v>-721.454895019531</v>
      </c>
      <c r="AF3691">
        <f t="shared" si="57"/>
        <v>17.1345537567139</v>
      </c>
    </row>
    <row r="3692" spans="31:32">
      <c r="AE3692" s="1">
        <v>-726.596618652343</v>
      </c>
      <c r="AF3692">
        <f t="shared" si="57"/>
        <v>17.2566696929931</v>
      </c>
    </row>
    <row r="3693" spans="31:32">
      <c r="AE3693" s="1">
        <v>-723.889404296875</v>
      </c>
      <c r="AF3693">
        <f t="shared" si="57"/>
        <v>17.1923733520508</v>
      </c>
    </row>
    <row r="3694" spans="31:32">
      <c r="AE3694" s="1">
        <v>-725.69140625</v>
      </c>
      <c r="AF3694">
        <f t="shared" si="57"/>
        <v>17.2351708984375</v>
      </c>
    </row>
    <row r="3695" spans="31:32">
      <c r="AE3695" s="1">
        <v>-723.540588378906</v>
      </c>
      <c r="AF3695">
        <f t="shared" si="57"/>
        <v>17.184088973999</v>
      </c>
    </row>
    <row r="3696" spans="31:32">
      <c r="AE3696" s="1">
        <v>-722.109741210937</v>
      </c>
      <c r="AF3696">
        <f t="shared" si="57"/>
        <v>17.1501063537598</v>
      </c>
    </row>
    <row r="3697" spans="31:32">
      <c r="AE3697" s="1">
        <v>-731.074157714843</v>
      </c>
      <c r="AF3697">
        <f t="shared" si="57"/>
        <v>17.3630112457275</v>
      </c>
    </row>
    <row r="3698" spans="31:32">
      <c r="AE3698" s="1">
        <v>-735.419189453125</v>
      </c>
      <c r="AF3698">
        <f t="shared" si="57"/>
        <v>17.4662057495117</v>
      </c>
    </row>
    <row r="3699" spans="31:32">
      <c r="AE3699" s="1">
        <v>-727.814025878906</v>
      </c>
      <c r="AF3699">
        <f t="shared" si="57"/>
        <v>17.285583114624</v>
      </c>
    </row>
    <row r="3700" spans="31:32">
      <c r="AE3700" s="1">
        <v>-726.26220703125</v>
      </c>
      <c r="AF3700">
        <f t="shared" si="57"/>
        <v>17.2487274169922</v>
      </c>
    </row>
    <row r="3701" spans="31:32">
      <c r="AE3701" s="1">
        <v>-729.356201171875</v>
      </c>
      <c r="AF3701">
        <f t="shared" si="57"/>
        <v>17.322209777832</v>
      </c>
    </row>
    <row r="3702" spans="31:32">
      <c r="AE3702" s="1">
        <v>-735.621032714843</v>
      </c>
      <c r="AF3702">
        <f t="shared" si="57"/>
        <v>17.4709995269775</v>
      </c>
    </row>
    <row r="3703" spans="31:32">
      <c r="AE3703" s="1">
        <v>-731.159545898437</v>
      </c>
      <c r="AF3703">
        <f t="shared" si="57"/>
        <v>17.3650392150879</v>
      </c>
    </row>
    <row r="3704" spans="31:32">
      <c r="AE3704" s="1">
        <v>-728.190368652343</v>
      </c>
      <c r="AF3704">
        <f t="shared" si="57"/>
        <v>17.2945212554931</v>
      </c>
    </row>
    <row r="3705" spans="31:32">
      <c r="AE3705" s="1">
        <v>-736.622924804687</v>
      </c>
      <c r="AF3705">
        <f t="shared" si="57"/>
        <v>17.4947944641113</v>
      </c>
    </row>
    <row r="3706" spans="31:32">
      <c r="AE3706" s="1">
        <v>-729.397277832031</v>
      </c>
      <c r="AF3706">
        <f t="shared" si="57"/>
        <v>17.3231853485107</v>
      </c>
    </row>
    <row r="3707" spans="31:32">
      <c r="AE3707" s="1">
        <v>-738.401306152343</v>
      </c>
      <c r="AF3707">
        <f t="shared" si="57"/>
        <v>17.5370310211181</v>
      </c>
    </row>
    <row r="3708" spans="31:32">
      <c r="AE3708" s="1">
        <v>-739.351440429687</v>
      </c>
      <c r="AF3708">
        <f t="shared" si="57"/>
        <v>17.5595967102051</v>
      </c>
    </row>
    <row r="3709" spans="31:32">
      <c r="AE3709" s="1">
        <v>-733.789733886718</v>
      </c>
      <c r="AF3709">
        <f t="shared" si="57"/>
        <v>17.4275061798096</v>
      </c>
    </row>
    <row r="3710" spans="31:32">
      <c r="AE3710" s="1">
        <v>-739.015747070312</v>
      </c>
      <c r="AF3710">
        <f t="shared" si="57"/>
        <v>17.5516239929199</v>
      </c>
    </row>
    <row r="3711" spans="31:32">
      <c r="AE3711" s="1">
        <v>-744.550476074218</v>
      </c>
      <c r="AF3711">
        <f t="shared" si="57"/>
        <v>17.6830738067627</v>
      </c>
    </row>
    <row r="3712" spans="31:32">
      <c r="AE3712" s="1">
        <v>-745.728942871093</v>
      </c>
      <c r="AF3712">
        <f t="shared" si="57"/>
        <v>17.7110623931885</v>
      </c>
    </row>
    <row r="3713" spans="31:32">
      <c r="AE3713" s="1">
        <v>-740.295776367187</v>
      </c>
      <c r="AF3713">
        <f t="shared" si="57"/>
        <v>17.5820246887207</v>
      </c>
    </row>
    <row r="3714" spans="31:32">
      <c r="AE3714" s="1">
        <v>-742.480285644531</v>
      </c>
      <c r="AF3714">
        <f t="shared" si="57"/>
        <v>17.6339067840576</v>
      </c>
    </row>
    <row r="3715" spans="31:32">
      <c r="AE3715" s="1">
        <v>-746.913269042968</v>
      </c>
      <c r="AF3715">
        <f t="shared" ref="AF3715:AF3778" si="58">AE3715*-1/360*57/14*2.1</f>
        <v>17.7391901397705</v>
      </c>
    </row>
    <row r="3716" spans="31:32">
      <c r="AE3716" s="1">
        <v>-749.717224121093</v>
      </c>
      <c r="AF3716">
        <f t="shared" si="58"/>
        <v>17.805784072876</v>
      </c>
    </row>
    <row r="3717" spans="31:32">
      <c r="AE3717" s="1">
        <v>-740.258178710937</v>
      </c>
      <c r="AF3717">
        <f t="shared" si="58"/>
        <v>17.5811317443848</v>
      </c>
    </row>
    <row r="3718" spans="31:32">
      <c r="AE3718" s="1">
        <v>-736.064880371093</v>
      </c>
      <c r="AF3718">
        <f t="shared" si="58"/>
        <v>17.4815409088135</v>
      </c>
    </row>
    <row r="3719" spans="31:32">
      <c r="AE3719" s="1">
        <v>-741.776672363281</v>
      </c>
      <c r="AF3719">
        <f t="shared" si="58"/>
        <v>17.6171959686279</v>
      </c>
    </row>
    <row r="3720" spans="31:32">
      <c r="AE3720" s="1">
        <v>-744.144165039062</v>
      </c>
      <c r="AF3720">
        <f t="shared" si="58"/>
        <v>17.6734239196777</v>
      </c>
    </row>
    <row r="3721" spans="31:32">
      <c r="AE3721" s="1">
        <v>-744.377868652343</v>
      </c>
      <c r="AF3721">
        <f t="shared" si="58"/>
        <v>17.6789743804931</v>
      </c>
    </row>
    <row r="3722" spans="31:32">
      <c r="AE3722" s="1">
        <v>-741.477478027343</v>
      </c>
      <c r="AF3722">
        <f t="shared" si="58"/>
        <v>17.6100901031494</v>
      </c>
    </row>
    <row r="3723" spans="31:32">
      <c r="AE3723" s="1">
        <v>-732.564208984375</v>
      </c>
      <c r="AF3723">
        <f t="shared" si="58"/>
        <v>17.3983999633789</v>
      </c>
    </row>
    <row r="3724" spans="31:32">
      <c r="AE3724" s="1">
        <v>-739.16357421875</v>
      </c>
      <c r="AF3724">
        <f t="shared" si="58"/>
        <v>17.5551348876953</v>
      </c>
    </row>
    <row r="3725" spans="31:32">
      <c r="AE3725" s="1">
        <v>-745.710144042968</v>
      </c>
      <c r="AF3725">
        <f t="shared" si="58"/>
        <v>17.7106159210205</v>
      </c>
    </row>
    <row r="3726" spans="31:32">
      <c r="AE3726" s="1">
        <v>-737.1005859375</v>
      </c>
      <c r="AF3726">
        <f t="shared" si="58"/>
        <v>17.5061389160156</v>
      </c>
    </row>
    <row r="3727" spans="31:32">
      <c r="AE3727" s="1">
        <v>-727.999816894531</v>
      </c>
      <c r="AF3727">
        <f t="shared" si="58"/>
        <v>17.2899956512451</v>
      </c>
    </row>
    <row r="3728" spans="31:32">
      <c r="AE3728" s="1">
        <v>-731.409851074218</v>
      </c>
      <c r="AF3728">
        <f t="shared" si="58"/>
        <v>17.3709839630127</v>
      </c>
    </row>
    <row r="3729" spans="31:32">
      <c r="AE3729" s="1">
        <v>-741.953674316406</v>
      </c>
      <c r="AF3729">
        <f t="shared" si="58"/>
        <v>17.6213997650146</v>
      </c>
    </row>
    <row r="3730" spans="31:32">
      <c r="AE3730" s="1">
        <v>-743.196899414062</v>
      </c>
      <c r="AF3730">
        <f t="shared" si="58"/>
        <v>17.650926361084</v>
      </c>
    </row>
    <row r="3731" spans="31:32">
      <c r="AE3731" s="1">
        <v>-732.341247558593</v>
      </c>
      <c r="AF3731">
        <f t="shared" si="58"/>
        <v>17.3931046295166</v>
      </c>
    </row>
    <row r="3732" spans="31:32">
      <c r="AE3732" s="1">
        <v>-734.821472167968</v>
      </c>
      <c r="AF3732">
        <f t="shared" si="58"/>
        <v>17.4520099639892</v>
      </c>
    </row>
    <row r="3733" spans="31:32">
      <c r="AE3733" s="1">
        <v>-735.173034667968</v>
      </c>
      <c r="AF3733">
        <f t="shared" si="58"/>
        <v>17.4603595733642</v>
      </c>
    </row>
    <row r="3734" spans="31:32">
      <c r="AE3734" s="1">
        <v>-734.505065917968</v>
      </c>
      <c r="AF3734">
        <f t="shared" si="58"/>
        <v>17.4444953155517</v>
      </c>
    </row>
    <row r="3735" spans="31:32">
      <c r="AE3735" s="1">
        <v>-733.073364257812</v>
      </c>
      <c r="AF3735">
        <f t="shared" si="58"/>
        <v>17.410492401123</v>
      </c>
    </row>
    <row r="3736" spans="31:32">
      <c r="AE3736" s="1">
        <v>-729.749816894531</v>
      </c>
      <c r="AF3736">
        <f t="shared" si="58"/>
        <v>17.3315581512451</v>
      </c>
    </row>
    <row r="3737" spans="31:32">
      <c r="AE3737" s="1">
        <v>-736.655883789062</v>
      </c>
      <c r="AF3737">
        <f t="shared" si="58"/>
        <v>17.4955772399902</v>
      </c>
    </row>
    <row r="3738" spans="31:32">
      <c r="AE3738" s="1">
        <v>-740.365234375</v>
      </c>
      <c r="AF3738">
        <f t="shared" si="58"/>
        <v>17.5836743164063</v>
      </c>
    </row>
    <row r="3739" spans="31:32">
      <c r="AE3739" s="1">
        <v>-740.650268554687</v>
      </c>
      <c r="AF3739">
        <f t="shared" si="58"/>
        <v>17.5904438781738</v>
      </c>
    </row>
    <row r="3740" spans="31:32">
      <c r="AE3740" s="1">
        <v>-733.887084960937</v>
      </c>
      <c r="AF3740">
        <f t="shared" si="58"/>
        <v>17.4298182678223</v>
      </c>
    </row>
    <row r="3741" spans="31:32">
      <c r="AE3741" s="1">
        <v>-743.8466796875</v>
      </c>
      <c r="AF3741">
        <f t="shared" si="58"/>
        <v>17.6663586425781</v>
      </c>
    </row>
    <row r="3742" spans="31:32">
      <c r="AE3742" s="1">
        <v>-756.715209960937</v>
      </c>
      <c r="AF3742">
        <f t="shared" si="58"/>
        <v>17.9719862365723</v>
      </c>
    </row>
    <row r="3743" spans="31:32">
      <c r="AE3743" s="1">
        <v>-740.0908203125</v>
      </c>
      <c r="AF3743">
        <f t="shared" si="58"/>
        <v>17.5771569824219</v>
      </c>
    </row>
    <row r="3744" spans="31:32">
      <c r="AE3744" s="1">
        <v>-728.385070800781</v>
      </c>
      <c r="AF3744">
        <f t="shared" si="58"/>
        <v>17.2991454315186</v>
      </c>
    </row>
    <row r="3745" spans="31:32">
      <c r="AE3745" s="1">
        <v>-726.818359375</v>
      </c>
      <c r="AF3745">
        <f t="shared" si="58"/>
        <v>17.2619360351562</v>
      </c>
    </row>
    <row r="3746" spans="31:32">
      <c r="AE3746" s="1">
        <v>-738.524475097656</v>
      </c>
      <c r="AF3746">
        <f t="shared" si="58"/>
        <v>17.5399562835693</v>
      </c>
    </row>
    <row r="3747" spans="31:32">
      <c r="AE3747" s="1">
        <v>-726.585693359375</v>
      </c>
      <c r="AF3747">
        <f t="shared" si="58"/>
        <v>17.2564102172852</v>
      </c>
    </row>
    <row r="3748" spans="31:32">
      <c r="AE3748" s="1">
        <v>-723.313659667968</v>
      </c>
      <c r="AF3748">
        <f t="shared" si="58"/>
        <v>17.1786994171142</v>
      </c>
    </row>
    <row r="3749" spans="31:32">
      <c r="AE3749" s="1">
        <v>-718.7158203125</v>
      </c>
      <c r="AF3749">
        <f t="shared" si="58"/>
        <v>17.0695007324219</v>
      </c>
    </row>
    <row r="3750" spans="31:32">
      <c r="AE3750" s="1">
        <v>-726.320068359375</v>
      </c>
      <c r="AF3750">
        <f t="shared" si="58"/>
        <v>17.2501016235352</v>
      </c>
    </row>
    <row r="3751" spans="31:32">
      <c r="AE3751" s="1">
        <v>-734.163818359375</v>
      </c>
      <c r="AF3751">
        <f t="shared" si="58"/>
        <v>17.4363906860352</v>
      </c>
    </row>
    <row r="3752" spans="31:32">
      <c r="AE3752" s="1">
        <v>-734.304748535156</v>
      </c>
      <c r="AF3752">
        <f t="shared" si="58"/>
        <v>17.43973777771</v>
      </c>
    </row>
    <row r="3753" spans="31:32">
      <c r="AE3753" s="1">
        <v>-725.547119140625</v>
      </c>
      <c r="AF3753">
        <f t="shared" si="58"/>
        <v>17.2317440795898</v>
      </c>
    </row>
    <row r="3754" spans="31:32">
      <c r="AE3754" s="1">
        <v>-731.611267089843</v>
      </c>
      <c r="AF3754">
        <f t="shared" si="58"/>
        <v>17.3757675933838</v>
      </c>
    </row>
    <row r="3755" spans="31:32">
      <c r="AE3755" s="1">
        <v>-736.287658691406</v>
      </c>
      <c r="AF3755">
        <f t="shared" si="58"/>
        <v>17.4868318939209</v>
      </c>
    </row>
    <row r="3756" spans="31:32">
      <c r="AE3756" s="1">
        <v>-738.304565429687</v>
      </c>
      <c r="AF3756">
        <f t="shared" si="58"/>
        <v>17.5347334289551</v>
      </c>
    </row>
    <row r="3757" spans="31:32">
      <c r="AE3757" s="1">
        <v>-733.385314941406</v>
      </c>
      <c r="AF3757">
        <f t="shared" si="58"/>
        <v>17.4179012298584</v>
      </c>
    </row>
    <row r="3758" spans="31:32">
      <c r="AE3758" s="1">
        <v>-734.43115234375</v>
      </c>
      <c r="AF3758">
        <f t="shared" si="58"/>
        <v>17.4427398681641</v>
      </c>
    </row>
    <row r="3759" spans="31:32">
      <c r="AE3759" s="1">
        <v>-735.010620117187</v>
      </c>
      <c r="AF3759">
        <f t="shared" si="58"/>
        <v>17.4565022277832</v>
      </c>
    </row>
    <row r="3760" spans="31:32">
      <c r="AE3760" s="1">
        <v>-726.306884765625</v>
      </c>
      <c r="AF3760">
        <f t="shared" si="58"/>
        <v>17.2497885131836</v>
      </c>
    </row>
    <row r="3761" spans="31:32">
      <c r="AE3761" s="1">
        <v>-734.507690429687</v>
      </c>
      <c r="AF3761">
        <f t="shared" si="58"/>
        <v>17.4445576477051</v>
      </c>
    </row>
    <row r="3762" spans="31:32">
      <c r="AE3762" s="1">
        <v>-732.43310546875</v>
      </c>
      <c r="AF3762">
        <f t="shared" si="58"/>
        <v>17.3952862548828</v>
      </c>
    </row>
    <row r="3763" spans="31:32">
      <c r="AE3763" s="1">
        <v>-728.161865234375</v>
      </c>
      <c r="AF3763">
        <f t="shared" si="58"/>
        <v>17.2938442993164</v>
      </c>
    </row>
    <row r="3764" spans="31:32">
      <c r="AE3764" s="1">
        <v>-738.455688476562</v>
      </c>
      <c r="AF3764">
        <f t="shared" si="58"/>
        <v>17.5383226013183</v>
      </c>
    </row>
    <row r="3765" spans="31:32">
      <c r="AE3765" s="1">
        <v>-740.271545410156</v>
      </c>
      <c r="AF3765">
        <f t="shared" si="58"/>
        <v>17.5814492034912</v>
      </c>
    </row>
    <row r="3766" spans="31:32">
      <c r="AE3766" s="1">
        <v>-742.936157226562</v>
      </c>
      <c r="AF3766">
        <f t="shared" si="58"/>
        <v>17.6447337341308</v>
      </c>
    </row>
    <row r="3767" spans="31:32">
      <c r="AE3767" s="1">
        <v>-738.346801757812</v>
      </c>
      <c r="AF3767">
        <f t="shared" si="58"/>
        <v>17.535736541748</v>
      </c>
    </row>
    <row r="3768" spans="31:32">
      <c r="AE3768" s="1">
        <v>-740.560485839843</v>
      </c>
      <c r="AF3768">
        <f t="shared" si="58"/>
        <v>17.5883115386963</v>
      </c>
    </row>
    <row r="3769" spans="31:32">
      <c r="AE3769" s="1">
        <v>-750.045227050781</v>
      </c>
      <c r="AF3769">
        <f t="shared" si="58"/>
        <v>17.813574142456</v>
      </c>
    </row>
    <row r="3770" spans="31:32">
      <c r="AE3770" s="1">
        <v>-744.789978027343</v>
      </c>
      <c r="AF3770">
        <f t="shared" si="58"/>
        <v>17.6887619781494</v>
      </c>
    </row>
    <row r="3771" spans="31:32">
      <c r="AE3771" s="1">
        <v>-734.477478027343</v>
      </c>
      <c r="AF3771">
        <f t="shared" si="58"/>
        <v>17.4438401031494</v>
      </c>
    </row>
    <row r="3772" spans="31:32">
      <c r="AE3772" s="1">
        <v>-724.921630859375</v>
      </c>
      <c r="AF3772">
        <f t="shared" si="58"/>
        <v>17.2168887329102</v>
      </c>
    </row>
    <row r="3773" spans="31:32">
      <c r="AE3773" s="1">
        <v>-740.062927246093</v>
      </c>
      <c r="AF3773">
        <f t="shared" si="58"/>
        <v>17.5764945220947</v>
      </c>
    </row>
    <row r="3774" spans="31:32">
      <c r="AE3774" s="1">
        <v>-739.694702148437</v>
      </c>
      <c r="AF3774">
        <f t="shared" si="58"/>
        <v>17.5677491760254</v>
      </c>
    </row>
    <row r="3775" spans="31:32">
      <c r="AE3775" s="1">
        <v>-727.654907226562</v>
      </c>
      <c r="AF3775">
        <f t="shared" si="58"/>
        <v>17.2818040466308</v>
      </c>
    </row>
    <row r="3776" spans="31:32">
      <c r="AE3776" s="1">
        <v>-724.291198730468</v>
      </c>
      <c r="AF3776">
        <f t="shared" si="58"/>
        <v>17.2019159698486</v>
      </c>
    </row>
    <row r="3777" spans="31:32">
      <c r="AE3777" s="1">
        <v>-732.441528320312</v>
      </c>
      <c r="AF3777">
        <f t="shared" si="58"/>
        <v>17.3954862976074</v>
      </c>
    </row>
    <row r="3778" spans="31:32">
      <c r="AE3778" s="1">
        <v>-743.899353027343</v>
      </c>
      <c r="AF3778">
        <f t="shared" si="58"/>
        <v>17.6676096343994</v>
      </c>
    </row>
    <row r="3779" spans="31:32">
      <c r="AE3779" s="1">
        <v>-741.364013671875</v>
      </c>
      <c r="AF3779">
        <f t="shared" ref="AF3779:AF3842" si="59">AE3779*-1/360*57/14*2.1</f>
        <v>17.607395324707</v>
      </c>
    </row>
    <row r="3780" spans="31:32">
      <c r="AE3780" s="1">
        <v>-733.189514160156</v>
      </c>
      <c r="AF3780">
        <f t="shared" si="59"/>
        <v>17.4132509613037</v>
      </c>
    </row>
    <row r="3781" spans="31:32">
      <c r="AE3781" s="1">
        <v>-726.392761230468</v>
      </c>
      <c r="AF3781">
        <f t="shared" si="59"/>
        <v>17.2518280792236</v>
      </c>
    </row>
    <row r="3782" spans="31:32">
      <c r="AE3782" s="1">
        <v>-734.5322265625</v>
      </c>
      <c r="AF3782">
        <f t="shared" si="59"/>
        <v>17.4451403808594</v>
      </c>
    </row>
    <row r="3783" spans="31:32">
      <c r="AE3783" s="1">
        <v>-740.905517578125</v>
      </c>
      <c r="AF3783">
        <f t="shared" si="59"/>
        <v>17.5965060424805</v>
      </c>
    </row>
    <row r="3784" spans="31:32">
      <c r="AE3784" s="1">
        <v>-735.830444335937</v>
      </c>
      <c r="AF3784">
        <f t="shared" si="59"/>
        <v>17.4759730529785</v>
      </c>
    </row>
    <row r="3785" spans="31:32">
      <c r="AE3785" s="1">
        <v>-729.645324707031</v>
      </c>
      <c r="AF3785">
        <f t="shared" si="59"/>
        <v>17.329076461792</v>
      </c>
    </row>
    <row r="3786" spans="31:32">
      <c r="AE3786" s="1">
        <v>-733.522277832031</v>
      </c>
      <c r="AF3786">
        <f t="shared" si="59"/>
        <v>17.4211540985107</v>
      </c>
    </row>
    <row r="3787" spans="31:32">
      <c r="AE3787" s="1">
        <v>-735.058959960937</v>
      </c>
      <c r="AF3787">
        <f t="shared" si="59"/>
        <v>17.4576502990723</v>
      </c>
    </row>
    <row r="3788" spans="31:32">
      <c r="AE3788" s="1">
        <v>-731.007873535156</v>
      </c>
      <c r="AF3788">
        <f t="shared" si="59"/>
        <v>17.36143699646</v>
      </c>
    </row>
    <row r="3789" spans="31:32">
      <c r="AE3789" s="1">
        <v>-727.696838378906</v>
      </c>
      <c r="AF3789">
        <f t="shared" si="59"/>
        <v>17.282799911499</v>
      </c>
    </row>
    <row r="3790" spans="31:32">
      <c r="AE3790" s="1">
        <v>-729.885620117187</v>
      </c>
      <c r="AF3790">
        <f t="shared" si="59"/>
        <v>17.3347834777832</v>
      </c>
    </row>
    <row r="3791" spans="31:32">
      <c r="AE3791" s="1">
        <v>-733.246215820312</v>
      </c>
      <c r="AF3791">
        <f t="shared" si="59"/>
        <v>17.4145976257324</v>
      </c>
    </row>
    <row r="3792" spans="31:32">
      <c r="AE3792" s="1">
        <v>-734.252807617187</v>
      </c>
      <c r="AF3792">
        <f t="shared" si="59"/>
        <v>17.4385041809082</v>
      </c>
    </row>
    <row r="3793" spans="31:32">
      <c r="AE3793" s="1">
        <v>-736.555236816406</v>
      </c>
      <c r="AF3793">
        <f t="shared" si="59"/>
        <v>17.4931868743896</v>
      </c>
    </row>
    <row r="3794" spans="31:32">
      <c r="AE3794" s="1">
        <v>-732.493286132812</v>
      </c>
      <c r="AF3794">
        <f t="shared" si="59"/>
        <v>17.3967155456543</v>
      </c>
    </row>
    <row r="3795" spans="31:32">
      <c r="AE3795" s="1">
        <v>-739.03857421875</v>
      </c>
      <c r="AF3795">
        <f t="shared" si="59"/>
        <v>17.5521661376953</v>
      </c>
    </row>
    <row r="3796" spans="31:32">
      <c r="AE3796" s="1">
        <v>-749.69189453125</v>
      </c>
      <c r="AF3796">
        <f t="shared" si="59"/>
        <v>17.8051824951172</v>
      </c>
    </row>
    <row r="3797" spans="31:32">
      <c r="AE3797" s="1">
        <v>-745.270385742187</v>
      </c>
      <c r="AF3797">
        <f t="shared" si="59"/>
        <v>17.7001716613769</v>
      </c>
    </row>
    <row r="3798" spans="31:32">
      <c r="AE3798" s="1">
        <v>-730.127258300781</v>
      </c>
      <c r="AF3798">
        <f t="shared" si="59"/>
        <v>17.3405223846435</v>
      </c>
    </row>
    <row r="3799" spans="31:32">
      <c r="AE3799" s="1">
        <v>-731.163513183593</v>
      </c>
      <c r="AF3799">
        <f t="shared" si="59"/>
        <v>17.3651334381103</v>
      </c>
    </row>
    <row r="3800" spans="31:32">
      <c r="AE3800" s="1">
        <v>-741.432434082031</v>
      </c>
      <c r="AF3800">
        <f t="shared" si="59"/>
        <v>17.6090203094482</v>
      </c>
    </row>
    <row r="3801" spans="31:32">
      <c r="AE3801" s="1">
        <v>-739.858825683593</v>
      </c>
      <c r="AF3801">
        <f t="shared" si="59"/>
        <v>17.5716471099853</v>
      </c>
    </row>
    <row r="3802" spans="31:32">
      <c r="AE3802" s="1">
        <v>-727.287536621093</v>
      </c>
      <c r="AF3802">
        <f t="shared" si="59"/>
        <v>17.273078994751</v>
      </c>
    </row>
    <row r="3803" spans="31:32">
      <c r="AE3803" s="1">
        <v>-719.367980957031</v>
      </c>
      <c r="AF3803">
        <f t="shared" si="59"/>
        <v>17.0849895477295</v>
      </c>
    </row>
    <row r="3804" spans="31:32">
      <c r="AE3804" s="1">
        <v>-727.002868652343</v>
      </c>
      <c r="AF3804">
        <f t="shared" si="59"/>
        <v>17.2663181304931</v>
      </c>
    </row>
    <row r="3805" spans="31:32">
      <c r="AE3805" s="1">
        <v>-727.414611816406</v>
      </c>
      <c r="AF3805">
        <f t="shared" si="59"/>
        <v>17.2760970306396</v>
      </c>
    </row>
    <row r="3806" spans="31:32">
      <c r="AE3806" s="1">
        <v>-727.231689453125</v>
      </c>
      <c r="AF3806">
        <f t="shared" si="59"/>
        <v>17.2717526245117</v>
      </c>
    </row>
    <row r="3807" spans="31:32">
      <c r="AE3807" s="1">
        <v>-720.72998046875</v>
      </c>
      <c r="AF3807">
        <f t="shared" si="59"/>
        <v>17.1173370361328</v>
      </c>
    </row>
    <row r="3808" spans="31:32">
      <c r="AE3808" s="1">
        <v>-725.087036132812</v>
      </c>
      <c r="AF3808">
        <f t="shared" si="59"/>
        <v>17.2208171081543</v>
      </c>
    </row>
    <row r="3809" spans="31:32">
      <c r="AE3809" s="1">
        <v>-729.370422363281</v>
      </c>
      <c r="AF3809">
        <f t="shared" si="59"/>
        <v>17.3225475311279</v>
      </c>
    </row>
    <row r="3810" spans="31:32">
      <c r="AE3810" s="1">
        <v>-736.797302246093</v>
      </c>
      <c r="AF3810">
        <f t="shared" si="59"/>
        <v>17.4989359283447</v>
      </c>
    </row>
    <row r="3811" spans="31:32">
      <c r="AE3811" s="1">
        <v>-726.464416503906</v>
      </c>
      <c r="AF3811">
        <f t="shared" si="59"/>
        <v>17.2535298919678</v>
      </c>
    </row>
    <row r="3812" spans="31:32">
      <c r="AE3812" s="1">
        <v>-724.338317871093</v>
      </c>
      <c r="AF3812">
        <f t="shared" si="59"/>
        <v>17.2030350494385</v>
      </c>
    </row>
    <row r="3813" spans="31:32">
      <c r="AE3813" s="1">
        <v>-735.421081542968</v>
      </c>
      <c r="AF3813">
        <f t="shared" si="59"/>
        <v>17.4662506866455</v>
      </c>
    </row>
    <row r="3814" spans="31:32">
      <c r="AE3814" s="1">
        <v>-729.584655761718</v>
      </c>
      <c r="AF3814">
        <f t="shared" si="59"/>
        <v>17.3276355743408</v>
      </c>
    </row>
    <row r="3815" spans="31:32">
      <c r="AE3815" s="1">
        <v>-721.638793945312</v>
      </c>
      <c r="AF3815">
        <f t="shared" si="59"/>
        <v>17.1389213562012</v>
      </c>
    </row>
    <row r="3816" spans="31:32">
      <c r="AE3816" s="1">
        <v>-727.669372558593</v>
      </c>
      <c r="AF3816">
        <f t="shared" si="59"/>
        <v>17.2821475982666</v>
      </c>
    </row>
    <row r="3817" spans="31:32">
      <c r="AE3817" s="1">
        <v>-727.529113769531</v>
      </c>
      <c r="AF3817">
        <f t="shared" si="59"/>
        <v>17.2788164520264</v>
      </c>
    </row>
    <row r="3818" spans="31:32">
      <c r="AE3818" s="1">
        <v>-730.008850097656</v>
      </c>
      <c r="AF3818">
        <f t="shared" si="59"/>
        <v>17.3377101898193</v>
      </c>
    </row>
    <row r="3819" spans="31:32">
      <c r="AE3819" s="1">
        <v>-734.871948242187</v>
      </c>
      <c r="AF3819">
        <f t="shared" si="59"/>
        <v>17.4532087707519</v>
      </c>
    </row>
    <row r="3820" spans="31:32">
      <c r="AE3820" s="1">
        <v>-733.283325195312</v>
      </c>
      <c r="AF3820">
        <f t="shared" si="59"/>
        <v>17.4154789733887</v>
      </c>
    </row>
    <row r="3821" spans="31:32">
      <c r="AE3821" s="1">
        <v>-735.763671875</v>
      </c>
      <c r="AF3821">
        <f t="shared" si="59"/>
        <v>17.4743872070313</v>
      </c>
    </row>
    <row r="3822" spans="31:32">
      <c r="AE3822" s="1">
        <v>-740.884887695312</v>
      </c>
      <c r="AF3822">
        <f t="shared" si="59"/>
        <v>17.5960160827637</v>
      </c>
    </row>
    <row r="3823" spans="31:32">
      <c r="AE3823" s="1">
        <v>-752.400695800781</v>
      </c>
      <c r="AF3823">
        <f t="shared" si="59"/>
        <v>17.8695165252686</v>
      </c>
    </row>
    <row r="3824" spans="31:32">
      <c r="AE3824" s="1">
        <v>-746.801879882812</v>
      </c>
      <c r="AF3824">
        <f t="shared" si="59"/>
        <v>17.7365446472168</v>
      </c>
    </row>
    <row r="3825" spans="31:32">
      <c r="AE3825" s="1">
        <v>-735.496032714843</v>
      </c>
      <c r="AF3825">
        <f t="shared" si="59"/>
        <v>17.4680307769775</v>
      </c>
    </row>
    <row r="3826" spans="31:32">
      <c r="AE3826" s="1">
        <v>-738.121765136718</v>
      </c>
      <c r="AF3826">
        <f t="shared" si="59"/>
        <v>17.5303919219971</v>
      </c>
    </row>
    <row r="3827" spans="31:32">
      <c r="AE3827" s="1">
        <v>-746.713500976562</v>
      </c>
      <c r="AF3827">
        <f t="shared" si="59"/>
        <v>17.7344456481934</v>
      </c>
    </row>
    <row r="3828" spans="31:32">
      <c r="AE3828" s="1">
        <v>-735.944213867187</v>
      </c>
      <c r="AF3828">
        <f t="shared" si="59"/>
        <v>17.4786750793457</v>
      </c>
    </row>
    <row r="3829" spans="31:32">
      <c r="AE3829" s="1">
        <v>-728.141906738281</v>
      </c>
      <c r="AF3829">
        <f t="shared" si="59"/>
        <v>17.2933702850342</v>
      </c>
    </row>
    <row r="3830" spans="31:32">
      <c r="AE3830" s="1">
        <v>-727.464965820312</v>
      </c>
      <c r="AF3830">
        <f t="shared" si="59"/>
        <v>17.2772929382324</v>
      </c>
    </row>
    <row r="3831" spans="31:32">
      <c r="AE3831" s="1">
        <v>-738.118774414062</v>
      </c>
      <c r="AF3831">
        <f t="shared" si="59"/>
        <v>17.530320892334</v>
      </c>
    </row>
    <row r="3832" spans="31:32">
      <c r="AE3832" s="1">
        <v>-735.157348632812</v>
      </c>
      <c r="AF3832">
        <f t="shared" si="59"/>
        <v>17.4599870300293</v>
      </c>
    </row>
    <row r="3833" spans="31:32">
      <c r="AE3833" s="1">
        <v>-731.372375488281</v>
      </c>
      <c r="AF3833">
        <f t="shared" si="59"/>
        <v>17.3700939178467</v>
      </c>
    </row>
    <row r="3834" spans="31:32">
      <c r="AE3834" s="1">
        <v>-727.347961425781</v>
      </c>
      <c r="AF3834">
        <f t="shared" si="59"/>
        <v>17.2745140838623</v>
      </c>
    </row>
    <row r="3835" spans="31:32">
      <c r="AE3835" s="1">
        <v>-723.89013671875</v>
      </c>
      <c r="AF3835">
        <f t="shared" si="59"/>
        <v>17.1923907470703</v>
      </c>
    </row>
    <row r="3836" spans="31:32">
      <c r="AE3836" s="1">
        <v>-724.272705078125</v>
      </c>
      <c r="AF3836">
        <f t="shared" si="59"/>
        <v>17.2014767456055</v>
      </c>
    </row>
    <row r="3837" spans="31:32">
      <c r="AE3837" s="1">
        <v>-730.772338867187</v>
      </c>
      <c r="AF3837">
        <f t="shared" si="59"/>
        <v>17.3558430480957</v>
      </c>
    </row>
    <row r="3838" spans="31:32">
      <c r="AE3838" s="1">
        <v>-726.611694335937</v>
      </c>
      <c r="AF3838">
        <f t="shared" si="59"/>
        <v>17.2570277404785</v>
      </c>
    </row>
    <row r="3839" spans="31:32">
      <c r="AE3839" s="1">
        <v>-724.86328125</v>
      </c>
      <c r="AF3839">
        <f t="shared" si="59"/>
        <v>17.2155029296875</v>
      </c>
    </row>
    <row r="3840" spans="31:32">
      <c r="AE3840" s="1">
        <v>-725.357055664062</v>
      </c>
      <c r="AF3840">
        <f t="shared" si="59"/>
        <v>17.2272300720215</v>
      </c>
    </row>
    <row r="3841" spans="31:32">
      <c r="AE3841" s="1">
        <v>-735.313598632812</v>
      </c>
      <c r="AF3841">
        <f t="shared" si="59"/>
        <v>17.4636979675293</v>
      </c>
    </row>
    <row r="3842" spans="31:32">
      <c r="AE3842" s="1">
        <v>-730.994934082031</v>
      </c>
      <c r="AF3842">
        <f t="shared" si="59"/>
        <v>17.3611296844482</v>
      </c>
    </row>
    <row r="3843" spans="31:32">
      <c r="AE3843" s="1">
        <v>-721.697387695312</v>
      </c>
      <c r="AF3843">
        <f t="shared" ref="AF3843:AF3906" si="60">AE3843*-1/360*57/14*2.1</f>
        <v>17.1403129577637</v>
      </c>
    </row>
    <row r="3844" spans="31:32">
      <c r="AE3844" s="1">
        <v>-729.364013671875</v>
      </c>
      <c r="AF3844">
        <f t="shared" si="60"/>
        <v>17.322395324707</v>
      </c>
    </row>
    <row r="3845" spans="31:32">
      <c r="AE3845" s="1">
        <v>-733.733947753906</v>
      </c>
      <c r="AF3845">
        <f t="shared" si="60"/>
        <v>17.4261812591553</v>
      </c>
    </row>
    <row r="3846" spans="31:32">
      <c r="AE3846" s="1">
        <v>-728.517517089843</v>
      </c>
      <c r="AF3846">
        <f t="shared" si="60"/>
        <v>17.3022910308838</v>
      </c>
    </row>
    <row r="3847" spans="31:32">
      <c r="AE3847" s="1">
        <v>-725.161682128906</v>
      </c>
      <c r="AF3847">
        <f t="shared" si="60"/>
        <v>17.2225899505615</v>
      </c>
    </row>
    <row r="3848" spans="31:32">
      <c r="AE3848" s="1">
        <v>-730.286865234375</v>
      </c>
      <c r="AF3848">
        <f t="shared" si="60"/>
        <v>17.3443130493164</v>
      </c>
    </row>
    <row r="3849" spans="31:32">
      <c r="AE3849" s="1">
        <v>-734.321899414062</v>
      </c>
      <c r="AF3849">
        <f t="shared" si="60"/>
        <v>17.440145111084</v>
      </c>
    </row>
    <row r="3850" spans="31:32">
      <c r="AE3850" s="1">
        <v>-737.848815917968</v>
      </c>
      <c r="AF3850">
        <f t="shared" si="60"/>
        <v>17.5239093780517</v>
      </c>
    </row>
    <row r="3851" spans="31:32">
      <c r="AE3851" s="1">
        <v>-736.801452636718</v>
      </c>
      <c r="AF3851">
        <f t="shared" si="60"/>
        <v>17.4990345001221</v>
      </c>
    </row>
    <row r="3852" spans="31:32">
      <c r="AE3852" s="1">
        <v>-728.485473632812</v>
      </c>
      <c r="AF3852">
        <f t="shared" si="60"/>
        <v>17.3015299987793</v>
      </c>
    </row>
    <row r="3853" spans="31:32">
      <c r="AE3853" s="1">
        <v>-733.260681152343</v>
      </c>
      <c r="AF3853">
        <f t="shared" si="60"/>
        <v>17.4149411773681</v>
      </c>
    </row>
    <row r="3854" spans="31:32">
      <c r="AE3854" s="1">
        <v>-731.154846191406</v>
      </c>
      <c r="AF3854">
        <f t="shared" si="60"/>
        <v>17.3649275970459</v>
      </c>
    </row>
    <row r="3855" spans="31:32">
      <c r="AE3855" s="1">
        <v>-730.373962402343</v>
      </c>
      <c r="AF3855">
        <f t="shared" si="60"/>
        <v>17.3463816070556</v>
      </c>
    </row>
    <row r="3856" spans="31:32">
      <c r="AE3856" s="1">
        <v>-719.47509765625</v>
      </c>
      <c r="AF3856">
        <f t="shared" si="60"/>
        <v>17.0875335693359</v>
      </c>
    </row>
    <row r="3857" spans="31:32">
      <c r="AE3857" s="1">
        <v>-723.698547363281</v>
      </c>
      <c r="AF3857">
        <f t="shared" si="60"/>
        <v>17.1878404998779</v>
      </c>
    </row>
    <row r="3858" spans="31:32">
      <c r="AE3858" s="1">
        <v>-723.462829589843</v>
      </c>
      <c r="AF3858">
        <f t="shared" si="60"/>
        <v>17.1822422027588</v>
      </c>
    </row>
    <row r="3859" spans="31:32">
      <c r="AE3859" s="1">
        <v>-727.544982910156</v>
      </c>
      <c r="AF3859">
        <f t="shared" si="60"/>
        <v>17.2791933441162</v>
      </c>
    </row>
    <row r="3860" spans="31:32">
      <c r="AE3860" s="1">
        <v>-723.68896484375</v>
      </c>
      <c r="AF3860">
        <f t="shared" si="60"/>
        <v>17.1876129150391</v>
      </c>
    </row>
    <row r="3861" spans="31:32">
      <c r="AE3861" s="1">
        <v>-722.057861328125</v>
      </c>
      <c r="AF3861">
        <f t="shared" si="60"/>
        <v>17.148874206543</v>
      </c>
    </row>
    <row r="3862" spans="31:32">
      <c r="AE3862" s="1">
        <v>-724.171569824218</v>
      </c>
      <c r="AF3862">
        <f t="shared" si="60"/>
        <v>17.1990747833252</v>
      </c>
    </row>
    <row r="3863" spans="31:32">
      <c r="AE3863" s="1">
        <v>-724.625061035156</v>
      </c>
      <c r="AF3863">
        <f t="shared" si="60"/>
        <v>17.209845199585</v>
      </c>
    </row>
    <row r="3864" spans="31:32">
      <c r="AE3864" s="1">
        <v>-725.670593261718</v>
      </c>
      <c r="AF3864">
        <f t="shared" si="60"/>
        <v>17.2346765899658</v>
      </c>
    </row>
    <row r="3865" spans="31:32">
      <c r="AE3865" s="1">
        <v>-724.516174316406</v>
      </c>
      <c r="AF3865">
        <f t="shared" si="60"/>
        <v>17.2072591400146</v>
      </c>
    </row>
    <row r="3866" spans="31:32">
      <c r="AE3866" s="1">
        <v>-722.015075683593</v>
      </c>
      <c r="AF3866">
        <f t="shared" si="60"/>
        <v>17.1478580474853</v>
      </c>
    </row>
    <row r="3867" spans="31:32">
      <c r="AE3867" s="1">
        <v>-730.801025390625</v>
      </c>
      <c r="AF3867">
        <f t="shared" si="60"/>
        <v>17.3565243530273</v>
      </c>
    </row>
    <row r="3868" spans="31:32">
      <c r="AE3868" s="1">
        <v>-732.923767089843</v>
      </c>
      <c r="AF3868">
        <f t="shared" si="60"/>
        <v>17.4069394683838</v>
      </c>
    </row>
    <row r="3869" spans="31:32">
      <c r="AE3869" s="1">
        <v>-728.110229492187</v>
      </c>
      <c r="AF3869">
        <f t="shared" si="60"/>
        <v>17.2926179504394</v>
      </c>
    </row>
    <row r="3870" spans="31:32">
      <c r="AE3870" s="1">
        <v>-724.528442382812</v>
      </c>
      <c r="AF3870">
        <f t="shared" si="60"/>
        <v>17.2075505065918</v>
      </c>
    </row>
    <row r="3871" spans="31:32">
      <c r="AE3871" s="1">
        <v>-730.423706054687</v>
      </c>
      <c r="AF3871">
        <f t="shared" si="60"/>
        <v>17.3475630187988</v>
      </c>
    </row>
    <row r="3872" spans="31:32">
      <c r="AE3872" s="1">
        <v>-732.389465332031</v>
      </c>
      <c r="AF3872">
        <f t="shared" si="60"/>
        <v>17.3942498016357</v>
      </c>
    </row>
    <row r="3873" spans="31:32">
      <c r="AE3873" s="1">
        <v>-733.161315917968</v>
      </c>
      <c r="AF3873">
        <f t="shared" si="60"/>
        <v>17.4125812530517</v>
      </c>
    </row>
    <row r="3874" spans="31:32">
      <c r="AE3874" s="1">
        <v>-736.8388671875</v>
      </c>
      <c r="AF3874">
        <f t="shared" si="60"/>
        <v>17.4999230957031</v>
      </c>
    </row>
    <row r="3875" spans="31:32">
      <c r="AE3875" s="1">
        <v>-729.924743652343</v>
      </c>
      <c r="AF3875">
        <f t="shared" si="60"/>
        <v>17.3357126617431</v>
      </c>
    </row>
    <row r="3876" spans="31:32">
      <c r="AE3876" s="1">
        <v>-737.449340820312</v>
      </c>
      <c r="AF3876">
        <f t="shared" si="60"/>
        <v>17.5144218444824</v>
      </c>
    </row>
    <row r="3877" spans="31:32">
      <c r="AE3877" s="1">
        <v>-739.128479003906</v>
      </c>
      <c r="AF3877">
        <f t="shared" si="60"/>
        <v>17.5543013763428</v>
      </c>
    </row>
    <row r="3878" spans="31:32">
      <c r="AE3878" s="1">
        <v>-741.692810058593</v>
      </c>
      <c r="AF3878">
        <f t="shared" si="60"/>
        <v>17.6152042388916</v>
      </c>
    </row>
    <row r="3879" spans="31:32">
      <c r="AE3879" s="1">
        <v>-737.742431640625</v>
      </c>
      <c r="AF3879">
        <f t="shared" si="60"/>
        <v>17.5213827514648</v>
      </c>
    </row>
    <row r="3880" spans="31:32">
      <c r="AE3880" s="1">
        <v>-733.593627929687</v>
      </c>
      <c r="AF3880">
        <f t="shared" si="60"/>
        <v>17.4228486633301</v>
      </c>
    </row>
    <row r="3881" spans="31:32">
      <c r="AE3881" s="1">
        <v>-743.390258789062</v>
      </c>
      <c r="AF3881">
        <f t="shared" si="60"/>
        <v>17.6555186462402</v>
      </c>
    </row>
    <row r="3882" spans="31:32">
      <c r="AE3882" s="1">
        <v>-740.827880859375</v>
      </c>
      <c r="AF3882">
        <f t="shared" si="60"/>
        <v>17.5946621704102</v>
      </c>
    </row>
    <row r="3883" spans="31:32">
      <c r="AE3883" s="1">
        <v>-732.168212890625</v>
      </c>
      <c r="AF3883">
        <f t="shared" si="60"/>
        <v>17.3889950561523</v>
      </c>
    </row>
    <row r="3884" spans="31:32">
      <c r="AE3884" s="1">
        <v>-729.971801757812</v>
      </c>
      <c r="AF3884">
        <f t="shared" si="60"/>
        <v>17.336830291748</v>
      </c>
    </row>
    <row r="3885" spans="31:32">
      <c r="AE3885" s="1">
        <v>-734.087707519531</v>
      </c>
      <c r="AF3885">
        <f t="shared" si="60"/>
        <v>17.4345830535889</v>
      </c>
    </row>
    <row r="3886" spans="31:32">
      <c r="AE3886" s="1">
        <v>-733.617736816406</v>
      </c>
      <c r="AF3886">
        <f t="shared" si="60"/>
        <v>17.4234212493896</v>
      </c>
    </row>
    <row r="3887" spans="31:32">
      <c r="AE3887" s="1">
        <v>-732.814880371093</v>
      </c>
      <c r="AF3887">
        <f t="shared" si="60"/>
        <v>17.4043534088135</v>
      </c>
    </row>
    <row r="3888" spans="31:32">
      <c r="AE3888" s="1">
        <v>-731.042236328125</v>
      </c>
      <c r="AF3888">
        <f t="shared" si="60"/>
        <v>17.362253112793</v>
      </c>
    </row>
    <row r="3889" spans="31:32">
      <c r="AE3889" s="1">
        <v>-733.523559570312</v>
      </c>
      <c r="AF3889">
        <f t="shared" si="60"/>
        <v>17.4211845397949</v>
      </c>
    </row>
    <row r="3890" spans="31:32">
      <c r="AE3890" s="1">
        <v>-730.427490234375</v>
      </c>
      <c r="AF3890">
        <f t="shared" si="60"/>
        <v>17.3476528930664</v>
      </c>
    </row>
    <row r="3891" spans="31:32">
      <c r="AE3891" s="1">
        <v>-737.640380859375</v>
      </c>
      <c r="AF3891">
        <f t="shared" si="60"/>
        <v>17.5189590454102</v>
      </c>
    </row>
    <row r="3892" spans="31:32">
      <c r="AE3892" s="1">
        <v>-739.104309082031</v>
      </c>
      <c r="AF3892">
        <f t="shared" si="60"/>
        <v>17.5537273406982</v>
      </c>
    </row>
    <row r="3893" spans="31:32">
      <c r="AE3893" s="1">
        <v>-734.948425292968</v>
      </c>
      <c r="AF3893">
        <f t="shared" si="60"/>
        <v>17.455025100708</v>
      </c>
    </row>
    <row r="3894" spans="31:32">
      <c r="AE3894" s="1">
        <v>-723.784729003906</v>
      </c>
      <c r="AF3894">
        <f t="shared" si="60"/>
        <v>17.1898873138428</v>
      </c>
    </row>
    <row r="3895" spans="31:32">
      <c r="AE3895" s="1">
        <v>-731.657165527343</v>
      </c>
      <c r="AF3895">
        <f t="shared" si="60"/>
        <v>17.3768576812744</v>
      </c>
    </row>
    <row r="3896" spans="31:32">
      <c r="AE3896" s="1">
        <v>-734.669006347656</v>
      </c>
      <c r="AF3896">
        <f t="shared" si="60"/>
        <v>17.4483889007568</v>
      </c>
    </row>
    <row r="3897" spans="31:32">
      <c r="AE3897" s="1">
        <v>-730.385620117187</v>
      </c>
      <c r="AF3897">
        <f t="shared" si="60"/>
        <v>17.3466584777832</v>
      </c>
    </row>
    <row r="3898" spans="31:32">
      <c r="AE3898" s="1">
        <v>-726.979797363281</v>
      </c>
      <c r="AF3898">
        <f t="shared" si="60"/>
        <v>17.2657701873779</v>
      </c>
    </row>
    <row r="3899" spans="31:32">
      <c r="AE3899" s="1">
        <v>-722.750549316406</v>
      </c>
      <c r="AF3899">
        <f t="shared" si="60"/>
        <v>17.1653255462646</v>
      </c>
    </row>
    <row r="3900" spans="31:32">
      <c r="AE3900" s="1">
        <v>-724.774169921875</v>
      </c>
      <c r="AF3900">
        <f t="shared" si="60"/>
        <v>17.2133865356445</v>
      </c>
    </row>
    <row r="3901" spans="31:32">
      <c r="AE3901" s="1">
        <v>-721.758911132812</v>
      </c>
      <c r="AF3901">
        <f t="shared" si="60"/>
        <v>17.1417741394043</v>
      </c>
    </row>
    <row r="3902" spans="31:32">
      <c r="AE3902" s="1">
        <v>-727.128784179687</v>
      </c>
      <c r="AF3902">
        <f t="shared" si="60"/>
        <v>17.2693086242676</v>
      </c>
    </row>
    <row r="3903" spans="31:32">
      <c r="AE3903" s="1">
        <v>-733.773071289062</v>
      </c>
      <c r="AF3903">
        <f t="shared" si="60"/>
        <v>17.4271104431152</v>
      </c>
    </row>
    <row r="3904" spans="31:32">
      <c r="AE3904" s="1">
        <v>-726.148681640625</v>
      </c>
      <c r="AF3904">
        <f t="shared" si="60"/>
        <v>17.2460311889648</v>
      </c>
    </row>
    <row r="3905" spans="31:32">
      <c r="AE3905" s="1">
        <v>-725.879638671875</v>
      </c>
      <c r="AF3905">
        <f t="shared" si="60"/>
        <v>17.239641418457</v>
      </c>
    </row>
    <row r="3906" spans="31:32">
      <c r="AE3906" s="1">
        <v>-730.260559082031</v>
      </c>
      <c r="AF3906">
        <f t="shared" si="60"/>
        <v>17.3436882781982</v>
      </c>
    </row>
    <row r="3907" spans="31:32">
      <c r="AE3907" s="1">
        <v>-730.777954101562</v>
      </c>
      <c r="AF3907">
        <f t="shared" ref="AF3907:AF3970" si="61">AE3907*-1/360*57/14*2.1</f>
        <v>17.3559764099121</v>
      </c>
    </row>
    <row r="3908" spans="31:32">
      <c r="AE3908" s="1">
        <v>-727.391967773437</v>
      </c>
      <c r="AF3908">
        <f t="shared" si="61"/>
        <v>17.2755592346191</v>
      </c>
    </row>
    <row r="3909" spans="31:32">
      <c r="AE3909" s="1">
        <v>-730.642150878906</v>
      </c>
      <c r="AF3909">
        <f t="shared" si="61"/>
        <v>17.352751083374</v>
      </c>
    </row>
    <row r="3910" spans="31:32">
      <c r="AE3910" s="1">
        <v>-721.856994628906</v>
      </c>
      <c r="AF3910">
        <f t="shared" si="61"/>
        <v>17.1441036224365</v>
      </c>
    </row>
    <row r="3911" spans="31:32">
      <c r="AE3911" s="1">
        <v>-727.612121582031</v>
      </c>
      <c r="AF3911">
        <f t="shared" si="61"/>
        <v>17.2807878875732</v>
      </c>
    </row>
    <row r="3912" spans="31:32">
      <c r="AE3912" s="1">
        <v>-732.665222167968</v>
      </c>
      <c r="AF3912">
        <f t="shared" si="61"/>
        <v>17.4007990264892</v>
      </c>
    </row>
    <row r="3913" spans="31:32">
      <c r="AE3913" s="1">
        <v>-723.582397460937</v>
      </c>
      <c r="AF3913">
        <f t="shared" si="61"/>
        <v>17.1850819396973</v>
      </c>
    </row>
    <row r="3914" spans="31:32">
      <c r="AE3914" s="1">
        <v>-722.00634765625</v>
      </c>
      <c r="AF3914">
        <f t="shared" si="61"/>
        <v>17.1476507568359</v>
      </c>
    </row>
    <row r="3915" spans="31:32">
      <c r="AE3915" s="1">
        <v>-726.595825195312</v>
      </c>
      <c r="AF3915">
        <f t="shared" si="61"/>
        <v>17.2566508483887</v>
      </c>
    </row>
    <row r="3916" spans="31:32">
      <c r="AE3916" s="1">
        <v>-730.708190917968</v>
      </c>
      <c r="AF3916">
        <f t="shared" si="61"/>
        <v>17.3543195343017</v>
      </c>
    </row>
    <row r="3917" spans="31:32">
      <c r="AE3917" s="1">
        <v>-727.813110351562</v>
      </c>
      <c r="AF3917">
        <f t="shared" si="61"/>
        <v>17.2855613708496</v>
      </c>
    </row>
    <row r="3918" spans="31:32">
      <c r="AE3918" s="1">
        <v>-725.944274902343</v>
      </c>
      <c r="AF3918">
        <f t="shared" si="61"/>
        <v>17.2411765289306</v>
      </c>
    </row>
    <row r="3919" spans="31:32">
      <c r="AE3919" s="1">
        <v>-725.57958984375</v>
      </c>
      <c r="AF3919">
        <f t="shared" si="61"/>
        <v>17.2325152587891</v>
      </c>
    </row>
    <row r="3920" spans="31:32">
      <c r="AE3920" s="1">
        <v>-720.744995117187</v>
      </c>
      <c r="AF3920">
        <f t="shared" si="61"/>
        <v>17.1176936340332</v>
      </c>
    </row>
    <row r="3921" spans="31:32">
      <c r="AE3921" s="1">
        <v>-721.276794433593</v>
      </c>
      <c r="AF3921">
        <f t="shared" si="61"/>
        <v>17.1303238677978</v>
      </c>
    </row>
    <row r="3922" spans="31:32">
      <c r="AE3922" s="1">
        <v>-728.101501464843</v>
      </c>
      <c r="AF3922">
        <f t="shared" si="61"/>
        <v>17.29241065979</v>
      </c>
    </row>
    <row r="3923" spans="31:32">
      <c r="AE3923" s="1">
        <v>-721.307250976562</v>
      </c>
      <c r="AF3923">
        <f t="shared" si="61"/>
        <v>17.1310472106933</v>
      </c>
    </row>
    <row r="3924" spans="31:32">
      <c r="AE3924" s="1">
        <v>-728.940063476562</v>
      </c>
      <c r="AF3924">
        <f t="shared" si="61"/>
        <v>17.3123265075683</v>
      </c>
    </row>
    <row r="3925" spans="31:32">
      <c r="AE3925" s="1">
        <v>-730.875244140625</v>
      </c>
      <c r="AF3925">
        <f t="shared" si="61"/>
        <v>17.3582870483398</v>
      </c>
    </row>
    <row r="3926" spans="31:32">
      <c r="AE3926" s="1">
        <v>-727.054382324218</v>
      </c>
      <c r="AF3926">
        <f t="shared" si="61"/>
        <v>17.2675415802002</v>
      </c>
    </row>
    <row r="3927" spans="31:32">
      <c r="AE3927" s="1">
        <v>-728.072875976562</v>
      </c>
      <c r="AF3927">
        <f t="shared" si="61"/>
        <v>17.2917308044433</v>
      </c>
    </row>
    <row r="3928" spans="31:32">
      <c r="AE3928" s="1">
        <v>-724.102355957031</v>
      </c>
      <c r="AF3928">
        <f t="shared" si="61"/>
        <v>17.1974309539795</v>
      </c>
    </row>
    <row r="3929" spans="31:32">
      <c r="AE3929" s="1">
        <v>-732.2236328125</v>
      </c>
      <c r="AF3929">
        <f t="shared" si="61"/>
        <v>17.3903112792969</v>
      </c>
    </row>
    <row r="3930" spans="31:32">
      <c r="AE3930" s="1">
        <v>-733.551696777343</v>
      </c>
      <c r="AF3930">
        <f t="shared" si="61"/>
        <v>17.4218527984619</v>
      </c>
    </row>
    <row r="3931" spans="31:32">
      <c r="AE3931" s="1">
        <v>-733.087463378906</v>
      </c>
      <c r="AF3931">
        <f t="shared" si="61"/>
        <v>17.410827255249</v>
      </c>
    </row>
    <row r="3932" spans="31:32">
      <c r="AE3932" s="1">
        <v>-736.354248046875</v>
      </c>
      <c r="AF3932">
        <f t="shared" si="61"/>
        <v>17.4884133911133</v>
      </c>
    </row>
    <row r="3933" spans="31:32">
      <c r="AE3933" s="1">
        <v>-738.435180664062</v>
      </c>
      <c r="AF3933">
        <f t="shared" si="61"/>
        <v>17.5378355407715</v>
      </c>
    </row>
    <row r="3934" spans="31:32">
      <c r="AE3934" s="1">
        <v>-742.200805664062</v>
      </c>
      <c r="AF3934">
        <f t="shared" si="61"/>
        <v>17.6272691345215</v>
      </c>
    </row>
    <row r="3935" spans="31:32">
      <c r="AE3935" s="1">
        <v>-737.826171875</v>
      </c>
      <c r="AF3935">
        <f t="shared" si="61"/>
        <v>17.5233715820313</v>
      </c>
    </row>
    <row r="3936" spans="31:32">
      <c r="AE3936" s="1">
        <v>-736.674926757812</v>
      </c>
      <c r="AF3936">
        <f t="shared" si="61"/>
        <v>17.496029510498</v>
      </c>
    </row>
    <row r="3937" spans="31:32">
      <c r="AE3937" s="1">
        <v>-733.978271484375</v>
      </c>
      <c r="AF3937">
        <f t="shared" si="61"/>
        <v>17.4319839477539</v>
      </c>
    </row>
    <row r="3938" spans="31:32">
      <c r="AE3938" s="1">
        <v>-736.563354492187</v>
      </c>
      <c r="AF3938">
        <f t="shared" si="61"/>
        <v>17.4933796691894</v>
      </c>
    </row>
    <row r="3939" spans="31:32">
      <c r="AE3939" s="1">
        <v>-737.7705078125</v>
      </c>
      <c r="AF3939">
        <f t="shared" si="61"/>
        <v>17.5220495605469</v>
      </c>
    </row>
    <row r="3940" spans="31:32">
      <c r="AE3940" s="1">
        <v>-730.897277832031</v>
      </c>
      <c r="AF3940">
        <f t="shared" si="61"/>
        <v>17.3588103485107</v>
      </c>
    </row>
    <row r="3941" spans="31:32">
      <c r="AE3941" s="1">
        <v>-730.261352539062</v>
      </c>
      <c r="AF3941">
        <f t="shared" si="61"/>
        <v>17.3437071228027</v>
      </c>
    </row>
    <row r="3942" spans="31:32">
      <c r="AE3942" s="1">
        <v>-729.740539550781</v>
      </c>
      <c r="AF3942">
        <f t="shared" si="61"/>
        <v>17.3313378143311</v>
      </c>
    </row>
    <row r="3943" spans="31:32">
      <c r="AE3943" s="1">
        <v>-734.237243652343</v>
      </c>
      <c r="AF3943">
        <f t="shared" si="61"/>
        <v>17.4381345367431</v>
      </c>
    </row>
    <row r="3944" spans="31:32">
      <c r="AE3944" s="1">
        <v>-730.816711425781</v>
      </c>
      <c r="AF3944">
        <f t="shared" si="61"/>
        <v>17.3568968963623</v>
      </c>
    </row>
    <row r="3945" spans="31:32">
      <c r="AE3945" s="1">
        <v>-729.440185546875</v>
      </c>
      <c r="AF3945">
        <f t="shared" si="61"/>
        <v>17.3242044067383</v>
      </c>
    </row>
    <row r="3946" spans="31:32">
      <c r="AE3946" s="1">
        <v>-728.358215332031</v>
      </c>
      <c r="AF3946">
        <f t="shared" si="61"/>
        <v>17.2985076141357</v>
      </c>
    </row>
    <row r="3947" spans="31:32">
      <c r="AE3947" s="1">
        <v>-728.122985839843</v>
      </c>
      <c r="AF3947">
        <f t="shared" si="61"/>
        <v>17.2929209136963</v>
      </c>
    </row>
    <row r="3948" spans="31:32">
      <c r="AE3948" s="1">
        <v>-728.284973144531</v>
      </c>
      <c r="AF3948">
        <f t="shared" si="61"/>
        <v>17.2967681121826</v>
      </c>
    </row>
    <row r="3949" spans="31:32">
      <c r="AE3949" s="1">
        <v>-732.290832519531</v>
      </c>
      <c r="AF3949">
        <f t="shared" si="61"/>
        <v>17.3919072723389</v>
      </c>
    </row>
    <row r="3950" spans="31:32">
      <c r="AE3950" s="1">
        <v>-729.706359863281</v>
      </c>
      <c r="AF3950">
        <f t="shared" si="61"/>
        <v>17.3305260467529</v>
      </c>
    </row>
    <row r="3951" spans="31:32">
      <c r="AE3951" s="1">
        <v>-722.769409179687</v>
      </c>
      <c r="AF3951">
        <f t="shared" si="61"/>
        <v>17.1657734680176</v>
      </c>
    </row>
    <row r="3952" spans="31:32">
      <c r="AE3952" s="1">
        <v>-729.505310058593</v>
      </c>
      <c r="AF3952">
        <f t="shared" si="61"/>
        <v>17.3257511138916</v>
      </c>
    </row>
    <row r="3953" spans="31:32">
      <c r="AE3953" s="1">
        <v>-736.530700683593</v>
      </c>
      <c r="AF3953">
        <f t="shared" si="61"/>
        <v>17.4926041412353</v>
      </c>
    </row>
    <row r="3954" spans="31:32">
      <c r="AE3954" s="1">
        <v>-727.046081542968</v>
      </c>
      <c r="AF3954">
        <f t="shared" si="61"/>
        <v>17.2673444366455</v>
      </c>
    </row>
    <row r="3955" spans="31:32">
      <c r="AE3955" s="1">
        <v>-718.128784179687</v>
      </c>
      <c r="AF3955">
        <f t="shared" si="61"/>
        <v>17.0555586242676</v>
      </c>
    </row>
    <row r="3956" spans="31:32">
      <c r="AE3956" s="1">
        <v>-721.629699707031</v>
      </c>
      <c r="AF3956">
        <f t="shared" si="61"/>
        <v>17.138705368042</v>
      </c>
    </row>
    <row r="3957" spans="31:32">
      <c r="AE3957" s="1">
        <v>-733.672119140625</v>
      </c>
      <c r="AF3957">
        <f t="shared" si="61"/>
        <v>17.4247128295898</v>
      </c>
    </row>
    <row r="3958" spans="31:32">
      <c r="AE3958" s="1">
        <v>-735.767333984375</v>
      </c>
      <c r="AF3958">
        <f t="shared" si="61"/>
        <v>17.4744741821289</v>
      </c>
    </row>
    <row r="3959" spans="31:32">
      <c r="AE3959" s="1">
        <v>-732.77392578125</v>
      </c>
      <c r="AF3959">
        <f t="shared" si="61"/>
        <v>17.4033807373047</v>
      </c>
    </row>
    <row r="3960" spans="31:32">
      <c r="AE3960" s="1">
        <v>-734.980529785156</v>
      </c>
      <c r="AF3960">
        <f t="shared" si="61"/>
        <v>17.4557875823975</v>
      </c>
    </row>
    <row r="3961" spans="31:32">
      <c r="AE3961" s="1">
        <v>-741.607604980468</v>
      </c>
      <c r="AF3961">
        <f t="shared" si="61"/>
        <v>17.6131806182861</v>
      </c>
    </row>
    <row r="3962" spans="31:32">
      <c r="AE3962" s="1">
        <v>-737.541809082031</v>
      </c>
      <c r="AF3962">
        <f t="shared" si="61"/>
        <v>17.5166179656982</v>
      </c>
    </row>
    <row r="3963" spans="31:32">
      <c r="AE3963" s="1">
        <v>-732.151123046875</v>
      </c>
      <c r="AF3963">
        <f t="shared" si="61"/>
        <v>17.3885891723633</v>
      </c>
    </row>
    <row r="3964" spans="31:32">
      <c r="AE3964" s="1">
        <v>-726.705688476562</v>
      </c>
      <c r="AF3964">
        <f t="shared" si="61"/>
        <v>17.2592601013183</v>
      </c>
    </row>
    <row r="3965" spans="31:32">
      <c r="AE3965" s="1">
        <v>-734.755737304687</v>
      </c>
      <c r="AF3965">
        <f t="shared" si="61"/>
        <v>17.4504487609863</v>
      </c>
    </row>
    <row r="3966" spans="31:32">
      <c r="AE3966" s="1">
        <v>-733.149841308593</v>
      </c>
      <c r="AF3966">
        <f t="shared" si="61"/>
        <v>17.4123087310791</v>
      </c>
    </row>
    <row r="3967" spans="31:32">
      <c r="AE3967" s="1">
        <v>-732.398742675781</v>
      </c>
      <c r="AF3967">
        <f t="shared" si="61"/>
        <v>17.3944701385498</v>
      </c>
    </row>
    <row r="3968" spans="31:32">
      <c r="AE3968" s="1">
        <v>-724.796997070312</v>
      </c>
      <c r="AF3968">
        <f t="shared" si="61"/>
        <v>17.2139286804199</v>
      </c>
    </row>
    <row r="3969" spans="31:32">
      <c r="AE3969" s="1">
        <v>-729.748046875</v>
      </c>
      <c r="AF3969">
        <f t="shared" si="61"/>
        <v>17.3315161132812</v>
      </c>
    </row>
    <row r="3970" spans="31:32">
      <c r="AE3970" s="1">
        <v>-727.91552734375</v>
      </c>
      <c r="AF3970">
        <f t="shared" si="61"/>
        <v>17.2879937744141</v>
      </c>
    </row>
    <row r="3971" spans="31:32">
      <c r="AE3971" s="1">
        <v>-731.994506835937</v>
      </c>
      <c r="AF3971">
        <f t="shared" ref="AF3971:AF4034" si="62">AE3971*-1/360*57/14*2.1</f>
        <v>17.3848695373535</v>
      </c>
    </row>
    <row r="3972" spans="31:32">
      <c r="AE3972" s="1">
        <v>-719.412841796875</v>
      </c>
      <c r="AF3972">
        <f t="shared" si="62"/>
        <v>17.0860549926758</v>
      </c>
    </row>
    <row r="3973" spans="31:32">
      <c r="AE3973" s="1">
        <v>-724.139221191406</v>
      </c>
      <c r="AF3973">
        <f t="shared" si="62"/>
        <v>17.1983065032959</v>
      </c>
    </row>
    <row r="3974" spans="31:32">
      <c r="AE3974" s="1">
        <v>-728.050964355468</v>
      </c>
      <c r="AF3974">
        <f t="shared" si="62"/>
        <v>17.2912104034424</v>
      </c>
    </row>
    <row r="3975" spans="31:32">
      <c r="AE3975" s="1">
        <v>-724.495849609375</v>
      </c>
      <c r="AF3975">
        <f t="shared" si="62"/>
        <v>17.2067764282227</v>
      </c>
    </row>
    <row r="3976" spans="31:32">
      <c r="AE3976" s="1">
        <v>-724.935180664062</v>
      </c>
      <c r="AF3976">
        <f t="shared" si="62"/>
        <v>17.2172105407715</v>
      </c>
    </row>
    <row r="3977" spans="31:32">
      <c r="AE3977" s="1">
        <v>-729.308227539062</v>
      </c>
      <c r="AF3977">
        <f t="shared" si="62"/>
        <v>17.3210704040527</v>
      </c>
    </row>
    <row r="3978" spans="31:32">
      <c r="AE3978" s="1">
        <v>-730.921630859375</v>
      </c>
      <c r="AF3978">
        <f t="shared" si="62"/>
        <v>17.3593887329102</v>
      </c>
    </row>
    <row r="3979" spans="31:32">
      <c r="AE3979" s="1">
        <v>-722.642211914062</v>
      </c>
      <c r="AF3979">
        <f t="shared" si="62"/>
        <v>17.162752532959</v>
      </c>
    </row>
    <row r="3980" spans="31:32">
      <c r="AE3980" s="1">
        <v>-725.947021484375</v>
      </c>
      <c r="AF3980">
        <f t="shared" si="62"/>
        <v>17.2412417602539</v>
      </c>
    </row>
    <row r="3981" spans="31:32">
      <c r="AE3981" s="1">
        <v>-729.813903808593</v>
      </c>
      <c r="AF3981">
        <f t="shared" si="62"/>
        <v>17.3330802154541</v>
      </c>
    </row>
    <row r="3982" spans="31:32">
      <c r="AE3982" s="1">
        <v>-721.837158203125</v>
      </c>
      <c r="AF3982">
        <f t="shared" si="62"/>
        <v>17.1436325073242</v>
      </c>
    </row>
    <row r="3983" spans="31:32">
      <c r="AE3983" s="1">
        <v>-724.342529296875</v>
      </c>
      <c r="AF3983">
        <f t="shared" si="62"/>
        <v>17.2031350708008</v>
      </c>
    </row>
    <row r="3984" spans="31:32">
      <c r="AE3984" s="1">
        <v>-723.936645507812</v>
      </c>
      <c r="AF3984">
        <f t="shared" si="62"/>
        <v>17.1934953308105</v>
      </c>
    </row>
    <row r="3985" spans="31:32">
      <c r="AE3985" s="1">
        <v>-730.739807128906</v>
      </c>
      <c r="AF3985">
        <f t="shared" si="62"/>
        <v>17.3550704193115</v>
      </c>
    </row>
    <row r="3986" spans="31:32">
      <c r="AE3986" s="1">
        <v>-728.234252929687</v>
      </c>
      <c r="AF3986">
        <f t="shared" si="62"/>
        <v>17.2955635070801</v>
      </c>
    </row>
    <row r="3987" spans="31:32">
      <c r="AE3987" s="1">
        <v>-730.7900390625</v>
      </c>
      <c r="AF3987">
        <f t="shared" si="62"/>
        <v>17.3562634277344</v>
      </c>
    </row>
    <row r="3988" spans="31:32">
      <c r="AE3988" s="1">
        <v>-737.670104980468</v>
      </c>
      <c r="AF3988">
        <f t="shared" si="62"/>
        <v>17.5196649932861</v>
      </c>
    </row>
    <row r="3989" spans="31:32">
      <c r="AE3989" s="1">
        <v>-736.500427246093</v>
      </c>
      <c r="AF3989">
        <f t="shared" si="62"/>
        <v>17.4918851470947</v>
      </c>
    </row>
    <row r="3990" spans="31:32">
      <c r="AE3990" s="1">
        <v>-737.548400878906</v>
      </c>
      <c r="AF3990">
        <f t="shared" si="62"/>
        <v>17.516774520874</v>
      </c>
    </row>
    <row r="3991" spans="31:32">
      <c r="AE3991" s="1">
        <v>-737.673522949218</v>
      </c>
      <c r="AF3991">
        <f t="shared" si="62"/>
        <v>17.5197461700439</v>
      </c>
    </row>
    <row r="3992" spans="31:32">
      <c r="AE3992" s="1">
        <v>-740.521240234375</v>
      </c>
      <c r="AF3992">
        <f t="shared" si="62"/>
        <v>17.5873794555664</v>
      </c>
    </row>
    <row r="3993" spans="31:32">
      <c r="AE3993" s="1">
        <v>-738.101013183593</v>
      </c>
      <c r="AF3993">
        <f t="shared" si="62"/>
        <v>17.5298990631103</v>
      </c>
    </row>
    <row r="3994" spans="31:32">
      <c r="AE3994" s="1">
        <v>-738.320556640625</v>
      </c>
      <c r="AF3994">
        <f t="shared" si="62"/>
        <v>17.5351132202148</v>
      </c>
    </row>
    <row r="3995" spans="31:32">
      <c r="AE3995" s="1">
        <v>-731.675903320312</v>
      </c>
      <c r="AF3995">
        <f t="shared" si="62"/>
        <v>17.3773027038574</v>
      </c>
    </row>
    <row r="3996" spans="31:32">
      <c r="AE3996" s="1">
        <v>-727.162719726562</v>
      </c>
      <c r="AF3996">
        <f t="shared" si="62"/>
        <v>17.2701145935059</v>
      </c>
    </row>
    <row r="3997" spans="31:32">
      <c r="AE3997" s="1">
        <v>-738.659423828125</v>
      </c>
      <c r="AF3997">
        <f t="shared" si="62"/>
        <v>17.543161315918</v>
      </c>
    </row>
    <row r="3998" spans="31:32">
      <c r="AE3998" s="1">
        <v>-734.811218261718</v>
      </c>
      <c r="AF3998">
        <f t="shared" si="62"/>
        <v>17.4517664337158</v>
      </c>
    </row>
    <row r="3999" spans="31:32">
      <c r="AE3999" s="1">
        <v>-732.09716796875</v>
      </c>
      <c r="AF3999">
        <f t="shared" si="62"/>
        <v>17.3873077392578</v>
      </c>
    </row>
    <row r="4000" spans="31:32">
      <c r="AE4000" s="1">
        <v>-727.900329589843</v>
      </c>
      <c r="AF4000">
        <f t="shared" si="62"/>
        <v>17.2876328277588</v>
      </c>
    </row>
    <row r="4001" spans="31:32">
      <c r="AE4001" s="1">
        <v>-727.735229492187</v>
      </c>
      <c r="AF4001">
        <f t="shared" si="62"/>
        <v>17.2837117004394</v>
      </c>
    </row>
    <row r="4002" spans="31:32">
      <c r="AE4002" s="1">
        <v>-731.854370117187</v>
      </c>
      <c r="AF4002">
        <f t="shared" si="62"/>
        <v>17.3815412902832</v>
      </c>
    </row>
    <row r="4003" spans="31:32">
      <c r="AE4003" s="1">
        <v>-725.690185546875</v>
      </c>
      <c r="AF4003">
        <f t="shared" si="62"/>
        <v>17.2351419067383</v>
      </c>
    </row>
    <row r="4004" spans="31:32">
      <c r="AE4004" s="1">
        <v>-715.242736816406</v>
      </c>
      <c r="AF4004">
        <f t="shared" si="62"/>
        <v>16.9870149993896</v>
      </c>
    </row>
    <row r="4005" spans="31:32">
      <c r="AE4005" s="1">
        <v>-715.591125488281</v>
      </c>
      <c r="AF4005">
        <f t="shared" si="62"/>
        <v>16.9952892303467</v>
      </c>
    </row>
    <row r="4006" spans="31:32">
      <c r="AE4006" s="1">
        <v>-719.477478027343</v>
      </c>
      <c r="AF4006">
        <f t="shared" si="62"/>
        <v>17.0875901031494</v>
      </c>
    </row>
    <row r="4007" spans="31:32">
      <c r="AE4007" s="1">
        <v>-722.325439453125</v>
      </c>
      <c r="AF4007">
        <f t="shared" si="62"/>
        <v>17.1552291870117</v>
      </c>
    </row>
    <row r="4008" spans="31:32">
      <c r="AE4008" s="1">
        <v>-725.226501464843</v>
      </c>
      <c r="AF4008">
        <f t="shared" si="62"/>
        <v>17.22412940979</v>
      </c>
    </row>
    <row r="4009" spans="31:32">
      <c r="AE4009" s="1">
        <v>-727.084655761718</v>
      </c>
      <c r="AF4009">
        <f t="shared" si="62"/>
        <v>17.2682605743408</v>
      </c>
    </row>
    <row r="4010" spans="31:32">
      <c r="AE4010" s="1">
        <v>-725.906860351562</v>
      </c>
      <c r="AF4010">
        <f t="shared" si="62"/>
        <v>17.2402879333496</v>
      </c>
    </row>
    <row r="4011" spans="31:32">
      <c r="AE4011" s="1">
        <v>-729.550964355468</v>
      </c>
      <c r="AF4011">
        <f t="shared" si="62"/>
        <v>17.3268354034424</v>
      </c>
    </row>
    <row r="4012" spans="31:32">
      <c r="AE4012" s="1">
        <v>-731.1796875</v>
      </c>
      <c r="AF4012">
        <f t="shared" si="62"/>
        <v>17.365517578125</v>
      </c>
    </row>
    <row r="4013" spans="31:32">
      <c r="AE4013" s="1">
        <v>-729.424621582031</v>
      </c>
      <c r="AF4013">
        <f t="shared" si="62"/>
        <v>17.3238347625732</v>
      </c>
    </row>
    <row r="4014" spans="31:32">
      <c r="AE4014" s="1">
        <v>-727.174560546875</v>
      </c>
      <c r="AF4014">
        <f t="shared" si="62"/>
        <v>17.2703958129883</v>
      </c>
    </row>
    <row r="4015" spans="31:32">
      <c r="AE4015" s="1">
        <v>-731.353881835937</v>
      </c>
      <c r="AF4015">
        <f t="shared" si="62"/>
        <v>17.3696546936035</v>
      </c>
    </row>
    <row r="4016" spans="31:32">
      <c r="AE4016" s="1">
        <v>-736.614868164062</v>
      </c>
      <c r="AF4016">
        <f t="shared" si="62"/>
        <v>17.4946031188965</v>
      </c>
    </row>
    <row r="4017" spans="31:32">
      <c r="AE4017" s="1">
        <v>-735.195190429687</v>
      </c>
      <c r="AF4017">
        <f t="shared" si="62"/>
        <v>17.4608857727051</v>
      </c>
    </row>
    <row r="4018" spans="31:32">
      <c r="AE4018" s="1">
        <v>-730.6357421875</v>
      </c>
      <c r="AF4018">
        <f t="shared" si="62"/>
        <v>17.3525988769531</v>
      </c>
    </row>
    <row r="4019" spans="31:32">
      <c r="AE4019" s="1">
        <v>-732.936645507812</v>
      </c>
      <c r="AF4019">
        <f t="shared" si="62"/>
        <v>17.4072453308105</v>
      </c>
    </row>
    <row r="4020" spans="31:32">
      <c r="AE4020" s="1">
        <v>-736.50390625</v>
      </c>
      <c r="AF4020">
        <f t="shared" si="62"/>
        <v>17.4919677734375</v>
      </c>
    </row>
    <row r="4021" spans="31:32">
      <c r="AE4021" s="1">
        <v>-741.386535644531</v>
      </c>
      <c r="AF4021">
        <f t="shared" si="62"/>
        <v>17.6079302215576</v>
      </c>
    </row>
    <row r="4022" spans="31:32">
      <c r="AE4022" s="1">
        <v>-732.016174316406</v>
      </c>
      <c r="AF4022">
        <f t="shared" si="62"/>
        <v>17.3853841400146</v>
      </c>
    </row>
    <row r="4023" spans="31:32">
      <c r="AE4023" s="1">
        <v>-728.385070800781</v>
      </c>
      <c r="AF4023">
        <f t="shared" si="62"/>
        <v>17.2991454315186</v>
      </c>
    </row>
    <row r="4024" spans="31:32">
      <c r="AE4024" s="1">
        <v>-724.807006835937</v>
      </c>
      <c r="AF4024">
        <f t="shared" si="62"/>
        <v>17.2141664123535</v>
      </c>
    </row>
    <row r="4025" spans="31:32">
      <c r="AE4025" s="1">
        <v>-730.930725097656</v>
      </c>
      <c r="AF4025">
        <f t="shared" si="62"/>
        <v>17.3596047210693</v>
      </c>
    </row>
    <row r="4026" spans="31:32">
      <c r="AE4026" s="1">
        <v>-727.9736328125</v>
      </c>
      <c r="AF4026">
        <f t="shared" si="62"/>
        <v>17.2893737792969</v>
      </c>
    </row>
    <row r="4027" spans="31:32">
      <c r="AE4027" s="1">
        <v>-728.510070800781</v>
      </c>
      <c r="AF4027">
        <f t="shared" si="62"/>
        <v>17.3021141815186</v>
      </c>
    </row>
    <row r="4028" spans="31:32">
      <c r="AE4028" s="1">
        <v>-721.190368652343</v>
      </c>
      <c r="AF4028">
        <f t="shared" si="62"/>
        <v>17.1282712554931</v>
      </c>
    </row>
    <row r="4029" spans="31:32">
      <c r="AE4029" s="1">
        <v>-726.604431152343</v>
      </c>
      <c r="AF4029">
        <f t="shared" si="62"/>
        <v>17.2568552398681</v>
      </c>
    </row>
    <row r="4030" spans="31:32">
      <c r="AE4030" s="1">
        <v>-726.270263671875</v>
      </c>
      <c r="AF4030">
        <f t="shared" si="62"/>
        <v>17.248918762207</v>
      </c>
    </row>
    <row r="4031" spans="31:32">
      <c r="AE4031" s="1">
        <v>-728.360412597656</v>
      </c>
      <c r="AF4031">
        <f t="shared" si="62"/>
        <v>17.2985597991943</v>
      </c>
    </row>
    <row r="4032" spans="31:32">
      <c r="AE4032" s="1">
        <v>-721.020080566406</v>
      </c>
      <c r="AF4032">
        <f t="shared" si="62"/>
        <v>17.1242269134521</v>
      </c>
    </row>
    <row r="4033" spans="31:32">
      <c r="AE4033" s="1">
        <v>-722.664123535156</v>
      </c>
      <c r="AF4033">
        <f t="shared" si="62"/>
        <v>17.16327293396</v>
      </c>
    </row>
    <row r="4034" spans="31:32">
      <c r="AE4034" s="1">
        <v>-720.790649414062</v>
      </c>
      <c r="AF4034">
        <f t="shared" si="62"/>
        <v>17.118777923584</v>
      </c>
    </row>
    <row r="4035" spans="31:32">
      <c r="AE4035" s="1">
        <v>-721.776123046875</v>
      </c>
      <c r="AF4035">
        <f t="shared" ref="AF4035:AF4098" si="63">AE4035*-1/360*57/14*2.1</f>
        <v>17.1421829223633</v>
      </c>
    </row>
    <row r="4036" spans="31:32">
      <c r="AE4036" s="1">
        <v>-729.597900390625</v>
      </c>
      <c r="AF4036">
        <f t="shared" si="63"/>
        <v>17.3279501342773</v>
      </c>
    </row>
    <row r="4037" spans="31:32">
      <c r="AE4037" s="1">
        <v>-726.232666015625</v>
      </c>
      <c r="AF4037">
        <f t="shared" si="63"/>
        <v>17.2480258178711</v>
      </c>
    </row>
    <row r="4038" spans="31:32">
      <c r="AE4038" s="1">
        <v>-722.918273925781</v>
      </c>
      <c r="AF4038">
        <f t="shared" si="63"/>
        <v>17.1693090057373</v>
      </c>
    </row>
    <row r="4039" spans="31:32">
      <c r="AE4039" s="1">
        <v>-727.968322753906</v>
      </c>
      <c r="AF4039">
        <f t="shared" si="63"/>
        <v>17.2892476654053</v>
      </c>
    </row>
    <row r="4040" spans="31:32">
      <c r="AE4040" s="1">
        <v>-728.882690429687</v>
      </c>
      <c r="AF4040">
        <f t="shared" si="63"/>
        <v>17.3109638977051</v>
      </c>
    </row>
    <row r="4041" spans="31:32">
      <c r="AE4041" s="1">
        <v>-719.587951660156</v>
      </c>
      <c r="AF4041">
        <f t="shared" si="63"/>
        <v>17.0902138519287</v>
      </c>
    </row>
    <row r="4042" spans="31:32">
      <c r="AE4042" s="1">
        <v>-722.995666503906</v>
      </c>
      <c r="AF4042">
        <f t="shared" si="63"/>
        <v>17.1711470794678</v>
      </c>
    </row>
    <row r="4043" spans="31:32">
      <c r="AE4043" s="1">
        <v>-732.636291503906</v>
      </c>
      <c r="AF4043">
        <f t="shared" si="63"/>
        <v>17.4001119232178</v>
      </c>
    </row>
    <row r="4044" spans="31:32">
      <c r="AE4044" s="1">
        <v>-730.580139160156</v>
      </c>
      <c r="AF4044">
        <f t="shared" si="63"/>
        <v>17.3512783050537</v>
      </c>
    </row>
    <row r="4045" spans="31:32">
      <c r="AE4045" s="1">
        <v>-732.909851074218</v>
      </c>
      <c r="AF4045">
        <f t="shared" si="63"/>
        <v>17.4066089630127</v>
      </c>
    </row>
    <row r="4046" spans="31:32">
      <c r="AE4046" s="1">
        <v>-729.596862792968</v>
      </c>
      <c r="AF4046">
        <f t="shared" si="63"/>
        <v>17.327925491333</v>
      </c>
    </row>
    <row r="4047" spans="31:32">
      <c r="AE4047" s="1">
        <v>-737.956359863281</v>
      </c>
      <c r="AF4047">
        <f t="shared" si="63"/>
        <v>17.5264635467529</v>
      </c>
    </row>
    <row r="4048" spans="31:32">
      <c r="AE4048" s="1">
        <v>-743.7724609375</v>
      </c>
      <c r="AF4048">
        <f t="shared" si="63"/>
        <v>17.6645959472656</v>
      </c>
    </row>
    <row r="4049" spans="31:32">
      <c r="AE4049" s="1">
        <v>-740.161376953125</v>
      </c>
      <c r="AF4049">
        <f t="shared" si="63"/>
        <v>17.5788327026367</v>
      </c>
    </row>
    <row r="4050" spans="31:32">
      <c r="AE4050" s="1">
        <v>-735.232238769531</v>
      </c>
      <c r="AF4050">
        <f t="shared" si="63"/>
        <v>17.4617656707764</v>
      </c>
    </row>
    <row r="4051" spans="31:32">
      <c r="AE4051" s="1">
        <v>-730.035339355468</v>
      </c>
      <c r="AF4051">
        <f t="shared" si="63"/>
        <v>17.3383393096924</v>
      </c>
    </row>
    <row r="4052" spans="31:32">
      <c r="AE4052" s="1">
        <v>-725.906066894531</v>
      </c>
      <c r="AF4052">
        <f t="shared" si="63"/>
        <v>17.2402690887451</v>
      </c>
    </row>
    <row r="4053" spans="31:32">
      <c r="AE4053" s="1">
        <v>-733.742126464843</v>
      </c>
      <c r="AF4053">
        <f t="shared" si="63"/>
        <v>17.42637550354</v>
      </c>
    </row>
    <row r="4054" spans="31:32">
      <c r="AE4054" s="1">
        <v>-726.360717773437</v>
      </c>
      <c r="AF4054">
        <f t="shared" si="63"/>
        <v>17.2510670471191</v>
      </c>
    </row>
    <row r="4055" spans="31:32">
      <c r="AE4055" s="1">
        <v>-724.467651367187</v>
      </c>
      <c r="AF4055">
        <f t="shared" si="63"/>
        <v>17.2061067199707</v>
      </c>
    </row>
    <row r="4056" spans="31:32">
      <c r="AE4056" s="1">
        <v>-718.766967773437</v>
      </c>
      <c r="AF4056">
        <f t="shared" si="63"/>
        <v>17.0707154846191</v>
      </c>
    </row>
    <row r="4057" spans="31:32">
      <c r="AE4057" s="1">
        <v>-724.7666015625</v>
      </c>
      <c r="AF4057">
        <f t="shared" si="63"/>
        <v>17.2132067871094</v>
      </c>
    </row>
    <row r="4058" spans="31:32">
      <c r="AE4058" s="1">
        <v>-733.441284179687</v>
      </c>
      <c r="AF4058">
        <f t="shared" si="63"/>
        <v>17.4192304992676</v>
      </c>
    </row>
    <row r="4059" spans="31:32">
      <c r="AE4059" s="1">
        <v>-729.27880859375</v>
      </c>
      <c r="AF4059">
        <f t="shared" si="63"/>
        <v>17.3203717041016</v>
      </c>
    </row>
    <row r="4060" spans="31:32">
      <c r="AE4060" s="1">
        <v>-721.145324707031</v>
      </c>
      <c r="AF4060">
        <f t="shared" si="63"/>
        <v>17.127201461792</v>
      </c>
    </row>
    <row r="4061" spans="31:32">
      <c r="AE4061" s="1">
        <v>-712.058227539062</v>
      </c>
      <c r="AF4061">
        <f t="shared" si="63"/>
        <v>16.9113829040527</v>
      </c>
    </row>
    <row r="4062" spans="31:32">
      <c r="AE4062" s="1">
        <v>-725.518310546875</v>
      </c>
      <c r="AF4062">
        <f t="shared" si="63"/>
        <v>17.2310598754883</v>
      </c>
    </row>
    <row r="4063" spans="31:32">
      <c r="AE4063" s="1">
        <v>-731.956604003906</v>
      </c>
      <c r="AF4063">
        <f t="shared" si="63"/>
        <v>17.3839693450928</v>
      </c>
    </row>
    <row r="4064" spans="31:32">
      <c r="AE4064" s="1">
        <v>-729.88818359375</v>
      </c>
      <c r="AF4064">
        <f t="shared" si="63"/>
        <v>17.3348443603516</v>
      </c>
    </row>
    <row r="4065" spans="31:32">
      <c r="AE4065" s="1">
        <v>-724.54931640625</v>
      </c>
      <c r="AF4065">
        <f t="shared" si="63"/>
        <v>17.2080462646484</v>
      </c>
    </row>
    <row r="4066" spans="31:32">
      <c r="AE4066" s="1">
        <v>-719.582275390625</v>
      </c>
      <c r="AF4066">
        <f t="shared" si="63"/>
        <v>17.0900790405273</v>
      </c>
    </row>
    <row r="4067" spans="31:32">
      <c r="AE4067" s="1">
        <v>-730.110717773437</v>
      </c>
      <c r="AF4067">
        <f t="shared" si="63"/>
        <v>17.3401295471191</v>
      </c>
    </row>
    <row r="4068" spans="31:32">
      <c r="AE4068" s="1">
        <v>-732.813354492187</v>
      </c>
      <c r="AF4068">
        <f t="shared" si="63"/>
        <v>17.4043171691894</v>
      </c>
    </row>
    <row r="4069" spans="31:32">
      <c r="AE4069" s="1">
        <v>-726.940063476562</v>
      </c>
      <c r="AF4069">
        <f t="shared" si="63"/>
        <v>17.2648265075684</v>
      </c>
    </row>
    <row r="4070" spans="31:32">
      <c r="AE4070" s="1">
        <v>-723.225036621093</v>
      </c>
      <c r="AF4070">
        <f t="shared" si="63"/>
        <v>17.176594619751</v>
      </c>
    </row>
    <row r="4071" spans="31:32">
      <c r="AE4071" s="1">
        <v>-725.859375</v>
      </c>
      <c r="AF4071">
        <f t="shared" si="63"/>
        <v>17.23916015625</v>
      </c>
    </row>
    <row r="4072" spans="31:32">
      <c r="AE4072" s="1">
        <v>-732.824279785156</v>
      </c>
      <c r="AF4072">
        <f t="shared" si="63"/>
        <v>17.4045766448975</v>
      </c>
    </row>
    <row r="4073" spans="31:32">
      <c r="AE4073" s="1">
        <v>-733.308227539062</v>
      </c>
      <c r="AF4073">
        <f t="shared" si="63"/>
        <v>17.4160704040527</v>
      </c>
    </row>
    <row r="4074" spans="31:32">
      <c r="AE4074" s="1">
        <v>-730.989562988281</v>
      </c>
      <c r="AF4074">
        <f t="shared" si="63"/>
        <v>17.3610021209717</v>
      </c>
    </row>
    <row r="4075" spans="31:32">
      <c r="AE4075" s="1">
        <v>-733.863220214843</v>
      </c>
      <c r="AF4075">
        <f t="shared" si="63"/>
        <v>17.4292514801025</v>
      </c>
    </row>
    <row r="4076" spans="31:32">
      <c r="AE4076" s="1">
        <v>-737.543579101562</v>
      </c>
      <c r="AF4076">
        <f t="shared" si="63"/>
        <v>17.5166600036621</v>
      </c>
    </row>
    <row r="4077" spans="31:32">
      <c r="AE4077" s="1">
        <v>-735.419250488281</v>
      </c>
      <c r="AF4077">
        <f t="shared" si="63"/>
        <v>17.4662071990967</v>
      </c>
    </row>
    <row r="4078" spans="31:32">
      <c r="AE4078" s="1">
        <v>-737.201477050781</v>
      </c>
      <c r="AF4078">
        <f t="shared" si="63"/>
        <v>17.508535079956</v>
      </c>
    </row>
    <row r="4079" spans="31:32">
      <c r="AE4079" s="1">
        <v>-737.597412109375</v>
      </c>
      <c r="AF4079">
        <f t="shared" si="63"/>
        <v>17.5179385375977</v>
      </c>
    </row>
    <row r="4080" spans="31:32">
      <c r="AE4080" s="1">
        <v>-736.806945800781</v>
      </c>
      <c r="AF4080">
        <f t="shared" si="63"/>
        <v>17.4991649627685</v>
      </c>
    </row>
    <row r="4081" spans="31:32">
      <c r="AE4081" s="1">
        <v>-734.741943359375</v>
      </c>
      <c r="AF4081">
        <f t="shared" si="63"/>
        <v>17.4501211547852</v>
      </c>
    </row>
    <row r="4082" spans="31:32">
      <c r="AE4082" s="1">
        <v>-726.356384277343</v>
      </c>
      <c r="AF4082">
        <f t="shared" si="63"/>
        <v>17.2509641265869</v>
      </c>
    </row>
    <row r="4083" spans="31:32">
      <c r="AE4083" s="1">
        <v>-730.783264160156</v>
      </c>
      <c r="AF4083">
        <f t="shared" si="63"/>
        <v>17.3561025238037</v>
      </c>
    </row>
    <row r="4084" spans="31:32">
      <c r="AE4084" s="1">
        <v>-739.239562988281</v>
      </c>
      <c r="AF4084">
        <f t="shared" si="63"/>
        <v>17.5569396209717</v>
      </c>
    </row>
    <row r="4085" spans="31:32">
      <c r="AE4085" s="1">
        <v>-728.472900390625</v>
      </c>
      <c r="AF4085">
        <f t="shared" si="63"/>
        <v>17.3012313842773</v>
      </c>
    </row>
    <row r="4086" spans="31:32">
      <c r="AE4086" s="1">
        <v>-733.0302734375</v>
      </c>
      <c r="AF4086">
        <f t="shared" si="63"/>
        <v>17.4094689941406</v>
      </c>
    </row>
    <row r="4087" spans="31:32">
      <c r="AE4087" s="1">
        <v>-730.680725097656</v>
      </c>
      <c r="AF4087">
        <f t="shared" si="63"/>
        <v>17.3536672210693</v>
      </c>
    </row>
    <row r="4088" spans="31:32">
      <c r="AE4088" s="1">
        <v>-730.694702148437</v>
      </c>
      <c r="AF4088">
        <f t="shared" si="63"/>
        <v>17.3539991760254</v>
      </c>
    </row>
    <row r="4089" spans="31:32">
      <c r="AE4089" s="1">
        <v>-726.130859375</v>
      </c>
      <c r="AF4089">
        <f t="shared" si="63"/>
        <v>17.2456079101562</v>
      </c>
    </row>
    <row r="4090" spans="31:32">
      <c r="AE4090" s="1">
        <v>-721.174926757812</v>
      </c>
      <c r="AF4090">
        <f t="shared" si="63"/>
        <v>17.127904510498</v>
      </c>
    </row>
    <row r="4091" spans="31:32">
      <c r="AE4091" s="1">
        <v>-730.347229003906</v>
      </c>
      <c r="AF4091">
        <f t="shared" si="63"/>
        <v>17.3457466888428</v>
      </c>
    </row>
    <row r="4092" spans="31:32">
      <c r="AE4092" s="1">
        <v>-728.516845703125</v>
      </c>
      <c r="AF4092">
        <f t="shared" si="63"/>
        <v>17.3022750854492</v>
      </c>
    </row>
    <row r="4093" spans="31:32">
      <c r="AE4093" s="1">
        <v>-726.765014648437</v>
      </c>
      <c r="AF4093">
        <f t="shared" si="63"/>
        <v>17.2606690979004</v>
      </c>
    </row>
    <row r="4094" spans="31:32">
      <c r="AE4094" s="1">
        <v>-736.76025390625</v>
      </c>
      <c r="AF4094">
        <f t="shared" si="63"/>
        <v>17.4980560302734</v>
      </c>
    </row>
    <row r="4095" spans="31:32">
      <c r="AE4095" s="1">
        <v>-735.613098144531</v>
      </c>
      <c r="AF4095">
        <f t="shared" si="63"/>
        <v>17.4708110809326</v>
      </c>
    </row>
    <row r="4096" spans="31:32">
      <c r="AE4096" s="1">
        <v>-731.757141113281</v>
      </c>
      <c r="AF4096">
        <f t="shared" si="63"/>
        <v>17.3792321014404</v>
      </c>
    </row>
    <row r="4097" spans="31:32">
      <c r="AE4097" s="1">
        <v>-728.639404296875</v>
      </c>
      <c r="AF4097">
        <f t="shared" si="63"/>
        <v>17.3051858520508</v>
      </c>
    </row>
    <row r="4098" spans="31:32">
      <c r="AE4098" s="1">
        <v>-734.234802246093</v>
      </c>
      <c r="AF4098">
        <f t="shared" si="63"/>
        <v>17.4380765533447</v>
      </c>
    </row>
    <row r="4099" spans="31:32">
      <c r="AE4099" s="1">
        <v>-732.513671875</v>
      </c>
      <c r="AF4099">
        <f t="shared" ref="AF4099:AF4162" si="64">AE4099*-1/360*57/14*2.1</f>
        <v>17.3971997070313</v>
      </c>
    </row>
    <row r="4100" spans="31:32">
      <c r="AE4100" s="1">
        <v>-727.240966796875</v>
      </c>
      <c r="AF4100">
        <f t="shared" si="64"/>
        <v>17.2719729614258</v>
      </c>
    </row>
    <row r="4101" spans="31:32">
      <c r="AE4101" s="1">
        <v>-735.099853515625</v>
      </c>
      <c r="AF4101">
        <f t="shared" si="64"/>
        <v>17.4586215209961</v>
      </c>
    </row>
    <row r="4102" spans="31:32">
      <c r="AE4102" s="1">
        <v>-733.022583007812</v>
      </c>
      <c r="AF4102">
        <f t="shared" si="64"/>
        <v>17.4092863464355</v>
      </c>
    </row>
    <row r="4103" spans="31:32">
      <c r="AE4103" s="1">
        <v>-733.251098632812</v>
      </c>
      <c r="AF4103">
        <f t="shared" si="64"/>
        <v>17.4147135925293</v>
      </c>
    </row>
    <row r="4104" spans="31:32">
      <c r="AE4104" s="1">
        <v>-738.696044921875</v>
      </c>
      <c r="AF4104">
        <f t="shared" si="64"/>
        <v>17.5440310668945</v>
      </c>
    </row>
    <row r="4105" spans="31:32">
      <c r="AE4105" s="1">
        <v>-744.614807128906</v>
      </c>
      <c r="AF4105">
        <f t="shared" si="64"/>
        <v>17.6846016693115</v>
      </c>
    </row>
    <row r="4106" spans="31:32">
      <c r="AE4106" s="1">
        <v>-732.749816894531</v>
      </c>
      <c r="AF4106">
        <f t="shared" si="64"/>
        <v>17.4028081512451</v>
      </c>
    </row>
    <row r="4107" spans="31:32">
      <c r="AE4107" s="1">
        <v>-739.358764648437</v>
      </c>
      <c r="AF4107">
        <f t="shared" si="64"/>
        <v>17.5597706604004</v>
      </c>
    </row>
    <row r="4108" spans="31:32">
      <c r="AE4108" s="1">
        <v>-741.526062011718</v>
      </c>
      <c r="AF4108">
        <f t="shared" si="64"/>
        <v>17.6112439727783</v>
      </c>
    </row>
    <row r="4109" spans="31:32">
      <c r="AE4109" s="1">
        <v>-741.900695800781</v>
      </c>
      <c r="AF4109">
        <f t="shared" si="64"/>
        <v>17.6201415252686</v>
      </c>
    </row>
    <row r="4110" spans="31:32">
      <c r="AE4110" s="1">
        <v>-731.601928710937</v>
      </c>
      <c r="AF4110">
        <f t="shared" si="64"/>
        <v>17.3755458068848</v>
      </c>
    </row>
    <row r="4111" spans="31:32">
      <c r="AE4111" s="1">
        <v>-727.890441894531</v>
      </c>
      <c r="AF4111">
        <f t="shared" si="64"/>
        <v>17.2873979949951</v>
      </c>
    </row>
    <row r="4112" spans="31:32">
      <c r="AE4112" s="1">
        <v>-734.513061523437</v>
      </c>
      <c r="AF4112">
        <f t="shared" si="64"/>
        <v>17.4446852111816</v>
      </c>
    </row>
    <row r="4113" spans="31:32">
      <c r="AE4113" s="1">
        <v>-730.223693847656</v>
      </c>
      <c r="AF4113">
        <f t="shared" si="64"/>
        <v>17.3428127288818</v>
      </c>
    </row>
    <row r="4114" spans="31:32">
      <c r="AE4114" s="1">
        <v>-732.384216308593</v>
      </c>
      <c r="AF4114">
        <f t="shared" si="64"/>
        <v>17.3941251373291</v>
      </c>
    </row>
    <row r="4115" spans="31:32">
      <c r="AE4115" s="1">
        <v>-732.15234375</v>
      </c>
      <c r="AF4115">
        <f t="shared" si="64"/>
        <v>17.3886181640625</v>
      </c>
    </row>
    <row r="4116" spans="31:32">
      <c r="AE4116" s="1">
        <v>-726.636291503906</v>
      </c>
      <c r="AF4116">
        <f t="shared" si="64"/>
        <v>17.2576119232178</v>
      </c>
    </row>
    <row r="4117" spans="31:32">
      <c r="AE4117" s="1">
        <v>-724.569396972656</v>
      </c>
      <c r="AF4117">
        <f t="shared" si="64"/>
        <v>17.2085231781006</v>
      </c>
    </row>
    <row r="4118" spans="31:32">
      <c r="AE4118" s="1">
        <v>-723.528747558593</v>
      </c>
      <c r="AF4118">
        <f t="shared" si="64"/>
        <v>17.1838077545166</v>
      </c>
    </row>
    <row r="4119" spans="31:32">
      <c r="AE4119" s="1">
        <v>-721.270690917968</v>
      </c>
      <c r="AF4119">
        <f t="shared" si="64"/>
        <v>17.1301789093017</v>
      </c>
    </row>
    <row r="4120" spans="31:32">
      <c r="AE4120" s="1">
        <v>-721.489990234375</v>
      </c>
      <c r="AF4120">
        <f t="shared" si="64"/>
        <v>17.1353872680664</v>
      </c>
    </row>
    <row r="4121" spans="31:32">
      <c r="AE4121" s="1">
        <v>-720.059631347656</v>
      </c>
      <c r="AF4121">
        <f t="shared" si="64"/>
        <v>17.1014162445068</v>
      </c>
    </row>
    <row r="4122" spans="31:32">
      <c r="AE4122" s="1">
        <v>-723.4609375</v>
      </c>
      <c r="AF4122">
        <f t="shared" si="64"/>
        <v>17.182197265625</v>
      </c>
    </row>
    <row r="4123" spans="31:32">
      <c r="AE4123" s="1">
        <v>-724.722229003906</v>
      </c>
      <c r="AF4123">
        <f t="shared" si="64"/>
        <v>17.2121529388428</v>
      </c>
    </row>
    <row r="4124" spans="31:32">
      <c r="AE4124" s="1">
        <v>-717.199523925781</v>
      </c>
      <c r="AF4124">
        <f t="shared" si="64"/>
        <v>17.0334886932373</v>
      </c>
    </row>
    <row r="4125" spans="31:32">
      <c r="AE4125" s="1">
        <v>-724.294860839843</v>
      </c>
      <c r="AF4125">
        <f t="shared" si="64"/>
        <v>17.2020029449463</v>
      </c>
    </row>
    <row r="4126" spans="31:32">
      <c r="AE4126" s="1">
        <v>-733.957153320312</v>
      </c>
      <c r="AF4126">
        <f t="shared" si="64"/>
        <v>17.4314823913574</v>
      </c>
    </row>
    <row r="4127" spans="31:32">
      <c r="AE4127" s="1">
        <v>-729.420959472656</v>
      </c>
      <c r="AF4127">
        <f t="shared" si="64"/>
        <v>17.3237477874756</v>
      </c>
    </row>
    <row r="4128" spans="31:32">
      <c r="AE4128" s="1">
        <v>-720.1904296875</v>
      </c>
      <c r="AF4128">
        <f t="shared" si="64"/>
        <v>17.1045227050781</v>
      </c>
    </row>
    <row r="4129" spans="31:32">
      <c r="AE4129" s="1">
        <v>-721.548583984375</v>
      </c>
      <c r="AF4129">
        <f t="shared" si="64"/>
        <v>17.1367788696289</v>
      </c>
    </row>
    <row r="4130" spans="31:32">
      <c r="AE4130" s="1">
        <v>-731.7138671875</v>
      </c>
      <c r="AF4130">
        <f t="shared" si="64"/>
        <v>17.3782043457031</v>
      </c>
    </row>
    <row r="4131" spans="31:32">
      <c r="AE4131" s="1">
        <v>-734.969421386718</v>
      </c>
      <c r="AF4131">
        <f t="shared" si="64"/>
        <v>17.4555237579346</v>
      </c>
    </row>
    <row r="4132" spans="31:32">
      <c r="AE4132" s="1">
        <v>-729.986572265625</v>
      </c>
      <c r="AF4132">
        <f t="shared" si="64"/>
        <v>17.3371810913086</v>
      </c>
    </row>
    <row r="4133" spans="31:32">
      <c r="AE4133" s="1">
        <v>-721.080261230468</v>
      </c>
      <c r="AF4133">
        <f t="shared" si="64"/>
        <v>17.1256562042236</v>
      </c>
    </row>
    <row r="4134" spans="31:32">
      <c r="AE4134" s="1">
        <v>-727.351501464843</v>
      </c>
      <c r="AF4134">
        <f t="shared" si="64"/>
        <v>17.27459815979</v>
      </c>
    </row>
    <row r="4135" spans="31:32">
      <c r="AE4135" s="1">
        <v>-731.506896972656</v>
      </c>
      <c r="AF4135">
        <f t="shared" si="64"/>
        <v>17.3732888031006</v>
      </c>
    </row>
    <row r="4136" spans="31:32">
      <c r="AE4136" s="1">
        <v>-737.696044921875</v>
      </c>
      <c r="AF4136">
        <f t="shared" si="64"/>
        <v>17.5202810668945</v>
      </c>
    </row>
    <row r="4137" spans="31:32">
      <c r="AE4137" s="1">
        <v>-740.743286132812</v>
      </c>
      <c r="AF4137">
        <f t="shared" si="64"/>
        <v>17.5926530456543</v>
      </c>
    </row>
    <row r="4138" spans="31:32">
      <c r="AE4138" s="1">
        <v>-732.276184082031</v>
      </c>
      <c r="AF4138">
        <f t="shared" si="64"/>
        <v>17.3915593719482</v>
      </c>
    </row>
    <row r="4139" spans="31:32">
      <c r="AE4139" s="1">
        <v>-727.607116699218</v>
      </c>
      <c r="AF4139">
        <f t="shared" si="64"/>
        <v>17.2806690216064</v>
      </c>
    </row>
    <row r="4140" spans="31:32">
      <c r="AE4140" s="1">
        <v>-732.815185546875</v>
      </c>
      <c r="AF4140">
        <f t="shared" si="64"/>
        <v>17.4043606567383</v>
      </c>
    </row>
    <row r="4141" spans="31:32">
      <c r="AE4141" s="1">
        <v>-737.105529785156</v>
      </c>
      <c r="AF4141">
        <f t="shared" si="64"/>
        <v>17.5062563323975</v>
      </c>
    </row>
    <row r="4142" spans="31:32">
      <c r="AE4142" s="1">
        <v>-732.49072265625</v>
      </c>
      <c r="AF4142">
        <f t="shared" si="64"/>
        <v>17.3966546630859</v>
      </c>
    </row>
    <row r="4143" spans="31:32">
      <c r="AE4143" s="1">
        <v>-731.785461425781</v>
      </c>
      <c r="AF4143">
        <f t="shared" si="64"/>
        <v>17.3799047088623</v>
      </c>
    </row>
    <row r="4144" spans="31:32">
      <c r="AE4144" s="1">
        <v>-728.715270996093</v>
      </c>
      <c r="AF4144">
        <f t="shared" si="64"/>
        <v>17.3069876861572</v>
      </c>
    </row>
    <row r="4145" spans="31:32">
      <c r="AE4145" s="1">
        <v>-735.001831054687</v>
      </c>
      <c r="AF4145">
        <f t="shared" si="64"/>
        <v>17.4562934875488</v>
      </c>
    </row>
    <row r="4146" spans="31:32">
      <c r="AE4146" s="1">
        <v>-732.222229003906</v>
      </c>
      <c r="AF4146">
        <f t="shared" si="64"/>
        <v>17.3902779388428</v>
      </c>
    </row>
    <row r="4147" spans="31:32">
      <c r="AE4147" s="1">
        <v>-724.815795898437</v>
      </c>
      <c r="AF4147">
        <f t="shared" si="64"/>
        <v>17.2143751525879</v>
      </c>
    </row>
    <row r="4148" spans="31:32">
      <c r="AE4148" s="1">
        <v>-730.000122070312</v>
      </c>
      <c r="AF4148">
        <f t="shared" si="64"/>
        <v>17.3375028991699</v>
      </c>
    </row>
    <row r="4149" spans="31:32">
      <c r="AE4149" s="1">
        <v>-729.890014648437</v>
      </c>
      <c r="AF4149">
        <f t="shared" si="64"/>
        <v>17.3348878479004</v>
      </c>
    </row>
    <row r="4150" spans="31:32">
      <c r="AE4150" s="1">
        <v>-730.517150878906</v>
      </c>
      <c r="AF4150">
        <f t="shared" si="64"/>
        <v>17.349782333374</v>
      </c>
    </row>
    <row r="4151" spans="31:32">
      <c r="AE4151" s="1">
        <v>-733.568481445312</v>
      </c>
      <c r="AF4151">
        <f t="shared" si="64"/>
        <v>17.4222514343262</v>
      </c>
    </row>
    <row r="4152" spans="31:32">
      <c r="AE4152" s="1">
        <v>-726.818115234375</v>
      </c>
      <c r="AF4152">
        <f t="shared" si="64"/>
        <v>17.2619302368164</v>
      </c>
    </row>
    <row r="4153" spans="31:32">
      <c r="AE4153" s="1">
        <v>-736.451232910156</v>
      </c>
      <c r="AF4153">
        <f t="shared" si="64"/>
        <v>17.4907167816162</v>
      </c>
    </row>
    <row r="4154" spans="31:32">
      <c r="AE4154" s="1">
        <v>-733.620849609375</v>
      </c>
      <c r="AF4154">
        <f t="shared" si="64"/>
        <v>17.4234951782227</v>
      </c>
    </row>
    <row r="4155" spans="31:32">
      <c r="AE4155" s="1">
        <v>-737.926391601562</v>
      </c>
      <c r="AF4155">
        <f t="shared" si="64"/>
        <v>17.5257518005371</v>
      </c>
    </row>
    <row r="4156" spans="31:32">
      <c r="AE4156" s="1">
        <v>-733.136047363281</v>
      </c>
      <c r="AF4156">
        <f t="shared" si="64"/>
        <v>17.4119811248779</v>
      </c>
    </row>
    <row r="4157" spans="31:32">
      <c r="AE4157" s="1">
        <v>-732.935363769531</v>
      </c>
      <c r="AF4157">
        <f t="shared" si="64"/>
        <v>17.4072148895264</v>
      </c>
    </row>
    <row r="4158" spans="31:32">
      <c r="AE4158" s="1">
        <v>-733.142272949218</v>
      </c>
      <c r="AF4158">
        <f t="shared" si="64"/>
        <v>17.4121289825439</v>
      </c>
    </row>
    <row r="4159" spans="31:32">
      <c r="AE4159" s="1">
        <v>-735.156494140625</v>
      </c>
      <c r="AF4159">
        <f t="shared" si="64"/>
        <v>17.4599667358398</v>
      </c>
    </row>
    <row r="4160" spans="31:32">
      <c r="AE4160" s="1">
        <v>-735.907409667968</v>
      </c>
      <c r="AF4160">
        <f t="shared" si="64"/>
        <v>17.4778009796142</v>
      </c>
    </row>
    <row r="4161" spans="31:32">
      <c r="AE4161" s="1">
        <v>-733.258361816406</v>
      </c>
      <c r="AF4161">
        <f t="shared" si="64"/>
        <v>17.4148860931396</v>
      </c>
    </row>
    <row r="4162" spans="31:32">
      <c r="AE4162" s="1">
        <v>-740.575134277343</v>
      </c>
      <c r="AF4162">
        <f t="shared" si="64"/>
        <v>17.5886594390869</v>
      </c>
    </row>
    <row r="4163" spans="31:32">
      <c r="AE4163" s="1">
        <v>-743.263916015625</v>
      </c>
      <c r="AF4163">
        <f t="shared" ref="AF4163:AF4226" si="65">AE4163*-1/360*57/14*2.1</f>
        <v>17.6525180053711</v>
      </c>
    </row>
    <row r="4164" spans="31:32">
      <c r="AE4164" s="1">
        <v>-741.26220703125</v>
      </c>
      <c r="AF4164">
        <f t="shared" si="65"/>
        <v>17.6049774169922</v>
      </c>
    </row>
    <row r="4165" spans="31:32">
      <c r="AE4165" s="1">
        <v>-745.299560546875</v>
      </c>
      <c r="AF4165">
        <f t="shared" si="65"/>
        <v>17.7008645629883</v>
      </c>
    </row>
    <row r="4166" spans="31:32">
      <c r="AE4166" s="1">
        <v>-743.677795410156</v>
      </c>
      <c r="AF4166">
        <f t="shared" si="65"/>
        <v>17.6623476409912</v>
      </c>
    </row>
    <row r="4167" spans="31:32">
      <c r="AE4167" s="1">
        <v>-735.241760253906</v>
      </c>
      <c r="AF4167">
        <f t="shared" si="65"/>
        <v>17.4619918060303</v>
      </c>
    </row>
    <row r="4168" spans="31:32">
      <c r="AE4168" s="1">
        <v>-734.950927734375</v>
      </c>
      <c r="AF4168">
        <f t="shared" si="65"/>
        <v>17.4550845336914</v>
      </c>
    </row>
    <row r="4169" spans="31:32">
      <c r="AE4169" s="1">
        <v>-738.004455566406</v>
      </c>
      <c r="AF4169">
        <f t="shared" si="65"/>
        <v>17.5276058197021</v>
      </c>
    </row>
    <row r="4170" spans="31:32">
      <c r="AE4170" s="1">
        <v>-738.041809082031</v>
      </c>
      <c r="AF4170">
        <f t="shared" si="65"/>
        <v>17.5284929656982</v>
      </c>
    </row>
    <row r="4171" spans="31:32">
      <c r="AE4171" s="1">
        <v>-721.510925292968</v>
      </c>
      <c r="AF4171">
        <f t="shared" si="65"/>
        <v>17.135884475708</v>
      </c>
    </row>
    <row r="4172" spans="31:32">
      <c r="AE4172" s="1">
        <v>-727.90185546875</v>
      </c>
      <c r="AF4172">
        <f t="shared" si="65"/>
        <v>17.2876690673828</v>
      </c>
    </row>
    <row r="4173" spans="31:32">
      <c r="AE4173" s="1">
        <v>-736.246826171875</v>
      </c>
      <c r="AF4173">
        <f t="shared" si="65"/>
        <v>17.485862121582</v>
      </c>
    </row>
    <row r="4174" spans="31:32">
      <c r="AE4174" s="1">
        <v>-730.481567382812</v>
      </c>
      <c r="AF4174">
        <f t="shared" si="65"/>
        <v>17.3489372253418</v>
      </c>
    </row>
    <row r="4175" spans="31:32">
      <c r="AE4175" s="1">
        <v>-723.449829101562</v>
      </c>
      <c r="AF4175">
        <f t="shared" si="65"/>
        <v>17.1819334411621</v>
      </c>
    </row>
    <row r="4176" spans="31:32">
      <c r="AE4176" s="1">
        <v>-717.615356445312</v>
      </c>
      <c r="AF4176">
        <f t="shared" si="65"/>
        <v>17.0433647155762</v>
      </c>
    </row>
    <row r="4177" spans="31:32">
      <c r="AE4177" s="1">
        <v>-726.870666503906</v>
      </c>
      <c r="AF4177">
        <f t="shared" si="65"/>
        <v>17.2631783294678</v>
      </c>
    </row>
    <row r="4178" spans="31:32">
      <c r="AE4178" s="1">
        <v>-725.292175292968</v>
      </c>
      <c r="AF4178">
        <f t="shared" si="65"/>
        <v>17.225689163208</v>
      </c>
    </row>
    <row r="4179" spans="31:32">
      <c r="AE4179" s="1">
        <v>-725.693725585937</v>
      </c>
      <c r="AF4179">
        <f t="shared" si="65"/>
        <v>17.235225982666</v>
      </c>
    </row>
    <row r="4180" spans="31:32">
      <c r="AE4180" s="1">
        <v>-719.885681152343</v>
      </c>
      <c r="AF4180">
        <f t="shared" si="65"/>
        <v>17.0972849273681</v>
      </c>
    </row>
    <row r="4181" spans="31:32">
      <c r="AE4181" s="1">
        <v>-720.381713867187</v>
      </c>
      <c r="AF4181">
        <f t="shared" si="65"/>
        <v>17.1090657043457</v>
      </c>
    </row>
    <row r="4182" spans="31:32">
      <c r="AE4182" s="1">
        <v>-721.444580078125</v>
      </c>
      <c r="AF4182">
        <f t="shared" si="65"/>
        <v>17.1343087768555</v>
      </c>
    </row>
    <row r="4183" spans="31:32">
      <c r="AE4183" s="1">
        <v>-727.946472167968</v>
      </c>
      <c r="AF4183">
        <f t="shared" si="65"/>
        <v>17.2887287139892</v>
      </c>
    </row>
    <row r="4184" spans="31:32">
      <c r="AE4184" s="1">
        <v>-724.907897949218</v>
      </c>
      <c r="AF4184">
        <f t="shared" si="65"/>
        <v>17.2165625762939</v>
      </c>
    </row>
    <row r="4185" spans="31:32">
      <c r="AE4185" s="1">
        <v>-721.992614746093</v>
      </c>
      <c r="AF4185">
        <f t="shared" si="65"/>
        <v>17.1473246002197</v>
      </c>
    </row>
    <row r="4186" spans="31:32">
      <c r="AE4186" s="1">
        <v>-717.847595214843</v>
      </c>
      <c r="AF4186">
        <f t="shared" si="65"/>
        <v>17.0488803863525</v>
      </c>
    </row>
    <row r="4187" spans="31:32">
      <c r="AE4187" s="1">
        <v>-722.888732910156</v>
      </c>
      <c r="AF4187">
        <f t="shared" si="65"/>
        <v>17.1686074066162</v>
      </c>
    </row>
    <row r="4188" spans="31:32">
      <c r="AE4188" s="1">
        <v>-731.807739257812</v>
      </c>
      <c r="AF4188">
        <f t="shared" si="65"/>
        <v>17.380433807373</v>
      </c>
    </row>
    <row r="4189" spans="31:32">
      <c r="AE4189" s="1">
        <v>-728.309020996093</v>
      </c>
      <c r="AF4189">
        <f t="shared" si="65"/>
        <v>17.2973392486572</v>
      </c>
    </row>
    <row r="4190" spans="31:32">
      <c r="AE4190" s="1">
        <v>-718.003662109375</v>
      </c>
      <c r="AF4190">
        <f t="shared" si="65"/>
        <v>17.0525869750977</v>
      </c>
    </row>
    <row r="4191" spans="31:32">
      <c r="AE4191" s="1">
        <v>-723.561645507812</v>
      </c>
      <c r="AF4191">
        <f t="shared" si="65"/>
        <v>17.1845890808105</v>
      </c>
    </row>
    <row r="4192" spans="31:32">
      <c r="AE4192" s="1">
        <v>-738.91650390625</v>
      </c>
      <c r="AF4192">
        <f t="shared" si="65"/>
        <v>17.5492669677734</v>
      </c>
    </row>
    <row r="4193" spans="31:32">
      <c r="AE4193" s="1">
        <v>-734.392211914062</v>
      </c>
      <c r="AF4193">
        <f t="shared" si="65"/>
        <v>17.441815032959</v>
      </c>
    </row>
    <row r="4194" spans="31:32">
      <c r="AE4194" s="1">
        <v>-729.110229492187</v>
      </c>
      <c r="AF4194">
        <f t="shared" si="65"/>
        <v>17.3163679504394</v>
      </c>
    </row>
    <row r="4195" spans="31:32">
      <c r="AE4195" s="1">
        <v>-730.525390625</v>
      </c>
      <c r="AF4195">
        <f t="shared" si="65"/>
        <v>17.3499780273437</v>
      </c>
    </row>
    <row r="4196" spans="31:32">
      <c r="AE4196" s="1">
        <v>-733.091369628906</v>
      </c>
      <c r="AF4196">
        <f t="shared" si="65"/>
        <v>17.4109200286865</v>
      </c>
    </row>
    <row r="4197" spans="31:32">
      <c r="AE4197" s="1">
        <v>-736.393493652343</v>
      </c>
      <c r="AF4197">
        <f t="shared" si="65"/>
        <v>17.4893454742431</v>
      </c>
    </row>
    <row r="4198" spans="31:32">
      <c r="AE4198" s="1">
        <v>-729.754943847656</v>
      </c>
      <c r="AF4198">
        <f t="shared" si="65"/>
        <v>17.3316799163818</v>
      </c>
    </row>
    <row r="4199" spans="31:32">
      <c r="AE4199" s="1">
        <v>-734.093688964843</v>
      </c>
      <c r="AF4199">
        <f t="shared" si="65"/>
        <v>17.434725112915</v>
      </c>
    </row>
    <row r="4200" spans="31:32">
      <c r="AE4200" s="1">
        <v>-729.181579589843</v>
      </c>
      <c r="AF4200">
        <f t="shared" si="65"/>
        <v>17.3180625152588</v>
      </c>
    </row>
    <row r="4201" spans="31:32">
      <c r="AE4201" s="1">
        <v>-739.660400390625</v>
      </c>
      <c r="AF4201">
        <f t="shared" si="65"/>
        <v>17.5669345092773</v>
      </c>
    </row>
    <row r="4202" spans="31:32">
      <c r="AE4202" s="1">
        <v>-734.972778320312</v>
      </c>
      <c r="AF4202">
        <f t="shared" si="65"/>
        <v>17.4556034851074</v>
      </c>
    </row>
    <row r="4203" spans="31:32">
      <c r="AE4203" s="1">
        <v>-731.067565917968</v>
      </c>
      <c r="AF4203">
        <f t="shared" si="65"/>
        <v>17.3628546905517</v>
      </c>
    </row>
    <row r="4204" spans="31:32">
      <c r="AE4204" s="1">
        <v>-727.916137695312</v>
      </c>
      <c r="AF4204">
        <f t="shared" si="65"/>
        <v>17.2880082702637</v>
      </c>
    </row>
    <row r="4205" spans="31:32">
      <c r="AE4205" s="1">
        <v>-734.47607421875</v>
      </c>
      <c r="AF4205">
        <f t="shared" si="65"/>
        <v>17.4438067626953</v>
      </c>
    </row>
    <row r="4206" spans="31:32">
      <c r="AE4206" s="1">
        <v>-736.867614746093</v>
      </c>
      <c r="AF4206">
        <f t="shared" si="65"/>
        <v>17.5006058502197</v>
      </c>
    </row>
    <row r="4207" spans="31:32">
      <c r="AE4207" s="1">
        <v>-725.224426269531</v>
      </c>
      <c r="AF4207">
        <f t="shared" si="65"/>
        <v>17.2240801239014</v>
      </c>
    </row>
    <row r="4208" spans="31:32">
      <c r="AE4208" s="1">
        <v>-727.777893066406</v>
      </c>
      <c r="AF4208">
        <f t="shared" si="65"/>
        <v>17.2847249603271</v>
      </c>
    </row>
    <row r="4209" spans="31:32">
      <c r="AE4209" s="1">
        <v>-732.710815429687</v>
      </c>
      <c r="AF4209">
        <f t="shared" si="65"/>
        <v>17.4018818664551</v>
      </c>
    </row>
    <row r="4210" spans="31:32">
      <c r="AE4210" s="1">
        <v>-734.50634765625</v>
      </c>
      <c r="AF4210">
        <f t="shared" si="65"/>
        <v>17.4445257568359</v>
      </c>
    </row>
    <row r="4211" spans="31:32">
      <c r="AE4211" s="1">
        <v>-733.018432617187</v>
      </c>
      <c r="AF4211">
        <f t="shared" si="65"/>
        <v>17.4091877746582</v>
      </c>
    </row>
    <row r="4212" spans="31:32">
      <c r="AE4212" s="1">
        <v>-728.129516601562</v>
      </c>
      <c r="AF4212">
        <f t="shared" si="65"/>
        <v>17.2930760192871</v>
      </c>
    </row>
    <row r="4213" spans="31:32">
      <c r="AE4213" s="1">
        <v>-728.261535644531</v>
      </c>
      <c r="AF4213">
        <f t="shared" si="65"/>
        <v>17.2962114715576</v>
      </c>
    </row>
    <row r="4214" spans="31:32">
      <c r="AE4214" s="1">
        <v>-731.458129882812</v>
      </c>
      <c r="AF4214">
        <f t="shared" si="65"/>
        <v>17.3721305847168</v>
      </c>
    </row>
    <row r="4215" spans="31:32">
      <c r="AE4215" s="1">
        <v>-738.394775390625</v>
      </c>
      <c r="AF4215">
        <f t="shared" si="65"/>
        <v>17.5368759155273</v>
      </c>
    </row>
    <row r="4216" spans="31:32">
      <c r="AE4216" s="1">
        <v>-734.937072753906</v>
      </c>
      <c r="AF4216">
        <f t="shared" si="65"/>
        <v>17.4547554779053</v>
      </c>
    </row>
    <row r="4217" spans="31:32">
      <c r="AE4217" s="1">
        <v>-730.69482421875</v>
      </c>
      <c r="AF4217">
        <f t="shared" si="65"/>
        <v>17.3540020751953</v>
      </c>
    </row>
    <row r="4218" spans="31:32">
      <c r="AE4218" s="1">
        <v>-729.79052734375</v>
      </c>
      <c r="AF4218">
        <f t="shared" si="65"/>
        <v>17.3325250244141</v>
      </c>
    </row>
    <row r="4219" spans="31:32">
      <c r="AE4219" s="1">
        <v>-735.783874511718</v>
      </c>
      <c r="AF4219">
        <f t="shared" si="65"/>
        <v>17.4748670196533</v>
      </c>
    </row>
    <row r="4220" spans="31:32">
      <c r="AE4220" s="1">
        <v>-741.809143066406</v>
      </c>
      <c r="AF4220">
        <f t="shared" si="65"/>
        <v>17.6179671478271</v>
      </c>
    </row>
    <row r="4221" spans="31:32">
      <c r="AE4221" s="1">
        <v>-733.020324707031</v>
      </c>
      <c r="AF4221">
        <f t="shared" si="65"/>
        <v>17.409232711792</v>
      </c>
    </row>
    <row r="4222" spans="31:32">
      <c r="AE4222" s="1">
        <v>-737.411560058593</v>
      </c>
      <c r="AF4222">
        <f t="shared" si="65"/>
        <v>17.5135245513916</v>
      </c>
    </row>
    <row r="4223" spans="31:32">
      <c r="AE4223" s="1">
        <v>-737.798217773437</v>
      </c>
      <c r="AF4223">
        <f t="shared" si="65"/>
        <v>17.5227076721191</v>
      </c>
    </row>
    <row r="4224" spans="31:32">
      <c r="AE4224" s="1">
        <v>-740.806579589843</v>
      </c>
      <c r="AF4224">
        <f t="shared" si="65"/>
        <v>17.5941562652588</v>
      </c>
    </row>
    <row r="4225" spans="31:32">
      <c r="AE4225" s="1">
        <v>-737.671447753906</v>
      </c>
      <c r="AF4225">
        <f t="shared" si="65"/>
        <v>17.5196968841553</v>
      </c>
    </row>
    <row r="4226" spans="31:32">
      <c r="AE4226" s="1">
        <v>-736.882507324218</v>
      </c>
      <c r="AF4226">
        <f t="shared" si="65"/>
        <v>17.5009595489502</v>
      </c>
    </row>
    <row r="4227" spans="31:32">
      <c r="AE4227" s="1">
        <v>-732.75830078125</v>
      </c>
      <c r="AF4227">
        <f t="shared" ref="AF4227:AF4290" si="66">AE4227*-1/360*57/14*2.1</f>
        <v>17.4030096435547</v>
      </c>
    </row>
    <row r="4228" spans="31:32">
      <c r="AE4228" s="1">
        <v>-731.265441894531</v>
      </c>
      <c r="AF4228">
        <f t="shared" si="66"/>
        <v>17.3675542449951</v>
      </c>
    </row>
    <row r="4229" spans="31:32">
      <c r="AE4229" s="1">
        <v>-731.329162597656</v>
      </c>
      <c r="AF4229">
        <f t="shared" si="66"/>
        <v>17.3690676116943</v>
      </c>
    </row>
    <row r="4230" spans="31:32">
      <c r="AE4230" s="1">
        <v>-738.191345214843</v>
      </c>
      <c r="AF4230">
        <f t="shared" si="66"/>
        <v>17.5320444488525</v>
      </c>
    </row>
    <row r="4231" spans="31:32">
      <c r="AE4231" s="1">
        <v>-729.329406738281</v>
      </c>
      <c r="AF4231">
        <f t="shared" si="66"/>
        <v>17.3215734100342</v>
      </c>
    </row>
    <row r="4232" spans="31:32">
      <c r="AE4232" s="1">
        <v>-723.936157226562</v>
      </c>
      <c r="AF4232">
        <f t="shared" si="66"/>
        <v>17.1934837341309</v>
      </c>
    </row>
    <row r="4233" spans="31:32">
      <c r="AE4233" s="1">
        <v>-727.706420898437</v>
      </c>
      <c r="AF4233">
        <f t="shared" si="66"/>
        <v>17.2830274963379</v>
      </c>
    </row>
    <row r="4234" spans="31:32">
      <c r="AE4234" s="1">
        <v>-723.61181640625</v>
      </c>
      <c r="AF4234">
        <f t="shared" si="66"/>
        <v>17.1857806396484</v>
      </c>
    </row>
    <row r="4235" spans="31:32">
      <c r="AE4235" s="1">
        <v>-725.408325195312</v>
      </c>
      <c r="AF4235">
        <f t="shared" si="66"/>
        <v>17.2284477233887</v>
      </c>
    </row>
    <row r="4236" spans="31:32">
      <c r="AE4236" s="1">
        <v>-722.742858886718</v>
      </c>
      <c r="AF4236">
        <f t="shared" si="66"/>
        <v>17.1651428985596</v>
      </c>
    </row>
    <row r="4237" spans="31:32">
      <c r="AE4237" s="1">
        <v>-719.302856445312</v>
      </c>
      <c r="AF4237">
        <f t="shared" si="66"/>
        <v>17.0834428405762</v>
      </c>
    </row>
    <row r="4238" spans="31:32">
      <c r="AE4238" s="1">
        <v>-728.552978515625</v>
      </c>
      <c r="AF4238">
        <f t="shared" si="66"/>
        <v>17.3031332397461</v>
      </c>
    </row>
    <row r="4239" spans="31:32">
      <c r="AE4239" s="1">
        <v>-723.276550292968</v>
      </c>
      <c r="AF4239">
        <f t="shared" si="66"/>
        <v>17.177818069458</v>
      </c>
    </row>
    <row r="4240" spans="31:32">
      <c r="AE4240" s="1">
        <v>-719.39111328125</v>
      </c>
      <c r="AF4240">
        <f t="shared" si="66"/>
        <v>17.0855389404297</v>
      </c>
    </row>
    <row r="4241" spans="31:32">
      <c r="AE4241" s="1">
        <v>-726.279541015625</v>
      </c>
      <c r="AF4241">
        <f t="shared" si="66"/>
        <v>17.2491390991211</v>
      </c>
    </row>
    <row r="4242" spans="31:32">
      <c r="AE4242" s="1">
        <v>-734.456115722656</v>
      </c>
      <c r="AF4242">
        <f t="shared" si="66"/>
        <v>17.4433327484131</v>
      </c>
    </row>
    <row r="4243" spans="31:32">
      <c r="AE4243" s="1">
        <v>-730.283752441406</v>
      </c>
      <c r="AF4243">
        <f t="shared" si="66"/>
        <v>17.3442391204834</v>
      </c>
    </row>
    <row r="4244" spans="31:32">
      <c r="AE4244" s="1">
        <v>-718.125915527343</v>
      </c>
      <c r="AF4244">
        <f t="shared" si="66"/>
        <v>17.0554904937744</v>
      </c>
    </row>
    <row r="4245" spans="31:32">
      <c r="AE4245" s="1">
        <v>-723.798400878906</v>
      </c>
      <c r="AF4245">
        <f t="shared" si="66"/>
        <v>17.190212020874</v>
      </c>
    </row>
    <row r="4246" spans="31:32">
      <c r="AE4246" s="1">
        <v>-729.560119628906</v>
      </c>
      <c r="AF4246">
        <f t="shared" si="66"/>
        <v>17.3270528411865</v>
      </c>
    </row>
    <row r="4247" spans="31:32">
      <c r="AE4247" s="1">
        <v>-721.177856445312</v>
      </c>
      <c r="AF4247">
        <f t="shared" si="66"/>
        <v>17.1279740905762</v>
      </c>
    </row>
    <row r="4248" spans="31:32">
      <c r="AE4248" s="1">
        <v>-720.713256835937</v>
      </c>
      <c r="AF4248">
        <f t="shared" si="66"/>
        <v>17.1169398498535</v>
      </c>
    </row>
    <row r="4249" spans="31:32">
      <c r="AE4249" s="1">
        <v>-727.40771484375</v>
      </c>
      <c r="AF4249">
        <f t="shared" si="66"/>
        <v>17.2759332275391</v>
      </c>
    </row>
    <row r="4250" spans="31:32">
      <c r="AE4250" s="1">
        <v>-729.432006835937</v>
      </c>
      <c r="AF4250">
        <f t="shared" si="66"/>
        <v>17.3240101623535</v>
      </c>
    </row>
    <row r="4251" spans="31:32">
      <c r="AE4251" s="1">
        <v>-724.598022460937</v>
      </c>
      <c r="AF4251">
        <f t="shared" si="66"/>
        <v>17.2092030334473</v>
      </c>
    </row>
    <row r="4252" spans="31:32">
      <c r="AE4252" s="1">
        <v>-724.038940429687</v>
      </c>
      <c r="AF4252">
        <f t="shared" si="66"/>
        <v>17.1959248352051</v>
      </c>
    </row>
    <row r="4253" spans="31:32">
      <c r="AE4253" s="1">
        <v>-726.4501953125</v>
      </c>
      <c r="AF4253">
        <f t="shared" si="66"/>
        <v>17.2531921386719</v>
      </c>
    </row>
    <row r="4254" spans="31:32">
      <c r="AE4254" s="1">
        <v>-736.489196777343</v>
      </c>
      <c r="AF4254">
        <f t="shared" si="66"/>
        <v>17.4916184234619</v>
      </c>
    </row>
    <row r="4255" spans="31:32">
      <c r="AE4255" s="1">
        <v>-733.402954101562</v>
      </c>
      <c r="AF4255">
        <f t="shared" si="66"/>
        <v>17.4183201599121</v>
      </c>
    </row>
    <row r="4256" spans="31:32">
      <c r="AE4256" s="1">
        <v>-734.193603515625</v>
      </c>
      <c r="AF4256">
        <f t="shared" si="66"/>
        <v>17.4370980834961</v>
      </c>
    </row>
    <row r="4257" spans="31:32">
      <c r="AE4257" s="1">
        <v>-736.833801269531</v>
      </c>
      <c r="AF4257">
        <f t="shared" si="66"/>
        <v>17.4998027801514</v>
      </c>
    </row>
    <row r="4258" spans="31:32">
      <c r="AE4258" s="1">
        <v>-732.779052734375</v>
      </c>
      <c r="AF4258">
        <f t="shared" si="66"/>
        <v>17.4035025024414</v>
      </c>
    </row>
    <row r="4259" spans="31:32">
      <c r="AE4259" s="1">
        <v>-744.886352539062</v>
      </c>
      <c r="AF4259">
        <f t="shared" si="66"/>
        <v>17.6910508728027</v>
      </c>
    </row>
    <row r="4260" spans="31:32">
      <c r="AE4260" s="1">
        <v>-727.910827636718</v>
      </c>
      <c r="AF4260">
        <f t="shared" si="66"/>
        <v>17.287882156372</v>
      </c>
    </row>
    <row r="4261" spans="31:32">
      <c r="AE4261" s="1">
        <v>-732.533935546875</v>
      </c>
      <c r="AF4261">
        <f t="shared" si="66"/>
        <v>17.3976809692383</v>
      </c>
    </row>
    <row r="4262" spans="31:32">
      <c r="AE4262" s="1">
        <v>-734.619079589843</v>
      </c>
      <c r="AF4262">
        <f t="shared" si="66"/>
        <v>17.4472031402588</v>
      </c>
    </row>
    <row r="4263" spans="31:32">
      <c r="AE4263" s="1">
        <v>-731.249328613281</v>
      </c>
      <c r="AF4263">
        <f t="shared" si="66"/>
        <v>17.3671715545654</v>
      </c>
    </row>
    <row r="4264" spans="31:32">
      <c r="AE4264" s="1">
        <v>-729.342895507812</v>
      </c>
      <c r="AF4264">
        <f t="shared" si="66"/>
        <v>17.3218937683105</v>
      </c>
    </row>
    <row r="4265" spans="31:32">
      <c r="AE4265" s="1">
        <v>-721.932189941406</v>
      </c>
      <c r="AF4265">
        <f t="shared" si="66"/>
        <v>17.1458895111084</v>
      </c>
    </row>
    <row r="4266" spans="31:32">
      <c r="AE4266" s="1">
        <v>-731.662414550781</v>
      </c>
      <c r="AF4266">
        <f t="shared" si="66"/>
        <v>17.376982345581</v>
      </c>
    </row>
    <row r="4267" spans="31:32">
      <c r="AE4267" s="1">
        <v>-732.347045898437</v>
      </c>
      <c r="AF4267">
        <f t="shared" si="66"/>
        <v>17.3932423400879</v>
      </c>
    </row>
    <row r="4268" spans="31:32">
      <c r="AE4268" s="1">
        <v>-727.168884277343</v>
      </c>
      <c r="AF4268">
        <f t="shared" si="66"/>
        <v>17.2702610015869</v>
      </c>
    </row>
    <row r="4269" spans="31:32">
      <c r="AE4269" s="1">
        <v>-723.814636230468</v>
      </c>
      <c r="AF4269">
        <f t="shared" si="66"/>
        <v>17.1905976104736</v>
      </c>
    </row>
    <row r="4270" spans="31:32">
      <c r="AE4270" s="1">
        <v>-743.464050292968</v>
      </c>
      <c r="AF4270">
        <f t="shared" si="66"/>
        <v>17.657271194458</v>
      </c>
    </row>
    <row r="4271" spans="31:32">
      <c r="AE4271" s="1">
        <v>-736.404418945312</v>
      </c>
      <c r="AF4271">
        <f t="shared" si="66"/>
        <v>17.4896049499512</v>
      </c>
    </row>
    <row r="4272" spans="31:32">
      <c r="AE4272" s="1">
        <v>-729.12109375</v>
      </c>
      <c r="AF4272">
        <f t="shared" si="66"/>
        <v>17.3166259765625</v>
      </c>
    </row>
    <row r="4273" spans="31:32">
      <c r="AE4273" s="1">
        <v>-726.808715820312</v>
      </c>
      <c r="AF4273">
        <f t="shared" si="66"/>
        <v>17.2617070007324</v>
      </c>
    </row>
    <row r="4274" spans="31:32">
      <c r="AE4274" s="1">
        <v>-732.1416015625</v>
      </c>
      <c r="AF4274">
        <f t="shared" si="66"/>
        <v>17.3883630371094</v>
      </c>
    </row>
    <row r="4275" spans="31:32">
      <c r="AE4275" s="1">
        <v>-738.649719238281</v>
      </c>
      <c r="AF4275">
        <f t="shared" si="66"/>
        <v>17.5429308319092</v>
      </c>
    </row>
    <row r="4276" spans="31:32">
      <c r="AE4276" s="1">
        <v>-722.693664550781</v>
      </c>
      <c r="AF4276">
        <f t="shared" si="66"/>
        <v>17.1639745330811</v>
      </c>
    </row>
    <row r="4277" spans="31:32">
      <c r="AE4277" s="1">
        <v>-729.480712890625</v>
      </c>
      <c r="AF4277">
        <f t="shared" si="66"/>
        <v>17.3251669311523</v>
      </c>
    </row>
    <row r="4278" spans="31:32">
      <c r="AE4278" s="1">
        <v>-731.086669921875</v>
      </c>
      <c r="AF4278">
        <f t="shared" si="66"/>
        <v>17.3633084106445</v>
      </c>
    </row>
    <row r="4279" spans="31:32">
      <c r="AE4279" s="1">
        <v>-731.144653320312</v>
      </c>
      <c r="AF4279">
        <f t="shared" si="66"/>
        <v>17.3646855163574</v>
      </c>
    </row>
    <row r="4280" spans="31:32">
      <c r="AE4280" s="1">
        <v>-734.475036621093</v>
      </c>
      <c r="AF4280">
        <f t="shared" si="66"/>
        <v>17.443782119751</v>
      </c>
    </row>
    <row r="4281" spans="31:32">
      <c r="AE4281" s="1">
        <v>-738.934448242187</v>
      </c>
      <c r="AF4281">
        <f t="shared" si="66"/>
        <v>17.5496931457519</v>
      </c>
    </row>
    <row r="4282" spans="31:32">
      <c r="AE4282" s="1">
        <v>-741.235229492187</v>
      </c>
      <c r="AF4282">
        <f t="shared" si="66"/>
        <v>17.6043367004394</v>
      </c>
    </row>
    <row r="4283" spans="31:32">
      <c r="AE4283" s="1">
        <v>-738.313659667968</v>
      </c>
      <c r="AF4283">
        <f t="shared" si="66"/>
        <v>17.5349494171142</v>
      </c>
    </row>
    <row r="4284" spans="31:32">
      <c r="AE4284" s="1">
        <v>-743.799377441406</v>
      </c>
      <c r="AF4284">
        <f t="shared" si="66"/>
        <v>17.6652352142334</v>
      </c>
    </row>
    <row r="4285" spans="31:32">
      <c r="AE4285" s="1">
        <v>-743.146667480468</v>
      </c>
      <c r="AF4285">
        <f t="shared" si="66"/>
        <v>17.6497333526611</v>
      </c>
    </row>
    <row r="4286" spans="31:32">
      <c r="AE4286" s="1">
        <v>-737.076843261718</v>
      </c>
      <c r="AF4286">
        <f t="shared" si="66"/>
        <v>17.5055750274658</v>
      </c>
    </row>
    <row r="4287" spans="31:32">
      <c r="AE4287" s="1">
        <v>-730.694274902343</v>
      </c>
      <c r="AF4287">
        <f t="shared" si="66"/>
        <v>17.3539890289306</v>
      </c>
    </row>
    <row r="4288" spans="31:32">
      <c r="AE4288" s="1">
        <v>-729.196044921875</v>
      </c>
      <c r="AF4288">
        <f t="shared" si="66"/>
        <v>17.3184060668945</v>
      </c>
    </row>
    <row r="4289" spans="31:32">
      <c r="AE4289" s="1">
        <v>-734.389038085937</v>
      </c>
      <c r="AF4289">
        <f t="shared" si="66"/>
        <v>17.441739654541</v>
      </c>
    </row>
    <row r="4290" spans="31:32">
      <c r="AE4290" s="1">
        <v>-730.831359863281</v>
      </c>
      <c r="AF4290">
        <f t="shared" si="66"/>
        <v>17.3572447967529</v>
      </c>
    </row>
    <row r="4291" spans="31:32">
      <c r="AE4291" s="1">
        <v>-724.801513671875</v>
      </c>
      <c r="AF4291">
        <f t="shared" ref="AF4291:AF4354" si="67">AE4291*-1/360*57/14*2.1</f>
        <v>17.214035949707</v>
      </c>
    </row>
    <row r="4292" spans="31:32">
      <c r="AE4292" s="1">
        <v>-720.300354003906</v>
      </c>
      <c r="AF4292">
        <f t="shared" si="67"/>
        <v>17.1071334075928</v>
      </c>
    </row>
    <row r="4293" spans="31:32">
      <c r="AE4293" s="1">
        <v>-726.166625976562</v>
      </c>
      <c r="AF4293">
        <f t="shared" si="67"/>
        <v>17.2464573669433</v>
      </c>
    </row>
    <row r="4294" spans="31:32">
      <c r="AE4294" s="1">
        <v>-719.84716796875</v>
      </c>
      <c r="AF4294">
        <f t="shared" si="67"/>
        <v>17.0963702392578</v>
      </c>
    </row>
    <row r="4295" spans="31:32">
      <c r="AE4295" s="1">
        <v>-721.078247070312</v>
      </c>
      <c r="AF4295">
        <f t="shared" si="67"/>
        <v>17.1256083679199</v>
      </c>
    </row>
    <row r="4296" spans="31:32">
      <c r="AE4296" s="1">
        <v>-719.714233398437</v>
      </c>
      <c r="AF4296">
        <f t="shared" si="67"/>
        <v>17.0932130432129</v>
      </c>
    </row>
    <row r="4297" spans="31:32">
      <c r="AE4297" s="1">
        <v>-713.579650878906</v>
      </c>
      <c r="AF4297">
        <f t="shared" si="67"/>
        <v>16.947516708374</v>
      </c>
    </row>
    <row r="4298" spans="31:32">
      <c r="AE4298" s="1">
        <v>-717.274353027343</v>
      </c>
      <c r="AF4298">
        <f t="shared" si="67"/>
        <v>17.0352658843994</v>
      </c>
    </row>
    <row r="4299" spans="31:32">
      <c r="AE4299" s="1">
        <v>-722.484130859375</v>
      </c>
      <c r="AF4299">
        <f t="shared" si="67"/>
        <v>17.1589981079102</v>
      </c>
    </row>
    <row r="4300" spans="31:32">
      <c r="AE4300" s="1">
        <v>-718.20458984375</v>
      </c>
      <c r="AF4300">
        <f t="shared" si="67"/>
        <v>17.0573590087891</v>
      </c>
    </row>
    <row r="4301" spans="31:32">
      <c r="AE4301" s="1">
        <v>-719.214660644531</v>
      </c>
      <c r="AF4301">
        <f t="shared" si="67"/>
        <v>17.0813481903076</v>
      </c>
    </row>
    <row r="4302" spans="31:32">
      <c r="AE4302" s="1">
        <v>-719.0380859375</v>
      </c>
      <c r="AF4302">
        <f t="shared" si="67"/>
        <v>17.0771545410156</v>
      </c>
    </row>
    <row r="4303" spans="31:32">
      <c r="AE4303" s="1">
        <v>-722.8564453125</v>
      </c>
      <c r="AF4303">
        <f t="shared" si="67"/>
        <v>17.1678405761719</v>
      </c>
    </row>
    <row r="4304" spans="31:32">
      <c r="AE4304" s="1">
        <v>-723.0078125</v>
      </c>
      <c r="AF4304">
        <f t="shared" si="67"/>
        <v>17.171435546875</v>
      </c>
    </row>
    <row r="4305" spans="31:32">
      <c r="AE4305" s="1">
        <v>-717.727722167968</v>
      </c>
      <c r="AF4305">
        <f t="shared" si="67"/>
        <v>17.0460334014892</v>
      </c>
    </row>
    <row r="4306" spans="31:32">
      <c r="AE4306" s="1">
        <v>-711.805297851562</v>
      </c>
      <c r="AF4306">
        <f t="shared" si="67"/>
        <v>16.9053758239746</v>
      </c>
    </row>
    <row r="4307" spans="31:32">
      <c r="AE4307" s="1">
        <v>-722.344055175781</v>
      </c>
      <c r="AF4307">
        <f t="shared" si="67"/>
        <v>17.1556713104248</v>
      </c>
    </row>
    <row r="4308" spans="31:32">
      <c r="AE4308" s="1">
        <v>-726.3671875</v>
      </c>
      <c r="AF4308">
        <f t="shared" si="67"/>
        <v>17.251220703125</v>
      </c>
    </row>
    <row r="4309" spans="31:32">
      <c r="AE4309" s="1">
        <v>-725.171203613281</v>
      </c>
      <c r="AF4309">
        <f t="shared" si="67"/>
        <v>17.2228160858154</v>
      </c>
    </row>
    <row r="4310" spans="31:32">
      <c r="AE4310" s="1">
        <v>-725.835388183593</v>
      </c>
      <c r="AF4310">
        <f t="shared" si="67"/>
        <v>17.2385904693603</v>
      </c>
    </row>
    <row r="4311" spans="31:32">
      <c r="AE4311" s="1">
        <v>-728.590637207031</v>
      </c>
      <c r="AF4311">
        <f t="shared" si="67"/>
        <v>17.304027633667</v>
      </c>
    </row>
    <row r="4312" spans="31:32">
      <c r="AE4312" s="1">
        <v>-730.90185546875</v>
      </c>
      <c r="AF4312">
        <f t="shared" si="67"/>
        <v>17.3589190673828</v>
      </c>
    </row>
    <row r="4313" spans="31:32">
      <c r="AE4313" s="1">
        <v>-739.9189453125</v>
      </c>
      <c r="AF4313">
        <f t="shared" si="67"/>
        <v>17.5730749511719</v>
      </c>
    </row>
    <row r="4314" spans="31:32">
      <c r="AE4314" s="1">
        <v>-738.071960449218</v>
      </c>
      <c r="AF4314">
        <f t="shared" si="67"/>
        <v>17.5292090606689</v>
      </c>
    </row>
    <row r="4315" spans="31:32">
      <c r="AE4315" s="1">
        <v>-729.604309082031</v>
      </c>
      <c r="AF4315">
        <f t="shared" si="67"/>
        <v>17.3281023406982</v>
      </c>
    </row>
    <row r="4316" spans="31:32">
      <c r="AE4316" s="1">
        <v>-729.551086425781</v>
      </c>
      <c r="AF4316">
        <f t="shared" si="67"/>
        <v>17.3268383026123</v>
      </c>
    </row>
    <row r="4317" spans="31:32">
      <c r="AE4317" s="1">
        <v>-739.732543945312</v>
      </c>
      <c r="AF4317">
        <f t="shared" si="67"/>
        <v>17.5686479187012</v>
      </c>
    </row>
    <row r="4318" spans="31:32">
      <c r="AE4318" s="1">
        <v>-737.05322265625</v>
      </c>
      <c r="AF4318">
        <f t="shared" si="67"/>
        <v>17.5050140380859</v>
      </c>
    </row>
    <row r="4319" spans="31:32">
      <c r="AE4319" s="1">
        <v>-729.815673828125</v>
      </c>
      <c r="AF4319">
        <f t="shared" si="67"/>
        <v>17.333122253418</v>
      </c>
    </row>
    <row r="4320" spans="31:32">
      <c r="AE4320" s="1">
        <v>-719.924987792968</v>
      </c>
      <c r="AF4320">
        <f t="shared" si="67"/>
        <v>17.098218460083</v>
      </c>
    </row>
    <row r="4321" spans="31:32">
      <c r="AE4321" s="1">
        <v>-730.016662597656</v>
      </c>
      <c r="AF4321">
        <f t="shared" si="67"/>
        <v>17.3378957366943</v>
      </c>
    </row>
    <row r="4322" spans="31:32">
      <c r="AE4322" s="1">
        <v>-732.958740234375</v>
      </c>
      <c r="AF4322">
        <f t="shared" si="67"/>
        <v>17.4077700805664</v>
      </c>
    </row>
    <row r="4323" spans="31:32">
      <c r="AE4323" s="1">
        <v>-720.319763183593</v>
      </c>
      <c r="AF4323">
        <f t="shared" si="67"/>
        <v>17.1075943756103</v>
      </c>
    </row>
    <row r="4324" spans="31:32">
      <c r="AE4324" s="1">
        <v>-720.079772949218</v>
      </c>
      <c r="AF4324">
        <f t="shared" si="67"/>
        <v>17.1018946075439</v>
      </c>
    </row>
    <row r="4325" spans="31:32">
      <c r="AE4325" s="1">
        <v>-721.593383789062</v>
      </c>
      <c r="AF4325">
        <f t="shared" si="67"/>
        <v>17.1378428649902</v>
      </c>
    </row>
    <row r="4326" spans="31:32">
      <c r="AE4326" s="1">
        <v>-727.659301757812</v>
      </c>
      <c r="AF4326">
        <f t="shared" si="67"/>
        <v>17.281908416748</v>
      </c>
    </row>
    <row r="4327" spans="31:32">
      <c r="AE4327" s="1">
        <v>-729.668640136718</v>
      </c>
      <c r="AF4327">
        <f t="shared" si="67"/>
        <v>17.329630203247</v>
      </c>
    </row>
    <row r="4328" spans="31:32">
      <c r="AE4328" s="1">
        <v>-731.587280273437</v>
      </c>
      <c r="AF4328">
        <f t="shared" si="67"/>
        <v>17.3751979064941</v>
      </c>
    </row>
    <row r="4329" spans="31:32">
      <c r="AE4329" s="1">
        <v>-728.947265625</v>
      </c>
      <c r="AF4329">
        <f t="shared" si="67"/>
        <v>17.3124975585938</v>
      </c>
    </row>
    <row r="4330" spans="31:32">
      <c r="AE4330" s="1">
        <v>-733.539123535156</v>
      </c>
      <c r="AF4330">
        <f t="shared" si="67"/>
        <v>17.42155418396</v>
      </c>
    </row>
    <row r="4331" spans="31:32">
      <c r="AE4331" s="1">
        <v>-728.719421386718</v>
      </c>
      <c r="AF4331">
        <f t="shared" si="67"/>
        <v>17.3070862579346</v>
      </c>
    </row>
    <row r="4332" spans="31:32">
      <c r="AE4332" s="1">
        <v>-735.929931640625</v>
      </c>
      <c r="AF4332">
        <f t="shared" si="67"/>
        <v>17.4783358764648</v>
      </c>
    </row>
    <row r="4333" spans="31:32">
      <c r="AE4333" s="1">
        <v>-724.620727539062</v>
      </c>
      <c r="AF4333">
        <f t="shared" si="67"/>
        <v>17.2097422790527</v>
      </c>
    </row>
    <row r="4334" spans="31:32">
      <c r="AE4334" s="1">
        <v>-725.670043945312</v>
      </c>
      <c r="AF4334">
        <f t="shared" si="67"/>
        <v>17.2346635437012</v>
      </c>
    </row>
    <row r="4335" spans="31:32">
      <c r="AE4335" s="1">
        <v>-725.581115722656</v>
      </c>
      <c r="AF4335">
        <f t="shared" si="67"/>
        <v>17.2325514984131</v>
      </c>
    </row>
    <row r="4336" spans="31:32">
      <c r="AE4336" s="1">
        <v>-734.408203125</v>
      </c>
      <c r="AF4336">
        <f t="shared" si="67"/>
        <v>17.4421948242187</v>
      </c>
    </row>
    <row r="4337" spans="31:32">
      <c r="AE4337" s="1">
        <v>-733.035034179687</v>
      </c>
      <c r="AF4337">
        <f t="shared" si="67"/>
        <v>17.4095820617676</v>
      </c>
    </row>
    <row r="4338" spans="31:32">
      <c r="AE4338" s="1">
        <v>-724.011169433593</v>
      </c>
      <c r="AF4338">
        <f t="shared" si="67"/>
        <v>17.1952652740478</v>
      </c>
    </row>
    <row r="4339" spans="31:32">
      <c r="AE4339" s="1">
        <v>-734.356567382812</v>
      </c>
      <c r="AF4339">
        <f t="shared" si="67"/>
        <v>17.4409684753418</v>
      </c>
    </row>
    <row r="4340" spans="31:32">
      <c r="AE4340" s="1">
        <v>-734.127075195312</v>
      </c>
      <c r="AF4340">
        <f t="shared" si="67"/>
        <v>17.4355180358887</v>
      </c>
    </row>
    <row r="4341" spans="31:32">
      <c r="AE4341" s="1">
        <v>-740.289794921875</v>
      </c>
      <c r="AF4341">
        <f t="shared" si="67"/>
        <v>17.5818826293945</v>
      </c>
    </row>
    <row r="4342" spans="31:32">
      <c r="AE4342" s="1">
        <v>-736.251831054687</v>
      </c>
      <c r="AF4342">
        <f t="shared" si="67"/>
        <v>17.4859809875488</v>
      </c>
    </row>
    <row r="4343" spans="31:32">
      <c r="AE4343" s="1">
        <v>-734.92578125</v>
      </c>
      <c r="AF4343">
        <f t="shared" si="67"/>
        <v>17.4544873046875</v>
      </c>
    </row>
    <row r="4344" spans="31:32">
      <c r="AE4344" s="1">
        <v>-736.190734863281</v>
      </c>
      <c r="AF4344">
        <f t="shared" si="67"/>
        <v>17.4845299530029</v>
      </c>
    </row>
    <row r="4345" spans="31:32">
      <c r="AE4345" s="1">
        <v>-738.789245605468</v>
      </c>
      <c r="AF4345">
        <f t="shared" si="67"/>
        <v>17.5462445831299</v>
      </c>
    </row>
    <row r="4346" spans="31:32">
      <c r="AE4346" s="1">
        <v>-739.078918457031</v>
      </c>
      <c r="AF4346">
        <f t="shared" si="67"/>
        <v>17.5531243133545</v>
      </c>
    </row>
    <row r="4347" spans="31:32">
      <c r="AE4347" s="1">
        <v>-727.257934570312</v>
      </c>
      <c r="AF4347">
        <f t="shared" si="67"/>
        <v>17.2723759460449</v>
      </c>
    </row>
    <row r="4348" spans="31:32">
      <c r="AE4348" s="1">
        <v>-725.086669921875</v>
      </c>
      <c r="AF4348">
        <f t="shared" si="67"/>
        <v>17.2208084106445</v>
      </c>
    </row>
    <row r="4349" spans="31:32">
      <c r="AE4349" s="1">
        <v>-724.847412109375</v>
      </c>
      <c r="AF4349">
        <f t="shared" si="67"/>
        <v>17.2151260375977</v>
      </c>
    </row>
    <row r="4350" spans="31:32">
      <c r="AE4350" s="1">
        <v>-725.01611328125</v>
      </c>
      <c r="AF4350">
        <f t="shared" si="67"/>
        <v>17.2191326904297</v>
      </c>
    </row>
    <row r="4351" spans="31:32">
      <c r="AE4351" s="1">
        <v>-724.073852539062</v>
      </c>
      <c r="AF4351">
        <f t="shared" si="67"/>
        <v>17.1967539978027</v>
      </c>
    </row>
    <row r="4352" spans="31:32">
      <c r="AE4352" s="1">
        <v>-712.032104492187</v>
      </c>
      <c r="AF4352">
        <f t="shared" si="67"/>
        <v>16.9107624816894</v>
      </c>
    </row>
    <row r="4353" spans="31:32">
      <c r="AE4353" s="1">
        <v>-716.8115234375</v>
      </c>
      <c r="AF4353">
        <f t="shared" si="67"/>
        <v>17.0242736816406</v>
      </c>
    </row>
    <row r="4354" spans="31:32">
      <c r="AE4354" s="1">
        <v>-726.54736328125</v>
      </c>
      <c r="AF4354">
        <f t="shared" si="67"/>
        <v>17.2554998779297</v>
      </c>
    </row>
    <row r="4355" spans="31:32">
      <c r="AE4355" s="1">
        <v>-720.708862304687</v>
      </c>
      <c r="AF4355">
        <f t="shared" ref="AF4355:AF4418" si="68">AE4355*-1/360*57/14*2.1</f>
        <v>17.1168354797363</v>
      </c>
    </row>
    <row r="4356" spans="31:32">
      <c r="AE4356" s="1">
        <v>-718.232849121093</v>
      </c>
      <c r="AF4356">
        <f t="shared" si="68"/>
        <v>17.058030166626</v>
      </c>
    </row>
    <row r="4357" spans="31:32">
      <c r="AE4357" s="1">
        <v>-717.150817871093</v>
      </c>
      <c r="AF4357">
        <f t="shared" si="68"/>
        <v>17.0323319244385</v>
      </c>
    </row>
    <row r="4358" spans="31:32">
      <c r="AE4358" s="1">
        <v>-720.253112792968</v>
      </c>
      <c r="AF4358">
        <f t="shared" si="68"/>
        <v>17.106011428833</v>
      </c>
    </row>
    <row r="4359" spans="31:32">
      <c r="AE4359" s="1">
        <v>-724.778137207031</v>
      </c>
      <c r="AF4359">
        <f t="shared" si="68"/>
        <v>17.213480758667</v>
      </c>
    </row>
    <row r="4360" spans="31:32">
      <c r="AE4360" s="1">
        <v>-726.843200683593</v>
      </c>
      <c r="AF4360">
        <f t="shared" si="68"/>
        <v>17.2625260162353</v>
      </c>
    </row>
    <row r="4361" spans="31:32">
      <c r="AE4361" s="1">
        <v>-723.767395019531</v>
      </c>
      <c r="AF4361">
        <f t="shared" si="68"/>
        <v>17.1894756317139</v>
      </c>
    </row>
    <row r="4362" spans="31:32">
      <c r="AE4362" s="1">
        <v>-717.713134765625</v>
      </c>
      <c r="AF4362">
        <f t="shared" si="68"/>
        <v>17.0456869506836</v>
      </c>
    </row>
    <row r="4363" spans="31:32">
      <c r="AE4363" s="1">
        <v>-716.054504394531</v>
      </c>
      <c r="AF4363">
        <f t="shared" si="68"/>
        <v>17.0062944793701</v>
      </c>
    </row>
    <row r="4364" spans="31:32">
      <c r="AE4364" s="1">
        <v>-719.222961425781</v>
      </c>
      <c r="AF4364">
        <f t="shared" si="68"/>
        <v>17.0815453338623</v>
      </c>
    </row>
    <row r="4365" spans="31:32">
      <c r="AE4365" s="1">
        <v>-724.628601074218</v>
      </c>
      <c r="AF4365">
        <f t="shared" si="68"/>
        <v>17.2099292755127</v>
      </c>
    </row>
    <row r="4366" spans="31:32">
      <c r="AE4366" s="1">
        <v>-719.589111328125</v>
      </c>
      <c r="AF4366">
        <f t="shared" si="68"/>
        <v>17.090241394043</v>
      </c>
    </row>
    <row r="4367" spans="31:32">
      <c r="AE4367" s="1">
        <v>-715.15185546875</v>
      </c>
      <c r="AF4367">
        <f t="shared" si="68"/>
        <v>16.9848565673828</v>
      </c>
    </row>
    <row r="4368" spans="31:32">
      <c r="AE4368" s="1">
        <v>-722.574584960937</v>
      </c>
      <c r="AF4368">
        <f t="shared" si="68"/>
        <v>17.1611463928223</v>
      </c>
    </row>
    <row r="4369" spans="31:32">
      <c r="AE4369" s="1">
        <v>-730.192749023437</v>
      </c>
      <c r="AF4369">
        <f t="shared" si="68"/>
        <v>17.3420777893066</v>
      </c>
    </row>
    <row r="4370" spans="31:32">
      <c r="AE4370" s="1">
        <v>-726.430786132812</v>
      </c>
      <c r="AF4370">
        <f t="shared" si="68"/>
        <v>17.2527311706543</v>
      </c>
    </row>
    <row r="4371" spans="31:32">
      <c r="AE4371" s="1">
        <v>-727.158386230468</v>
      </c>
      <c r="AF4371">
        <f t="shared" si="68"/>
        <v>17.2700116729736</v>
      </c>
    </row>
    <row r="4372" spans="31:32">
      <c r="AE4372" s="1">
        <v>-725.454345703125</v>
      </c>
      <c r="AF4372">
        <f t="shared" si="68"/>
        <v>17.2295407104492</v>
      </c>
    </row>
    <row r="4373" spans="31:32">
      <c r="AE4373" s="1">
        <v>-732.5693359375</v>
      </c>
      <c r="AF4373">
        <f t="shared" si="68"/>
        <v>17.3985217285156</v>
      </c>
    </row>
    <row r="4374" spans="31:32">
      <c r="AE4374" s="1">
        <v>-730.339782714843</v>
      </c>
      <c r="AF4374">
        <f t="shared" si="68"/>
        <v>17.3455698394775</v>
      </c>
    </row>
    <row r="4375" spans="31:32">
      <c r="AE4375" s="1">
        <v>-726.158813476562</v>
      </c>
      <c r="AF4375">
        <f t="shared" si="68"/>
        <v>17.2462718200683</v>
      </c>
    </row>
    <row r="4376" spans="31:32">
      <c r="AE4376" s="1">
        <v>-726.547729492187</v>
      </c>
      <c r="AF4376">
        <f t="shared" si="68"/>
        <v>17.2555085754394</v>
      </c>
    </row>
    <row r="4377" spans="31:32">
      <c r="AE4377" s="1">
        <v>-728.804748535156</v>
      </c>
      <c r="AF4377">
        <f t="shared" si="68"/>
        <v>17.30911277771</v>
      </c>
    </row>
    <row r="4378" spans="31:32">
      <c r="AE4378" s="1">
        <v>-730.193054199218</v>
      </c>
      <c r="AF4378">
        <f t="shared" si="68"/>
        <v>17.3420850372314</v>
      </c>
    </row>
    <row r="4379" spans="31:32">
      <c r="AE4379" s="1">
        <v>-728.51708984375</v>
      </c>
      <c r="AF4379">
        <f t="shared" si="68"/>
        <v>17.3022808837891</v>
      </c>
    </row>
    <row r="4380" spans="31:32">
      <c r="AE4380" s="1">
        <v>-725.69580078125</v>
      </c>
      <c r="AF4380">
        <f t="shared" si="68"/>
        <v>17.2352752685547</v>
      </c>
    </row>
    <row r="4381" spans="31:32">
      <c r="AE4381" s="1">
        <v>-715.65771484375</v>
      </c>
      <c r="AF4381">
        <f t="shared" si="68"/>
        <v>16.9968707275391</v>
      </c>
    </row>
    <row r="4382" spans="31:32">
      <c r="AE4382" s="1">
        <v>-728.695678710937</v>
      </c>
      <c r="AF4382">
        <f t="shared" si="68"/>
        <v>17.3065223693848</v>
      </c>
    </row>
    <row r="4383" spans="31:32">
      <c r="AE4383" s="1">
        <v>-730.674011230468</v>
      </c>
      <c r="AF4383">
        <f t="shared" si="68"/>
        <v>17.3535077667236</v>
      </c>
    </row>
    <row r="4384" spans="31:32">
      <c r="AE4384" s="1">
        <v>-726.12890625</v>
      </c>
      <c r="AF4384">
        <f t="shared" si="68"/>
        <v>17.2455615234375</v>
      </c>
    </row>
    <row r="4385" spans="31:32">
      <c r="AE4385" s="1">
        <v>-717.177490234375</v>
      </c>
      <c r="AF4385">
        <f t="shared" si="68"/>
        <v>17.0329653930664</v>
      </c>
    </row>
    <row r="4386" spans="31:32">
      <c r="AE4386" s="1">
        <v>-725.038635253906</v>
      </c>
      <c r="AF4386">
        <f t="shared" si="68"/>
        <v>17.2196675872803</v>
      </c>
    </row>
    <row r="4387" spans="31:32">
      <c r="AE4387" s="1">
        <v>-725.236022949218</v>
      </c>
      <c r="AF4387">
        <f t="shared" si="68"/>
        <v>17.2243555450439</v>
      </c>
    </row>
    <row r="4388" spans="31:32">
      <c r="AE4388" s="1">
        <v>-733.282775878906</v>
      </c>
      <c r="AF4388">
        <f t="shared" si="68"/>
        <v>17.415465927124</v>
      </c>
    </row>
    <row r="4389" spans="31:32">
      <c r="AE4389" s="1">
        <v>-724.311218261718</v>
      </c>
      <c r="AF4389">
        <f t="shared" si="68"/>
        <v>17.2023914337158</v>
      </c>
    </row>
    <row r="4390" spans="31:32">
      <c r="AE4390" s="1">
        <v>-721.890502929687</v>
      </c>
      <c r="AF4390">
        <f t="shared" si="68"/>
        <v>17.1448994445801</v>
      </c>
    </row>
    <row r="4391" spans="31:32">
      <c r="AE4391" s="1">
        <v>-724.924560546875</v>
      </c>
      <c r="AF4391">
        <f t="shared" si="68"/>
        <v>17.2169583129883</v>
      </c>
    </row>
    <row r="4392" spans="31:32">
      <c r="AE4392" s="1">
        <v>-724.661743164062</v>
      </c>
      <c r="AF4392">
        <f t="shared" si="68"/>
        <v>17.2107164001465</v>
      </c>
    </row>
    <row r="4393" spans="31:32">
      <c r="AE4393" s="1">
        <v>-723.998962402343</v>
      </c>
      <c r="AF4393">
        <f t="shared" si="68"/>
        <v>17.1949753570556</v>
      </c>
    </row>
    <row r="4394" spans="31:32">
      <c r="AE4394" s="1">
        <v>-723.908996582031</v>
      </c>
      <c r="AF4394">
        <f t="shared" si="68"/>
        <v>17.1928386688232</v>
      </c>
    </row>
    <row r="4395" spans="31:32">
      <c r="AE4395" s="1">
        <v>-727.493347167968</v>
      </c>
      <c r="AF4395">
        <f t="shared" si="68"/>
        <v>17.2779669952392</v>
      </c>
    </row>
    <row r="4396" spans="31:32">
      <c r="AE4396" s="1">
        <v>-723.135375976562</v>
      </c>
      <c r="AF4396">
        <f t="shared" si="68"/>
        <v>17.1744651794433</v>
      </c>
    </row>
    <row r="4397" spans="31:32">
      <c r="AE4397" s="1">
        <v>-725.497131347656</v>
      </c>
      <c r="AF4397">
        <f t="shared" si="68"/>
        <v>17.2305568695068</v>
      </c>
    </row>
    <row r="4398" spans="31:32">
      <c r="AE4398" s="1">
        <v>-732.66015625</v>
      </c>
      <c r="AF4398">
        <f t="shared" si="68"/>
        <v>17.4006787109375</v>
      </c>
    </row>
    <row r="4399" spans="31:32">
      <c r="AE4399" s="1">
        <v>-733.716491699218</v>
      </c>
      <c r="AF4399">
        <f t="shared" si="68"/>
        <v>17.4257666778564</v>
      </c>
    </row>
    <row r="4400" spans="31:32">
      <c r="AE4400" s="1">
        <v>-732.019226074218</v>
      </c>
      <c r="AF4400">
        <f t="shared" si="68"/>
        <v>17.3854566192627</v>
      </c>
    </row>
    <row r="4401" spans="31:32">
      <c r="AE4401" s="1">
        <v>-736.306213378906</v>
      </c>
      <c r="AF4401">
        <f t="shared" si="68"/>
        <v>17.487272567749</v>
      </c>
    </row>
    <row r="4402" spans="31:32">
      <c r="AE4402" s="1">
        <v>-738.34716796875</v>
      </c>
      <c r="AF4402">
        <f t="shared" si="68"/>
        <v>17.5357452392578</v>
      </c>
    </row>
    <row r="4403" spans="31:32">
      <c r="AE4403" s="1">
        <v>-737.217041015625</v>
      </c>
      <c r="AF4403">
        <f t="shared" si="68"/>
        <v>17.5089047241211</v>
      </c>
    </row>
    <row r="4404" spans="31:32">
      <c r="AE4404" s="1">
        <v>-733.221130371093</v>
      </c>
      <c r="AF4404">
        <f t="shared" si="68"/>
        <v>17.4140018463135</v>
      </c>
    </row>
    <row r="4405" spans="31:32">
      <c r="AE4405" s="1">
        <v>-730.957885742187</v>
      </c>
      <c r="AF4405">
        <f t="shared" si="68"/>
        <v>17.3602497863769</v>
      </c>
    </row>
    <row r="4406" spans="31:32">
      <c r="AE4406" s="1">
        <v>-735.113525390625</v>
      </c>
      <c r="AF4406">
        <f t="shared" si="68"/>
        <v>17.4589462280273</v>
      </c>
    </row>
    <row r="4407" spans="31:32">
      <c r="AE4407" s="1">
        <v>-729.087341308593</v>
      </c>
      <c r="AF4407">
        <f t="shared" si="68"/>
        <v>17.3158243560791</v>
      </c>
    </row>
    <row r="4408" spans="31:32">
      <c r="AE4408" s="1">
        <v>-725.310791015625</v>
      </c>
      <c r="AF4408">
        <f t="shared" si="68"/>
        <v>17.2261312866211</v>
      </c>
    </row>
    <row r="4409" spans="31:32">
      <c r="AE4409" s="1">
        <v>-729.782470703125</v>
      </c>
      <c r="AF4409">
        <f t="shared" si="68"/>
        <v>17.3323336791992</v>
      </c>
    </row>
    <row r="4410" spans="31:32">
      <c r="AE4410" s="1">
        <v>-722.847106933593</v>
      </c>
      <c r="AF4410">
        <f t="shared" si="68"/>
        <v>17.1676187896728</v>
      </c>
    </row>
    <row r="4411" spans="31:32">
      <c r="AE4411" s="1">
        <v>-725.205200195312</v>
      </c>
      <c r="AF4411">
        <f t="shared" si="68"/>
        <v>17.2236235046387</v>
      </c>
    </row>
    <row r="4412" spans="31:32">
      <c r="AE4412" s="1">
        <v>-725.149108886718</v>
      </c>
      <c r="AF4412">
        <f t="shared" si="68"/>
        <v>17.2222913360596</v>
      </c>
    </row>
    <row r="4413" spans="31:32">
      <c r="AE4413" s="1">
        <v>-715.740356445312</v>
      </c>
      <c r="AF4413">
        <f t="shared" si="68"/>
        <v>16.9988334655762</v>
      </c>
    </row>
    <row r="4414" spans="31:32">
      <c r="AE4414" s="1">
        <v>-713.549743652343</v>
      </c>
      <c r="AF4414">
        <f t="shared" si="68"/>
        <v>16.9468064117431</v>
      </c>
    </row>
    <row r="4415" spans="31:32">
      <c r="AE4415" s="1">
        <v>-718.5849609375</v>
      </c>
      <c r="AF4415">
        <f t="shared" si="68"/>
        <v>17.0663928222656</v>
      </c>
    </row>
    <row r="4416" spans="31:32">
      <c r="AE4416" s="1">
        <v>-720.50732421875</v>
      </c>
      <c r="AF4416">
        <f t="shared" si="68"/>
        <v>17.1120489501953</v>
      </c>
    </row>
    <row r="4417" spans="31:32">
      <c r="AE4417" s="1">
        <v>-717.802368164062</v>
      </c>
      <c r="AF4417">
        <f t="shared" si="68"/>
        <v>17.0478062438965</v>
      </c>
    </row>
    <row r="4418" spans="31:32">
      <c r="AE4418" s="1">
        <v>-712.578430175781</v>
      </c>
      <c r="AF4418">
        <f t="shared" si="68"/>
        <v>16.9237377166748</v>
      </c>
    </row>
    <row r="4419" spans="31:32">
      <c r="AE4419" s="1">
        <v>-715.283020019531</v>
      </c>
      <c r="AF4419">
        <f t="shared" ref="AF4419:AF4482" si="69">AE4419*-1/360*57/14*2.1</f>
        <v>16.9879717254639</v>
      </c>
    </row>
    <row r="4420" spans="31:32">
      <c r="AE4420" s="1">
        <v>-720.40625</v>
      </c>
      <c r="AF4420">
        <f t="shared" si="69"/>
        <v>17.1096484375</v>
      </c>
    </row>
    <row r="4421" spans="31:32">
      <c r="AE4421" s="1">
        <v>-718.248413085937</v>
      </c>
      <c r="AF4421">
        <f t="shared" si="69"/>
        <v>17.058399810791</v>
      </c>
    </row>
    <row r="4422" spans="31:32">
      <c r="AE4422" s="1">
        <v>-712.066223144531</v>
      </c>
      <c r="AF4422">
        <f t="shared" si="69"/>
        <v>16.9115727996826</v>
      </c>
    </row>
    <row r="4423" spans="31:32">
      <c r="AE4423" s="1">
        <v>-708.978698730468</v>
      </c>
      <c r="AF4423">
        <f t="shared" si="69"/>
        <v>16.8382440948486</v>
      </c>
    </row>
    <row r="4424" spans="31:32">
      <c r="AE4424" s="1">
        <v>-711.035461425781</v>
      </c>
      <c r="AF4424">
        <f t="shared" si="69"/>
        <v>16.8870922088623</v>
      </c>
    </row>
    <row r="4425" spans="31:32">
      <c r="AE4425" s="1">
        <v>-715.592224121093</v>
      </c>
      <c r="AF4425">
        <f t="shared" si="69"/>
        <v>16.995315322876</v>
      </c>
    </row>
    <row r="4426" spans="31:32">
      <c r="AE4426" s="1">
        <v>-718.408264160156</v>
      </c>
      <c r="AF4426">
        <f t="shared" si="69"/>
        <v>17.0621962738037</v>
      </c>
    </row>
    <row r="4427" spans="31:32">
      <c r="AE4427" s="1">
        <v>-716.732421875</v>
      </c>
      <c r="AF4427">
        <f t="shared" si="69"/>
        <v>17.0223950195312</v>
      </c>
    </row>
    <row r="4428" spans="31:32">
      <c r="AE4428" s="1">
        <v>-716.972045898437</v>
      </c>
      <c r="AF4428">
        <f t="shared" si="69"/>
        <v>17.0280860900879</v>
      </c>
    </row>
    <row r="4429" spans="31:32">
      <c r="AE4429" s="1">
        <v>-721.612365722656</v>
      </c>
      <c r="AF4429">
        <f t="shared" si="69"/>
        <v>17.1382936859131</v>
      </c>
    </row>
    <row r="4430" spans="31:32">
      <c r="AE4430" s="1">
        <v>-725.4560546875</v>
      </c>
      <c r="AF4430">
        <f t="shared" si="69"/>
        <v>17.2295812988281</v>
      </c>
    </row>
    <row r="4431" spans="31:32">
      <c r="AE4431" s="1">
        <v>-733.800903320312</v>
      </c>
      <c r="AF4431">
        <f t="shared" si="69"/>
        <v>17.4277714538574</v>
      </c>
    </row>
    <row r="4432" spans="31:32">
      <c r="AE4432" s="1">
        <v>-719.866760253906</v>
      </c>
      <c r="AF4432">
        <f t="shared" si="69"/>
        <v>17.0968355560303</v>
      </c>
    </row>
    <row r="4433" spans="31:32">
      <c r="AE4433" s="1">
        <v>-726.02392578125</v>
      </c>
      <c r="AF4433">
        <f t="shared" si="69"/>
        <v>17.2430682373047</v>
      </c>
    </row>
    <row r="4434" spans="31:32">
      <c r="AE4434" s="1">
        <v>-731.2099609375</v>
      </c>
      <c r="AF4434">
        <f t="shared" si="69"/>
        <v>17.3662365722656</v>
      </c>
    </row>
    <row r="4435" spans="31:32">
      <c r="AE4435" s="1">
        <v>-724.506530761718</v>
      </c>
      <c r="AF4435">
        <f t="shared" si="69"/>
        <v>17.2070301055908</v>
      </c>
    </row>
    <row r="4436" spans="31:32">
      <c r="AE4436" s="1">
        <v>-719.287231445312</v>
      </c>
      <c r="AF4436">
        <f t="shared" si="69"/>
        <v>17.0830717468262</v>
      </c>
    </row>
    <row r="4437" spans="31:32">
      <c r="AE4437" s="1">
        <v>-718.39208984375</v>
      </c>
      <c r="AF4437">
        <f t="shared" si="69"/>
        <v>17.0618121337891</v>
      </c>
    </row>
    <row r="4438" spans="31:32">
      <c r="AE4438" s="1">
        <v>-725.577941894531</v>
      </c>
      <c r="AF4438">
        <f t="shared" si="69"/>
        <v>17.2324761199951</v>
      </c>
    </row>
    <row r="4439" spans="31:32">
      <c r="AE4439" s="1">
        <v>-717.110778808593</v>
      </c>
      <c r="AF4439">
        <f t="shared" si="69"/>
        <v>17.0313809967041</v>
      </c>
    </row>
    <row r="4440" spans="31:32">
      <c r="AE4440" s="1">
        <v>-718.547729492187</v>
      </c>
      <c r="AF4440">
        <f t="shared" si="69"/>
        <v>17.0655085754394</v>
      </c>
    </row>
    <row r="4441" spans="31:32">
      <c r="AE4441" s="1">
        <v>-718.052917480468</v>
      </c>
      <c r="AF4441">
        <f t="shared" si="69"/>
        <v>17.0537567901611</v>
      </c>
    </row>
    <row r="4442" spans="31:32">
      <c r="AE4442" s="1">
        <v>-717.519226074218</v>
      </c>
      <c r="AF4442">
        <f t="shared" si="69"/>
        <v>17.0410816192627</v>
      </c>
    </row>
    <row r="4443" spans="31:32">
      <c r="AE4443" s="1">
        <v>-718.114501953125</v>
      </c>
      <c r="AF4443">
        <f t="shared" si="69"/>
        <v>17.0552194213867</v>
      </c>
    </row>
    <row r="4444" spans="31:32">
      <c r="AE4444" s="1">
        <v>-723.308959960937</v>
      </c>
      <c r="AF4444">
        <f t="shared" si="69"/>
        <v>17.1785877990723</v>
      </c>
    </row>
    <row r="4445" spans="31:32">
      <c r="AE4445" s="1">
        <v>-715.180847167968</v>
      </c>
      <c r="AF4445">
        <f t="shared" si="69"/>
        <v>16.9855451202392</v>
      </c>
    </row>
    <row r="4446" spans="31:32">
      <c r="AE4446" s="1">
        <v>-721.322570800781</v>
      </c>
      <c r="AF4446">
        <f t="shared" si="69"/>
        <v>17.1314110565186</v>
      </c>
    </row>
    <row r="4447" spans="31:32">
      <c r="AE4447" s="1">
        <v>-715.695129394531</v>
      </c>
      <c r="AF4447">
        <f t="shared" si="69"/>
        <v>16.9977593231201</v>
      </c>
    </row>
    <row r="4448" spans="31:32">
      <c r="AE4448" s="1">
        <v>-722.660095214843</v>
      </c>
      <c r="AF4448">
        <f t="shared" si="69"/>
        <v>17.1631772613525</v>
      </c>
    </row>
    <row r="4449" spans="31:32">
      <c r="AE4449" s="1">
        <v>-720.494873046875</v>
      </c>
      <c r="AF4449">
        <f t="shared" si="69"/>
        <v>17.1117532348633</v>
      </c>
    </row>
    <row r="4450" spans="31:32">
      <c r="AE4450" s="1">
        <v>-714.706420898437</v>
      </c>
      <c r="AF4450">
        <f t="shared" si="69"/>
        <v>16.9742774963379</v>
      </c>
    </row>
    <row r="4451" spans="31:32">
      <c r="AE4451" s="1">
        <v>-714.271057128906</v>
      </c>
      <c r="AF4451">
        <f t="shared" si="69"/>
        <v>16.9639376068115</v>
      </c>
    </row>
    <row r="4452" spans="31:32">
      <c r="AE4452" s="1">
        <v>-717.182067871093</v>
      </c>
      <c r="AF4452">
        <f t="shared" si="69"/>
        <v>17.0330741119385</v>
      </c>
    </row>
    <row r="4453" spans="31:32">
      <c r="AE4453" s="1">
        <v>-718.046875</v>
      </c>
      <c r="AF4453">
        <f t="shared" si="69"/>
        <v>17.05361328125</v>
      </c>
    </row>
    <row r="4454" spans="31:32">
      <c r="AE4454" s="1">
        <v>-714.855224609375</v>
      </c>
      <c r="AF4454">
        <f t="shared" si="69"/>
        <v>16.9778115844727</v>
      </c>
    </row>
    <row r="4455" spans="31:32">
      <c r="AE4455" s="1">
        <v>-720.794860839843</v>
      </c>
      <c r="AF4455">
        <f t="shared" si="69"/>
        <v>17.1188779449463</v>
      </c>
    </row>
    <row r="4456" spans="31:32">
      <c r="AE4456" s="1">
        <v>-721.111022949218</v>
      </c>
      <c r="AF4456">
        <f t="shared" si="69"/>
        <v>17.1263867950439</v>
      </c>
    </row>
    <row r="4457" spans="31:32">
      <c r="AE4457" s="1">
        <v>-723.742126464843</v>
      </c>
      <c r="AF4457">
        <f t="shared" si="69"/>
        <v>17.18887550354</v>
      </c>
    </row>
    <row r="4458" spans="31:32">
      <c r="AE4458" s="1">
        <v>-731.886535644531</v>
      </c>
      <c r="AF4458">
        <f t="shared" si="69"/>
        <v>17.3823052215576</v>
      </c>
    </row>
    <row r="4459" spans="31:32">
      <c r="AE4459" s="1">
        <v>-733.983154296875</v>
      </c>
      <c r="AF4459">
        <f t="shared" si="69"/>
        <v>17.4320999145508</v>
      </c>
    </row>
    <row r="4460" spans="31:32">
      <c r="AE4460" s="1">
        <v>-727.822509765625</v>
      </c>
      <c r="AF4460">
        <f t="shared" si="69"/>
        <v>17.2857846069336</v>
      </c>
    </row>
    <row r="4461" spans="31:32">
      <c r="AE4461" s="1">
        <v>-731.298034667968</v>
      </c>
      <c r="AF4461">
        <f t="shared" si="69"/>
        <v>17.3683283233642</v>
      </c>
    </row>
    <row r="4462" spans="31:32">
      <c r="AE4462" s="1">
        <v>-736.909545898437</v>
      </c>
      <c r="AF4462">
        <f t="shared" si="69"/>
        <v>17.5016017150879</v>
      </c>
    </row>
    <row r="4463" spans="31:32">
      <c r="AE4463" s="1">
        <v>-733.504211425781</v>
      </c>
      <c r="AF4463">
        <f t="shared" si="69"/>
        <v>17.4207250213623</v>
      </c>
    </row>
    <row r="4464" spans="31:32">
      <c r="AE4464" s="1">
        <v>-724.938598632812</v>
      </c>
      <c r="AF4464">
        <f t="shared" si="69"/>
        <v>17.2172917175293</v>
      </c>
    </row>
    <row r="4465" spans="31:32">
      <c r="AE4465" s="1">
        <v>-720.00048828125</v>
      </c>
      <c r="AF4465">
        <f t="shared" si="69"/>
        <v>17.1000115966797</v>
      </c>
    </row>
    <row r="4466" spans="31:32">
      <c r="AE4466" s="1">
        <v>-726.344177246093</v>
      </c>
      <c r="AF4466">
        <f t="shared" si="69"/>
        <v>17.2506742095947</v>
      </c>
    </row>
    <row r="4467" spans="31:32">
      <c r="AE4467" s="1">
        <v>-733.955871582031</v>
      </c>
      <c r="AF4467">
        <f t="shared" si="69"/>
        <v>17.4314519500732</v>
      </c>
    </row>
    <row r="4468" spans="31:32">
      <c r="AE4468" s="1">
        <v>-722.955200195312</v>
      </c>
      <c r="AF4468">
        <f t="shared" si="69"/>
        <v>17.1701860046387</v>
      </c>
    </row>
    <row r="4469" spans="31:32">
      <c r="AE4469" s="1">
        <v>-717.413269042968</v>
      </c>
      <c r="AF4469">
        <f t="shared" si="69"/>
        <v>17.0385651397705</v>
      </c>
    </row>
    <row r="4470" spans="31:32">
      <c r="AE4470" s="1">
        <v>-719.211730957031</v>
      </c>
      <c r="AF4470">
        <f t="shared" si="69"/>
        <v>17.0812786102295</v>
      </c>
    </row>
    <row r="4471" spans="31:32">
      <c r="AE4471" s="1">
        <v>-714.688354492187</v>
      </c>
      <c r="AF4471">
        <f t="shared" si="69"/>
        <v>16.9738484191894</v>
      </c>
    </row>
    <row r="4472" spans="31:32">
      <c r="AE4472" s="1">
        <v>-711.998291015625</v>
      </c>
      <c r="AF4472">
        <f t="shared" si="69"/>
        <v>16.9099594116211</v>
      </c>
    </row>
    <row r="4473" spans="31:32">
      <c r="AE4473" s="1">
        <v>-709.696472167968</v>
      </c>
      <c r="AF4473">
        <f t="shared" si="69"/>
        <v>16.8552912139892</v>
      </c>
    </row>
    <row r="4474" spans="31:32">
      <c r="AE4474" s="1">
        <v>-711.904968261718</v>
      </c>
      <c r="AF4474">
        <f t="shared" si="69"/>
        <v>16.9077429962158</v>
      </c>
    </row>
    <row r="4475" spans="31:32">
      <c r="AE4475" s="1">
        <v>-703.12353515625</v>
      </c>
      <c r="AF4475">
        <f t="shared" si="69"/>
        <v>16.6991839599609</v>
      </c>
    </row>
    <row r="4476" spans="31:32">
      <c r="AE4476" s="1">
        <v>-711.090698242187</v>
      </c>
      <c r="AF4476">
        <f t="shared" si="69"/>
        <v>16.8884040832519</v>
      </c>
    </row>
    <row r="4477" spans="31:32">
      <c r="AE4477" s="1">
        <v>-719.010314941406</v>
      </c>
      <c r="AF4477">
        <f t="shared" si="69"/>
        <v>17.0764949798584</v>
      </c>
    </row>
    <row r="4478" spans="31:32">
      <c r="AE4478" s="1">
        <v>-718.010925292968</v>
      </c>
      <c r="AF4478">
        <f t="shared" si="69"/>
        <v>17.052759475708</v>
      </c>
    </row>
    <row r="4479" spans="31:32">
      <c r="AE4479" s="1">
        <v>-712.436645507812</v>
      </c>
      <c r="AF4479">
        <f t="shared" si="69"/>
        <v>16.9203703308105</v>
      </c>
    </row>
    <row r="4480" spans="31:32">
      <c r="AE4480" s="1">
        <v>-711.045349121093</v>
      </c>
      <c r="AF4480">
        <f t="shared" si="69"/>
        <v>16.887327041626</v>
      </c>
    </row>
    <row r="4481" spans="31:32">
      <c r="AE4481" s="1">
        <v>-718.44775390625</v>
      </c>
      <c r="AF4481">
        <f t="shared" si="69"/>
        <v>17.0631341552734</v>
      </c>
    </row>
    <row r="4482" spans="31:32">
      <c r="AE4482" s="1">
        <v>-715.282470703125</v>
      </c>
      <c r="AF4482">
        <f t="shared" si="69"/>
        <v>16.9879586791992</v>
      </c>
    </row>
    <row r="4483" spans="31:32">
      <c r="AE4483" s="1">
        <v>-712.000305175781</v>
      </c>
      <c r="AF4483">
        <f t="shared" ref="AF4483:AF4546" si="70">AE4483*-1/360*57/14*2.1</f>
        <v>16.9100072479248</v>
      </c>
    </row>
    <row r="4484" spans="31:32">
      <c r="AE4484" s="1">
        <v>-715.805786132812</v>
      </c>
      <c r="AF4484">
        <f t="shared" si="70"/>
        <v>17.0003874206543</v>
      </c>
    </row>
    <row r="4485" spans="31:32">
      <c r="AE4485" s="1">
        <v>-712.315002441406</v>
      </c>
      <c r="AF4485">
        <f t="shared" si="70"/>
        <v>16.9174813079834</v>
      </c>
    </row>
    <row r="4486" spans="31:32">
      <c r="AE4486" s="1">
        <v>-716.755126953125</v>
      </c>
      <c r="AF4486">
        <f t="shared" si="70"/>
        <v>17.0229342651367</v>
      </c>
    </row>
    <row r="4487" spans="31:32">
      <c r="AE4487" s="1">
        <v>-724.040771484375</v>
      </c>
      <c r="AF4487">
        <f t="shared" si="70"/>
        <v>17.1959683227539</v>
      </c>
    </row>
    <row r="4488" spans="31:32">
      <c r="AE4488" s="1">
        <v>-723.997924804687</v>
      </c>
      <c r="AF4488">
        <f t="shared" si="70"/>
        <v>17.1949507141113</v>
      </c>
    </row>
    <row r="4489" spans="31:32">
      <c r="AE4489" s="1">
        <v>-715.232238769531</v>
      </c>
      <c r="AF4489">
        <f t="shared" si="70"/>
        <v>16.9867656707764</v>
      </c>
    </row>
    <row r="4490" spans="31:32">
      <c r="AE4490" s="1">
        <v>-723.427551269531</v>
      </c>
      <c r="AF4490">
        <f t="shared" si="70"/>
        <v>17.1814043426514</v>
      </c>
    </row>
    <row r="4491" spans="31:32">
      <c r="AE4491" s="1">
        <v>-727.875549316406</v>
      </c>
      <c r="AF4491">
        <f t="shared" si="70"/>
        <v>17.2870442962646</v>
      </c>
    </row>
    <row r="4492" spans="31:32">
      <c r="AE4492" s="1">
        <v>-718.982421875</v>
      </c>
      <c r="AF4492">
        <f t="shared" si="70"/>
        <v>17.0758325195313</v>
      </c>
    </row>
    <row r="4493" spans="31:32">
      <c r="AE4493" s="1">
        <v>-709.550048828125</v>
      </c>
      <c r="AF4493">
        <f t="shared" si="70"/>
        <v>16.851813659668</v>
      </c>
    </row>
    <row r="4494" spans="31:32">
      <c r="AE4494" s="1">
        <v>-717.036865234375</v>
      </c>
      <c r="AF4494">
        <f t="shared" si="70"/>
        <v>17.0296255493164</v>
      </c>
    </row>
    <row r="4495" spans="31:32">
      <c r="AE4495" s="1">
        <v>-718.355773925781</v>
      </c>
      <c r="AF4495">
        <f t="shared" si="70"/>
        <v>17.0609496307373</v>
      </c>
    </row>
    <row r="4496" spans="31:32">
      <c r="AE4496" s="1">
        <v>-714.918518066406</v>
      </c>
      <c r="AF4496">
        <f t="shared" si="70"/>
        <v>16.9793148040771</v>
      </c>
    </row>
    <row r="4497" spans="31:32">
      <c r="AE4497" s="1">
        <v>-705.379516601562</v>
      </c>
      <c r="AF4497">
        <f t="shared" si="70"/>
        <v>16.7527635192871</v>
      </c>
    </row>
    <row r="4498" spans="31:32">
      <c r="AE4498" s="1">
        <v>-703.842407226562</v>
      </c>
      <c r="AF4498">
        <f t="shared" si="70"/>
        <v>16.7162571716309</v>
      </c>
    </row>
    <row r="4499" spans="31:32">
      <c r="AE4499" s="1">
        <v>-708.115051269531</v>
      </c>
      <c r="AF4499">
        <f t="shared" si="70"/>
        <v>16.8177324676514</v>
      </c>
    </row>
    <row r="4500" spans="31:32">
      <c r="AE4500" s="1">
        <v>-710.455871582031</v>
      </c>
      <c r="AF4500">
        <f t="shared" si="70"/>
        <v>16.8733269500732</v>
      </c>
    </row>
    <row r="4501" spans="31:32">
      <c r="AE4501" s="1">
        <v>-710.236083984375</v>
      </c>
      <c r="AF4501">
        <f t="shared" si="70"/>
        <v>16.8681069946289</v>
      </c>
    </row>
    <row r="4502" spans="31:32">
      <c r="AE4502" s="1">
        <v>-703.514404296875</v>
      </c>
      <c r="AF4502">
        <f t="shared" si="70"/>
        <v>16.7084671020508</v>
      </c>
    </row>
    <row r="4503" spans="31:32">
      <c r="AE4503" s="1">
        <v>-716.688659667968</v>
      </c>
      <c r="AF4503">
        <f t="shared" si="70"/>
        <v>17.0213556671142</v>
      </c>
    </row>
    <row r="4504" spans="31:32">
      <c r="AE4504" s="1">
        <v>-714.595031738281</v>
      </c>
      <c r="AF4504">
        <f t="shared" si="70"/>
        <v>16.9716320037842</v>
      </c>
    </row>
    <row r="4505" spans="31:32">
      <c r="AE4505" s="1">
        <v>-720.888366699218</v>
      </c>
      <c r="AF4505">
        <f t="shared" si="70"/>
        <v>17.1210987091064</v>
      </c>
    </row>
    <row r="4506" spans="31:32">
      <c r="AE4506" s="1">
        <v>-715.844787597656</v>
      </c>
      <c r="AF4506">
        <f t="shared" si="70"/>
        <v>17.0013137054443</v>
      </c>
    </row>
    <row r="4507" spans="31:32">
      <c r="AE4507" s="1">
        <v>-709.985778808593</v>
      </c>
      <c r="AF4507">
        <f t="shared" si="70"/>
        <v>16.8621622467041</v>
      </c>
    </row>
    <row r="4508" spans="31:32">
      <c r="AE4508" s="1">
        <v>-709.629028320312</v>
      </c>
      <c r="AF4508">
        <f t="shared" si="70"/>
        <v>16.8536894226074</v>
      </c>
    </row>
    <row r="4509" spans="31:32">
      <c r="AE4509" s="1">
        <v>-719.535095214843</v>
      </c>
      <c r="AF4509">
        <f t="shared" si="70"/>
        <v>17.0889585113525</v>
      </c>
    </row>
    <row r="4510" spans="31:32">
      <c r="AE4510" s="1">
        <v>-720.430236816406</v>
      </c>
      <c r="AF4510">
        <f t="shared" si="70"/>
        <v>17.1102181243896</v>
      </c>
    </row>
    <row r="4511" spans="31:32">
      <c r="AE4511" s="1">
        <v>-702.849304199218</v>
      </c>
      <c r="AF4511">
        <f t="shared" si="70"/>
        <v>16.6926709747314</v>
      </c>
    </row>
    <row r="4512" spans="31:32">
      <c r="AE4512" s="1">
        <v>-718.848327636718</v>
      </c>
      <c r="AF4512">
        <f t="shared" si="70"/>
        <v>17.0726477813721</v>
      </c>
    </row>
    <row r="4513" spans="31:32">
      <c r="AE4513" s="1">
        <v>-726.924377441406</v>
      </c>
      <c r="AF4513">
        <f t="shared" si="70"/>
        <v>17.2644539642334</v>
      </c>
    </row>
    <row r="4514" spans="31:32">
      <c r="AE4514" s="1">
        <v>-723.667541503906</v>
      </c>
      <c r="AF4514">
        <f t="shared" si="70"/>
        <v>17.1871041107178</v>
      </c>
    </row>
    <row r="4515" spans="31:32">
      <c r="AE4515" s="1">
        <v>-716.581298828125</v>
      </c>
      <c r="AF4515">
        <f t="shared" si="70"/>
        <v>17.018805847168</v>
      </c>
    </row>
    <row r="4516" spans="31:32">
      <c r="AE4516" s="1">
        <v>-720.964172363281</v>
      </c>
      <c r="AF4516">
        <f t="shared" si="70"/>
        <v>17.1228990936279</v>
      </c>
    </row>
    <row r="4517" spans="31:32">
      <c r="AE4517" s="1">
        <v>-729.389465332031</v>
      </c>
      <c r="AF4517">
        <f t="shared" si="70"/>
        <v>17.3229998016357</v>
      </c>
    </row>
    <row r="4518" spans="31:32">
      <c r="AE4518" s="1">
        <v>-727.818298339843</v>
      </c>
      <c r="AF4518">
        <f t="shared" si="70"/>
        <v>17.2856845855713</v>
      </c>
    </row>
    <row r="4519" spans="31:32">
      <c r="AE4519" s="1">
        <v>-722.887023925781</v>
      </c>
      <c r="AF4519">
        <f t="shared" si="70"/>
        <v>17.1685668182373</v>
      </c>
    </row>
    <row r="4520" spans="31:32">
      <c r="AE4520" s="1">
        <v>-720.500122070312</v>
      </c>
      <c r="AF4520">
        <f t="shared" si="70"/>
        <v>17.1118778991699</v>
      </c>
    </row>
    <row r="4521" spans="31:32">
      <c r="AE4521" s="1">
        <v>-718.419250488281</v>
      </c>
      <c r="AF4521">
        <f t="shared" si="70"/>
        <v>17.0624571990967</v>
      </c>
    </row>
    <row r="4522" spans="31:32">
      <c r="AE4522" s="1">
        <v>-716.230834960937</v>
      </c>
      <c r="AF4522">
        <f t="shared" si="70"/>
        <v>17.0104823303223</v>
      </c>
    </row>
    <row r="4523" spans="31:32">
      <c r="AE4523" s="1">
        <v>-721.94873046875</v>
      </c>
      <c r="AF4523">
        <f t="shared" si="70"/>
        <v>17.1462823486328</v>
      </c>
    </row>
    <row r="4524" spans="31:32">
      <c r="AE4524" s="1">
        <v>-717.139343261718</v>
      </c>
      <c r="AF4524">
        <f t="shared" si="70"/>
        <v>17.0320594024658</v>
      </c>
    </row>
    <row r="4525" spans="31:32">
      <c r="AE4525" s="1">
        <v>-715.833801269531</v>
      </c>
      <c r="AF4525">
        <f t="shared" si="70"/>
        <v>17.0010527801514</v>
      </c>
    </row>
    <row r="4526" spans="31:32">
      <c r="AE4526" s="1">
        <v>-716.748474121093</v>
      </c>
      <c r="AF4526">
        <f t="shared" si="70"/>
        <v>17.022776260376</v>
      </c>
    </row>
    <row r="4527" spans="31:32">
      <c r="AE4527" s="1">
        <v>-720.555297851562</v>
      </c>
      <c r="AF4527">
        <f t="shared" si="70"/>
        <v>17.1131883239746</v>
      </c>
    </row>
    <row r="4528" spans="31:32">
      <c r="AE4528" s="1">
        <v>-712.799743652343</v>
      </c>
      <c r="AF4528">
        <f t="shared" si="70"/>
        <v>16.9289939117431</v>
      </c>
    </row>
    <row r="4529" spans="31:32">
      <c r="AE4529" s="1">
        <v>-708.965637207031</v>
      </c>
      <c r="AF4529">
        <f t="shared" si="70"/>
        <v>16.837933883667</v>
      </c>
    </row>
    <row r="4530" spans="31:32">
      <c r="AE4530" s="1">
        <v>-710.848083496093</v>
      </c>
      <c r="AF4530">
        <f t="shared" si="70"/>
        <v>16.8826419830322</v>
      </c>
    </row>
    <row r="4531" spans="31:32">
      <c r="AE4531" s="1">
        <v>-709.297668457031</v>
      </c>
      <c r="AF4531">
        <f t="shared" si="70"/>
        <v>16.8458196258545</v>
      </c>
    </row>
    <row r="4532" spans="31:32">
      <c r="AE4532" s="1">
        <v>-708.158325195312</v>
      </c>
      <c r="AF4532">
        <f t="shared" si="70"/>
        <v>16.8187602233887</v>
      </c>
    </row>
    <row r="4533" spans="31:32">
      <c r="AE4533" s="1">
        <v>-709.697570800781</v>
      </c>
      <c r="AF4533">
        <f t="shared" si="70"/>
        <v>16.8553173065186</v>
      </c>
    </row>
    <row r="4534" spans="31:32">
      <c r="AE4534" s="1">
        <v>-711.58056640625</v>
      </c>
      <c r="AF4534">
        <f t="shared" si="70"/>
        <v>16.9000384521484</v>
      </c>
    </row>
    <row r="4535" spans="31:32">
      <c r="AE4535" s="1">
        <v>-713.186767578125</v>
      </c>
      <c r="AF4535">
        <f t="shared" si="70"/>
        <v>16.9381857299805</v>
      </c>
    </row>
    <row r="4536" spans="31:32">
      <c r="AE4536" s="1">
        <v>-707.856750488281</v>
      </c>
      <c r="AF4536">
        <f t="shared" si="70"/>
        <v>16.8115978240967</v>
      </c>
    </row>
    <row r="4537" spans="31:32">
      <c r="AE4537" s="1">
        <v>-708.311950683593</v>
      </c>
      <c r="AF4537">
        <f t="shared" si="70"/>
        <v>16.8224088287353</v>
      </c>
    </row>
    <row r="4538" spans="31:32">
      <c r="AE4538" s="1">
        <v>-713.509948730468</v>
      </c>
      <c r="AF4538">
        <f t="shared" si="70"/>
        <v>16.9458612823486</v>
      </c>
    </row>
    <row r="4539" spans="31:32">
      <c r="AE4539" s="1">
        <v>-703.017700195312</v>
      </c>
      <c r="AF4539">
        <f t="shared" si="70"/>
        <v>16.6966703796387</v>
      </c>
    </row>
    <row r="4540" spans="31:32">
      <c r="AE4540" s="1">
        <v>-702.315490722656</v>
      </c>
      <c r="AF4540">
        <f t="shared" si="70"/>
        <v>16.6799929046631</v>
      </c>
    </row>
    <row r="4541" spans="31:32">
      <c r="AE4541" s="1">
        <v>-713.297302246093</v>
      </c>
      <c r="AF4541">
        <f t="shared" si="70"/>
        <v>16.9408109283447</v>
      </c>
    </row>
    <row r="4542" spans="31:32">
      <c r="AE4542" s="1">
        <v>-716.830993652343</v>
      </c>
      <c r="AF4542">
        <f t="shared" si="70"/>
        <v>17.0247360992431</v>
      </c>
    </row>
    <row r="4543" spans="31:32">
      <c r="AE4543" s="1">
        <v>-706.227661132812</v>
      </c>
      <c r="AF4543">
        <f t="shared" si="70"/>
        <v>16.7729069519043</v>
      </c>
    </row>
    <row r="4544" spans="31:32">
      <c r="AE4544" s="1">
        <v>-703.5263671875</v>
      </c>
      <c r="AF4544">
        <f t="shared" si="70"/>
        <v>16.7087512207031</v>
      </c>
    </row>
    <row r="4545" spans="31:32">
      <c r="AE4545" s="1">
        <v>-714.192504882812</v>
      </c>
      <c r="AF4545">
        <f t="shared" si="70"/>
        <v>16.9620719909668</v>
      </c>
    </row>
    <row r="4546" spans="31:32">
      <c r="AE4546" s="1">
        <v>-719.722045898437</v>
      </c>
      <c r="AF4546">
        <f t="shared" si="70"/>
        <v>17.0933985900879</v>
      </c>
    </row>
    <row r="4547" spans="31:32">
      <c r="AE4547" s="1">
        <v>-718.75244140625</v>
      </c>
      <c r="AF4547">
        <f t="shared" ref="AF4547:AF4610" si="71">AE4547*-1/360*57/14*2.1</f>
        <v>17.0703704833984</v>
      </c>
    </row>
    <row r="4548" spans="31:32">
      <c r="AE4548" s="1">
        <v>-709.869323730468</v>
      </c>
      <c r="AF4548">
        <f t="shared" si="71"/>
        <v>16.8593964385986</v>
      </c>
    </row>
    <row r="4549" spans="31:32">
      <c r="AE4549" s="1">
        <v>-699.155029296875</v>
      </c>
      <c r="AF4549">
        <f t="shared" si="71"/>
        <v>16.6049319458008</v>
      </c>
    </row>
    <row r="4550" spans="31:32">
      <c r="AE4550" s="1">
        <v>-709.582885742187</v>
      </c>
      <c r="AF4550">
        <f t="shared" si="71"/>
        <v>16.8525935363769</v>
      </c>
    </row>
    <row r="4551" spans="31:32">
      <c r="AE4551" s="1">
        <v>-710.05126953125</v>
      </c>
      <c r="AF4551">
        <f t="shared" si="71"/>
        <v>16.8637176513672</v>
      </c>
    </row>
    <row r="4552" spans="31:32">
      <c r="AE4552" s="1">
        <v>-706.719421386718</v>
      </c>
      <c r="AF4552">
        <f t="shared" si="71"/>
        <v>16.7845862579346</v>
      </c>
    </row>
    <row r="4553" spans="31:32">
      <c r="AE4553" s="1">
        <v>-690.415893554687</v>
      </c>
      <c r="AF4553">
        <f t="shared" si="71"/>
        <v>16.3973774719238</v>
      </c>
    </row>
    <row r="4554" spans="31:32">
      <c r="AE4554" s="1">
        <v>-697.901672363281</v>
      </c>
      <c r="AF4554">
        <f t="shared" si="71"/>
        <v>16.5751647186279</v>
      </c>
    </row>
    <row r="4555" spans="31:32">
      <c r="AE4555" s="1">
        <v>-703.462829589843</v>
      </c>
      <c r="AF4555">
        <f t="shared" si="71"/>
        <v>16.7072422027588</v>
      </c>
    </row>
    <row r="4556" spans="31:32">
      <c r="AE4556" s="1">
        <v>-701.5185546875</v>
      </c>
      <c r="AF4556">
        <f t="shared" si="71"/>
        <v>16.6610656738281</v>
      </c>
    </row>
    <row r="4557" spans="31:32">
      <c r="AE4557" s="1">
        <v>-704.022338867187</v>
      </c>
      <c r="AF4557">
        <f t="shared" si="71"/>
        <v>16.7205305480957</v>
      </c>
    </row>
    <row r="4558" spans="31:32">
      <c r="AE4558" s="1">
        <v>-693.812255859375</v>
      </c>
      <c r="AF4558">
        <f t="shared" si="71"/>
        <v>16.4780410766602</v>
      </c>
    </row>
    <row r="4559" spans="31:32">
      <c r="AE4559" s="1">
        <v>-702.837585449218</v>
      </c>
      <c r="AF4559">
        <f t="shared" si="71"/>
        <v>16.6923926544189</v>
      </c>
    </row>
    <row r="4560" spans="31:32">
      <c r="AE4560" s="1">
        <v>-708.796630859375</v>
      </c>
      <c r="AF4560">
        <f t="shared" si="71"/>
        <v>16.8339199829102</v>
      </c>
    </row>
    <row r="4561" spans="31:32">
      <c r="AE4561" s="1">
        <v>-706.034851074218</v>
      </c>
      <c r="AF4561">
        <f t="shared" si="71"/>
        <v>16.7683277130127</v>
      </c>
    </row>
    <row r="4562" spans="31:32">
      <c r="AE4562" s="1">
        <v>-698.280883789062</v>
      </c>
      <c r="AF4562">
        <f t="shared" si="71"/>
        <v>16.5841709899902</v>
      </c>
    </row>
    <row r="4563" spans="31:32">
      <c r="AE4563" s="1">
        <v>-692.432800292968</v>
      </c>
      <c r="AF4563">
        <f t="shared" si="71"/>
        <v>16.445279006958</v>
      </c>
    </row>
    <row r="4564" spans="31:32">
      <c r="AE4564" s="1">
        <v>-702.534606933593</v>
      </c>
      <c r="AF4564">
        <f t="shared" si="71"/>
        <v>16.6851969146728</v>
      </c>
    </row>
    <row r="4565" spans="31:32">
      <c r="AE4565" s="1">
        <v>-708.750610351562</v>
      </c>
      <c r="AF4565">
        <f t="shared" si="71"/>
        <v>16.8328269958496</v>
      </c>
    </row>
    <row r="4566" spans="31:32">
      <c r="AE4566" s="1">
        <v>-706.649719238281</v>
      </c>
      <c r="AF4566">
        <f t="shared" si="71"/>
        <v>16.7829308319092</v>
      </c>
    </row>
    <row r="4567" spans="31:32">
      <c r="AE4567" s="1">
        <v>-698.912963867187</v>
      </c>
      <c r="AF4567">
        <f t="shared" si="71"/>
        <v>16.5991828918457</v>
      </c>
    </row>
    <row r="4568" spans="31:32">
      <c r="AE4568" s="1">
        <v>-701.98193359375</v>
      </c>
      <c r="AF4568">
        <f t="shared" si="71"/>
        <v>16.6720709228516</v>
      </c>
    </row>
    <row r="4569" spans="31:32">
      <c r="AE4569" s="1">
        <v>-712.734497070312</v>
      </c>
      <c r="AF4569">
        <f t="shared" si="71"/>
        <v>16.9274443054199</v>
      </c>
    </row>
    <row r="4570" spans="31:32">
      <c r="AE4570" s="1">
        <v>-713.448059082031</v>
      </c>
      <c r="AF4570">
        <f t="shared" si="71"/>
        <v>16.9443914031982</v>
      </c>
    </row>
    <row r="4571" spans="31:32">
      <c r="AE4571" s="1">
        <v>-700.489929199218</v>
      </c>
      <c r="AF4571">
        <f t="shared" si="71"/>
        <v>16.6366358184814</v>
      </c>
    </row>
    <row r="4572" spans="31:32">
      <c r="AE4572" s="1">
        <v>-719.392211914062</v>
      </c>
      <c r="AF4572">
        <f t="shared" si="71"/>
        <v>17.085565032959</v>
      </c>
    </row>
    <row r="4573" spans="31:32">
      <c r="AE4573" s="1">
        <v>-707.407653808593</v>
      </c>
      <c r="AF4573">
        <f t="shared" si="71"/>
        <v>16.8009317779541</v>
      </c>
    </row>
    <row r="4574" spans="31:32">
      <c r="AE4574" s="1">
        <v>-724.775695800781</v>
      </c>
      <c r="AF4574">
        <f t="shared" si="71"/>
        <v>17.2134227752686</v>
      </c>
    </row>
    <row r="4575" spans="31:32">
      <c r="AE4575" s="1">
        <v>-714.897766113281</v>
      </c>
      <c r="AF4575">
        <f t="shared" si="71"/>
        <v>16.9788219451904</v>
      </c>
    </row>
    <row r="4576" spans="31:32">
      <c r="AE4576" s="1">
        <v>-716.4443359375</v>
      </c>
      <c r="AF4576">
        <f t="shared" si="71"/>
        <v>17.0155529785156</v>
      </c>
    </row>
    <row r="4577" spans="31:32">
      <c r="AE4577" s="1">
        <v>-710.765197753906</v>
      </c>
      <c r="AF4577">
        <f t="shared" si="71"/>
        <v>16.8806734466553</v>
      </c>
    </row>
    <row r="4578" spans="31:32">
      <c r="AE4578" s="1">
        <v>-711.268737792968</v>
      </c>
      <c r="AF4578">
        <f t="shared" si="71"/>
        <v>16.892632522583</v>
      </c>
    </row>
    <row r="4579" spans="31:32">
      <c r="AE4579" s="1">
        <v>-711.919860839843</v>
      </c>
      <c r="AF4579">
        <f t="shared" si="71"/>
        <v>16.9080966949463</v>
      </c>
    </row>
    <row r="4580" spans="31:32">
      <c r="AE4580" s="1">
        <v>-713.980529785156</v>
      </c>
      <c r="AF4580">
        <f t="shared" si="71"/>
        <v>16.9570375823975</v>
      </c>
    </row>
    <row r="4581" spans="31:32">
      <c r="AE4581" s="1">
        <v>-704.690490722656</v>
      </c>
      <c r="AF4581">
        <f t="shared" si="71"/>
        <v>16.7363991546631</v>
      </c>
    </row>
    <row r="4582" spans="31:32">
      <c r="AE4582" s="1">
        <v>-711.095825195312</v>
      </c>
      <c r="AF4582">
        <f t="shared" si="71"/>
        <v>16.8885258483887</v>
      </c>
    </row>
    <row r="4583" spans="31:32">
      <c r="AE4583" s="1">
        <v>-713.489135742187</v>
      </c>
      <c r="AF4583">
        <f t="shared" si="71"/>
        <v>16.9453669738769</v>
      </c>
    </row>
    <row r="4584" spans="31:32">
      <c r="AE4584" s="1">
        <v>-717.888244628906</v>
      </c>
      <c r="AF4584">
        <f t="shared" si="71"/>
        <v>17.0498458099365</v>
      </c>
    </row>
    <row r="4585" spans="31:32">
      <c r="AE4585" s="1">
        <v>-714.532897949218</v>
      </c>
      <c r="AF4585">
        <f t="shared" si="71"/>
        <v>16.9701563262939</v>
      </c>
    </row>
    <row r="4586" spans="31:32">
      <c r="AE4586" s="1">
        <v>-708.824279785156</v>
      </c>
      <c r="AF4586">
        <f t="shared" si="71"/>
        <v>16.8345766448975</v>
      </c>
    </row>
    <row r="4587" spans="31:32">
      <c r="AE4587" s="1">
        <v>-711.821594238281</v>
      </c>
      <c r="AF4587">
        <f t="shared" si="71"/>
        <v>16.9057628631592</v>
      </c>
    </row>
    <row r="4588" spans="31:32">
      <c r="AE4588" s="1">
        <v>-711.478942871093</v>
      </c>
      <c r="AF4588">
        <f t="shared" si="71"/>
        <v>16.8976248931885</v>
      </c>
    </row>
    <row r="4589" spans="31:32">
      <c r="AE4589" s="1">
        <v>-714.556640625</v>
      </c>
      <c r="AF4589">
        <f t="shared" si="71"/>
        <v>16.9707202148438</v>
      </c>
    </row>
    <row r="4590" spans="31:32">
      <c r="AE4590" s="1">
        <v>-715.068176269531</v>
      </c>
      <c r="AF4590">
        <f t="shared" si="71"/>
        <v>16.9828691864014</v>
      </c>
    </row>
    <row r="4591" spans="31:32">
      <c r="AE4591" s="1">
        <v>-712.123657226562</v>
      </c>
      <c r="AF4591">
        <f t="shared" si="71"/>
        <v>16.9129368591308</v>
      </c>
    </row>
    <row r="4592" spans="31:32">
      <c r="AE4592" s="1">
        <v>-711.308654785156</v>
      </c>
      <c r="AF4592">
        <f t="shared" si="71"/>
        <v>16.8935805511475</v>
      </c>
    </row>
    <row r="4593" spans="31:32">
      <c r="AE4593" s="1">
        <v>-711.302856445312</v>
      </c>
      <c r="AF4593">
        <f t="shared" si="71"/>
        <v>16.8934428405762</v>
      </c>
    </row>
    <row r="4594" spans="31:32">
      <c r="AE4594" s="1">
        <v>-713.142944335937</v>
      </c>
      <c r="AF4594">
        <f t="shared" si="71"/>
        <v>16.9371449279785</v>
      </c>
    </row>
    <row r="4595" spans="31:32">
      <c r="AE4595" s="1">
        <v>-705.398315429687</v>
      </c>
      <c r="AF4595">
        <f t="shared" si="71"/>
        <v>16.7532099914551</v>
      </c>
    </row>
    <row r="4596" spans="31:32">
      <c r="AE4596" s="1">
        <v>-700.189392089843</v>
      </c>
      <c r="AF4596">
        <f t="shared" si="71"/>
        <v>16.6294980621338</v>
      </c>
    </row>
    <row r="4597" spans="31:32">
      <c r="AE4597" s="1">
        <v>-709.35693359375</v>
      </c>
      <c r="AF4597">
        <f t="shared" si="71"/>
        <v>16.8472271728516</v>
      </c>
    </row>
    <row r="4598" spans="31:32">
      <c r="AE4598" s="1">
        <v>-708.260070800781</v>
      </c>
      <c r="AF4598">
        <f t="shared" si="71"/>
        <v>16.8211766815186</v>
      </c>
    </row>
    <row r="4599" spans="31:32">
      <c r="AE4599" s="1">
        <v>-698.9248046875</v>
      </c>
      <c r="AF4599">
        <f t="shared" si="71"/>
        <v>16.5994641113281</v>
      </c>
    </row>
    <row r="4600" spans="31:32">
      <c r="AE4600" s="1">
        <v>-700.946899414062</v>
      </c>
      <c r="AF4600">
        <f t="shared" si="71"/>
        <v>16.647488861084</v>
      </c>
    </row>
    <row r="4601" spans="31:32">
      <c r="AE4601" s="1">
        <v>-710.252868652343</v>
      </c>
      <c r="AF4601">
        <f t="shared" si="71"/>
        <v>16.8685056304931</v>
      </c>
    </row>
    <row r="4602" spans="31:32">
      <c r="AE4602" s="1">
        <v>-709.407348632812</v>
      </c>
      <c r="AF4602">
        <f t="shared" si="71"/>
        <v>16.8484245300293</v>
      </c>
    </row>
    <row r="4603" spans="31:32">
      <c r="AE4603" s="1">
        <v>-707.298645019531</v>
      </c>
      <c r="AF4603">
        <f t="shared" si="71"/>
        <v>16.7983428192139</v>
      </c>
    </row>
    <row r="4604" spans="31:32">
      <c r="AE4604" s="1">
        <v>-705.339111328125</v>
      </c>
      <c r="AF4604">
        <f t="shared" si="71"/>
        <v>16.751803894043</v>
      </c>
    </row>
    <row r="4605" spans="31:32">
      <c r="AE4605" s="1">
        <v>-699.23046875</v>
      </c>
      <c r="AF4605">
        <f t="shared" si="71"/>
        <v>16.6067236328125</v>
      </c>
    </row>
    <row r="4606" spans="31:32">
      <c r="AE4606" s="1">
        <v>-707.196838378906</v>
      </c>
      <c r="AF4606">
        <f t="shared" si="71"/>
        <v>16.795924911499</v>
      </c>
    </row>
    <row r="4607" spans="31:32">
      <c r="AE4607" s="1">
        <v>-710.802062988281</v>
      </c>
      <c r="AF4607">
        <f t="shared" si="71"/>
        <v>16.8815489959717</v>
      </c>
    </row>
    <row r="4608" spans="31:32">
      <c r="AE4608" s="1">
        <v>-716.184204101562</v>
      </c>
      <c r="AF4608">
        <f t="shared" si="71"/>
        <v>17.0093748474121</v>
      </c>
    </row>
    <row r="4609" spans="31:32">
      <c r="AE4609" s="1">
        <v>-694.738586425781</v>
      </c>
      <c r="AF4609">
        <f t="shared" si="71"/>
        <v>16.5000414276123</v>
      </c>
    </row>
    <row r="4610" spans="31:32">
      <c r="AE4610" s="1">
        <v>-708.077270507812</v>
      </c>
      <c r="AF4610">
        <f t="shared" si="71"/>
        <v>16.8168351745605</v>
      </c>
    </row>
    <row r="4611" spans="31:32">
      <c r="AE4611" s="1">
        <v>-705.467041015625</v>
      </c>
      <c r="AF4611">
        <f t="shared" ref="AF4611:AF4674" si="72">AE4611*-1/360*57/14*2.1</f>
        <v>16.7548422241211</v>
      </c>
    </row>
    <row r="4612" spans="31:32">
      <c r="AE4612" s="1">
        <v>-707.931884765625</v>
      </c>
      <c r="AF4612">
        <f t="shared" si="72"/>
        <v>16.8133822631836</v>
      </c>
    </row>
    <row r="4613" spans="31:32">
      <c r="AE4613" s="1">
        <v>-700.74267578125</v>
      </c>
      <c r="AF4613">
        <f t="shared" si="72"/>
        <v>16.6426385498047</v>
      </c>
    </row>
    <row r="4614" spans="31:32">
      <c r="AE4614" s="1">
        <v>-697.074768066406</v>
      </c>
      <c r="AF4614">
        <f t="shared" si="72"/>
        <v>16.5555257415771</v>
      </c>
    </row>
    <row r="4615" spans="31:32">
      <c r="AE4615" s="1">
        <v>-699.568603515625</v>
      </c>
      <c r="AF4615">
        <f t="shared" si="72"/>
        <v>16.6147543334961</v>
      </c>
    </row>
    <row r="4616" spans="31:32">
      <c r="AE4616" s="1">
        <v>-712.715942382812</v>
      </c>
      <c r="AF4616">
        <f t="shared" si="72"/>
        <v>16.9270036315918</v>
      </c>
    </row>
    <row r="4617" spans="31:32">
      <c r="AE4617" s="1">
        <v>-706.674987792968</v>
      </c>
      <c r="AF4617">
        <f t="shared" si="72"/>
        <v>16.783530960083</v>
      </c>
    </row>
    <row r="4618" spans="31:32">
      <c r="AE4618" s="1">
        <v>-693.89453125</v>
      </c>
      <c r="AF4618">
        <f t="shared" si="72"/>
        <v>16.4799951171875</v>
      </c>
    </row>
    <row r="4619" spans="31:32">
      <c r="AE4619" s="1">
        <v>-691.512329101562</v>
      </c>
      <c r="AF4619">
        <f t="shared" si="72"/>
        <v>16.4234178161621</v>
      </c>
    </row>
    <row r="4620" spans="31:32">
      <c r="AE4620" s="1">
        <v>-704.410827636718</v>
      </c>
      <c r="AF4620">
        <f t="shared" si="72"/>
        <v>16.7297571563721</v>
      </c>
    </row>
    <row r="4621" spans="31:32">
      <c r="AE4621" s="1">
        <v>-710.828247070312</v>
      </c>
      <c r="AF4621">
        <f t="shared" si="72"/>
        <v>16.8821708679199</v>
      </c>
    </row>
    <row r="4622" spans="31:32">
      <c r="AE4622" s="1">
        <v>-701.049011230468</v>
      </c>
      <c r="AF4622">
        <f t="shared" si="72"/>
        <v>16.6499140167236</v>
      </c>
    </row>
    <row r="4623" spans="31:32">
      <c r="AE4623" s="1">
        <v>-703.010864257812</v>
      </c>
      <c r="AF4623">
        <f t="shared" si="72"/>
        <v>16.696508026123</v>
      </c>
    </row>
    <row r="4624" spans="31:32">
      <c r="AE4624" s="1">
        <v>-703.967163085937</v>
      </c>
      <c r="AF4624">
        <f t="shared" si="72"/>
        <v>16.719220123291</v>
      </c>
    </row>
    <row r="4625" spans="31:32">
      <c r="AE4625" s="1">
        <v>-714.720703125</v>
      </c>
      <c r="AF4625">
        <f t="shared" si="72"/>
        <v>16.9746166992187</v>
      </c>
    </row>
    <row r="4626" spans="31:32">
      <c r="AE4626" s="1">
        <v>-707.2392578125</v>
      </c>
      <c r="AF4626">
        <f t="shared" si="72"/>
        <v>16.7969323730469</v>
      </c>
    </row>
    <row r="4627" spans="31:32">
      <c r="AE4627" s="1">
        <v>-707.742858886718</v>
      </c>
      <c r="AF4627">
        <f t="shared" si="72"/>
        <v>16.8088928985596</v>
      </c>
    </row>
    <row r="4628" spans="31:32">
      <c r="AE4628" s="1">
        <v>-711.590942382812</v>
      </c>
      <c r="AF4628">
        <f t="shared" si="72"/>
        <v>16.9002848815918</v>
      </c>
    </row>
    <row r="4629" spans="31:32">
      <c r="AE4629" s="1">
        <v>-711.556335449218</v>
      </c>
      <c r="AF4629">
        <f t="shared" si="72"/>
        <v>16.8994629669189</v>
      </c>
    </row>
    <row r="4630" spans="31:32">
      <c r="AE4630" s="1">
        <v>-716.788818359375</v>
      </c>
      <c r="AF4630">
        <f t="shared" si="72"/>
        <v>17.0237344360352</v>
      </c>
    </row>
    <row r="4631" spans="31:32">
      <c r="AE4631" s="1">
        <v>-720.292175292968</v>
      </c>
      <c r="AF4631">
        <f t="shared" si="72"/>
        <v>17.106939163208</v>
      </c>
    </row>
    <row r="4632" spans="31:32">
      <c r="AE4632" s="1">
        <v>-710.444763183593</v>
      </c>
      <c r="AF4632">
        <f t="shared" si="72"/>
        <v>16.8730631256103</v>
      </c>
    </row>
    <row r="4633" spans="31:32">
      <c r="AE4633" s="1">
        <v>-712.20703125</v>
      </c>
      <c r="AF4633">
        <f t="shared" si="72"/>
        <v>16.9149169921875</v>
      </c>
    </row>
    <row r="4634" spans="31:32">
      <c r="AE4634" s="1">
        <v>-710.411254882812</v>
      </c>
      <c r="AF4634">
        <f t="shared" si="72"/>
        <v>16.8722673034668</v>
      </c>
    </row>
    <row r="4635" spans="31:32">
      <c r="AE4635" s="1">
        <v>-715.00634765625</v>
      </c>
      <c r="AF4635">
        <f t="shared" si="72"/>
        <v>16.9814007568359</v>
      </c>
    </row>
    <row r="4636" spans="31:32">
      <c r="AE4636" s="1">
        <v>-714.253662109375</v>
      </c>
      <c r="AF4636">
        <f t="shared" si="72"/>
        <v>16.9635244750977</v>
      </c>
    </row>
    <row r="4637" spans="31:32">
      <c r="AE4637" s="1">
        <v>-701.04931640625</v>
      </c>
      <c r="AF4637">
        <f t="shared" si="72"/>
        <v>16.6499212646484</v>
      </c>
    </row>
    <row r="4638" spans="31:32">
      <c r="AE4638" s="1">
        <v>-708.527648925781</v>
      </c>
      <c r="AF4638">
        <f t="shared" si="72"/>
        <v>16.8275316619873</v>
      </c>
    </row>
    <row r="4639" spans="31:32">
      <c r="AE4639" s="1">
        <v>-717.260375976562</v>
      </c>
      <c r="AF4639">
        <f t="shared" si="72"/>
        <v>17.0349339294433</v>
      </c>
    </row>
    <row r="4640" spans="31:32">
      <c r="AE4640" s="1">
        <v>-709.795654296875</v>
      </c>
      <c r="AF4640">
        <f t="shared" si="72"/>
        <v>16.8576467895508</v>
      </c>
    </row>
    <row r="4641" spans="31:32">
      <c r="AE4641" s="1">
        <v>-702.396057128906</v>
      </c>
      <c r="AF4641">
        <f t="shared" si="72"/>
        <v>16.6819063568115</v>
      </c>
    </row>
    <row r="4642" spans="31:32">
      <c r="AE4642" s="1">
        <v>-700.385009765625</v>
      </c>
      <c r="AF4642">
        <f t="shared" si="72"/>
        <v>16.6341439819336</v>
      </c>
    </row>
    <row r="4643" spans="31:32">
      <c r="AE4643" s="1">
        <v>-710.869140625</v>
      </c>
      <c r="AF4643">
        <f t="shared" si="72"/>
        <v>16.8831420898438</v>
      </c>
    </row>
    <row r="4644" spans="31:32">
      <c r="AE4644" s="1">
        <v>-709.561889648437</v>
      </c>
      <c r="AF4644">
        <f t="shared" si="72"/>
        <v>16.8520948791504</v>
      </c>
    </row>
    <row r="4645" spans="31:32">
      <c r="AE4645" s="1">
        <v>-708.926879882812</v>
      </c>
      <c r="AF4645">
        <f t="shared" si="72"/>
        <v>16.8370133972168</v>
      </c>
    </row>
    <row r="4646" spans="31:32">
      <c r="AE4646" s="1">
        <v>-705.137512207031</v>
      </c>
      <c r="AF4646">
        <f t="shared" si="72"/>
        <v>16.747015914917</v>
      </c>
    </row>
    <row r="4647" spans="31:32">
      <c r="AE4647" s="1">
        <v>-709.298828125</v>
      </c>
      <c r="AF4647">
        <f t="shared" si="72"/>
        <v>16.8458471679688</v>
      </c>
    </row>
    <row r="4648" spans="31:32">
      <c r="AE4648" s="1">
        <v>-713.490661621093</v>
      </c>
      <c r="AF4648">
        <f t="shared" si="72"/>
        <v>16.945403213501</v>
      </c>
    </row>
    <row r="4649" spans="31:32">
      <c r="AE4649" s="1">
        <v>-714.049499511718</v>
      </c>
      <c r="AF4649">
        <f t="shared" si="72"/>
        <v>16.9586756134033</v>
      </c>
    </row>
    <row r="4650" spans="31:32">
      <c r="AE4650" s="1">
        <v>-712.777160644531</v>
      </c>
      <c r="AF4650">
        <f t="shared" si="72"/>
        <v>16.9284575653076</v>
      </c>
    </row>
    <row r="4651" spans="31:32">
      <c r="AE4651" s="1">
        <v>-702.891906738281</v>
      </c>
      <c r="AF4651">
        <f t="shared" si="72"/>
        <v>16.6936827850342</v>
      </c>
    </row>
    <row r="4652" spans="31:32">
      <c r="AE4652" s="1">
        <v>-702.045715332031</v>
      </c>
      <c r="AF4652">
        <f t="shared" si="72"/>
        <v>16.6735857391357</v>
      </c>
    </row>
    <row r="4653" spans="31:32">
      <c r="AE4653" s="1">
        <v>-712.494140625</v>
      </c>
      <c r="AF4653">
        <f t="shared" si="72"/>
        <v>16.9217358398438</v>
      </c>
    </row>
    <row r="4654" spans="31:32">
      <c r="AE4654" s="1">
        <v>-715.099853515625</v>
      </c>
      <c r="AF4654">
        <f t="shared" si="72"/>
        <v>16.9836215209961</v>
      </c>
    </row>
    <row r="4655" spans="31:32">
      <c r="AE4655" s="1">
        <v>-704.3486328125</v>
      </c>
      <c r="AF4655">
        <f t="shared" si="72"/>
        <v>16.7282800292969</v>
      </c>
    </row>
    <row r="4656" spans="31:32">
      <c r="AE4656" s="1">
        <v>-701.261840820312</v>
      </c>
      <c r="AF4656">
        <f t="shared" si="72"/>
        <v>16.6549687194824</v>
      </c>
    </row>
    <row r="4657" spans="31:32">
      <c r="AE4657" s="1">
        <v>-711.408813476562</v>
      </c>
      <c r="AF4657">
        <f t="shared" si="72"/>
        <v>16.8959593200683</v>
      </c>
    </row>
    <row r="4658" spans="31:32">
      <c r="AE4658" s="1">
        <v>-717.647094726562</v>
      </c>
      <c r="AF4658">
        <f t="shared" si="72"/>
        <v>17.0441184997559</v>
      </c>
    </row>
    <row r="4659" spans="31:32">
      <c r="AE4659" s="1">
        <v>-707.93798828125</v>
      </c>
      <c r="AF4659">
        <f t="shared" si="72"/>
        <v>16.8135272216797</v>
      </c>
    </row>
    <row r="4660" spans="31:32">
      <c r="AE4660" s="1">
        <v>-710.887573242187</v>
      </c>
      <c r="AF4660">
        <f t="shared" si="72"/>
        <v>16.8835798645019</v>
      </c>
    </row>
    <row r="4661" spans="31:32">
      <c r="AE4661" s="1">
        <v>-710.889892578125</v>
      </c>
      <c r="AF4661">
        <f t="shared" si="72"/>
        <v>16.8836349487305</v>
      </c>
    </row>
    <row r="4662" spans="31:32">
      <c r="AE4662" s="1">
        <v>-713.48486328125</v>
      </c>
      <c r="AF4662">
        <f t="shared" si="72"/>
        <v>16.9452655029297</v>
      </c>
    </row>
    <row r="4663" spans="31:32">
      <c r="AE4663" s="1">
        <v>-705.479187011718</v>
      </c>
      <c r="AF4663">
        <f t="shared" si="72"/>
        <v>16.7551306915283</v>
      </c>
    </row>
    <row r="4664" spans="31:32">
      <c r="AE4664" s="1">
        <v>-707.265014648437</v>
      </c>
      <c r="AF4664">
        <f t="shared" si="72"/>
        <v>16.7975440979004</v>
      </c>
    </row>
    <row r="4665" spans="31:32">
      <c r="AE4665" s="1">
        <v>-701.2548828125</v>
      </c>
      <c r="AF4665">
        <f t="shared" si="72"/>
        <v>16.6548034667969</v>
      </c>
    </row>
    <row r="4666" spans="31:32">
      <c r="AE4666" s="1">
        <v>-705.27685546875</v>
      </c>
      <c r="AF4666">
        <f t="shared" si="72"/>
        <v>16.7503253173828</v>
      </c>
    </row>
    <row r="4667" spans="31:32">
      <c r="AE4667" s="1">
        <v>-707.675964355468</v>
      </c>
      <c r="AF4667">
        <f t="shared" si="72"/>
        <v>16.8073041534424</v>
      </c>
    </row>
    <row r="4668" spans="31:32">
      <c r="AE4668" s="1">
        <v>-706.792907714843</v>
      </c>
      <c r="AF4668">
        <f t="shared" si="72"/>
        <v>16.7863315582275</v>
      </c>
    </row>
    <row r="4669" spans="31:32">
      <c r="AE4669" s="1">
        <v>-696.934020996093</v>
      </c>
      <c r="AF4669">
        <f t="shared" si="72"/>
        <v>16.5521829986572</v>
      </c>
    </row>
    <row r="4670" spans="31:32">
      <c r="AE4670" s="1">
        <v>-702.730224609375</v>
      </c>
      <c r="AF4670">
        <f t="shared" si="72"/>
        <v>16.6898428344727</v>
      </c>
    </row>
    <row r="4671" spans="31:32">
      <c r="AE4671" s="1">
        <v>-712.274658203125</v>
      </c>
      <c r="AF4671">
        <f t="shared" si="72"/>
        <v>16.9165231323242</v>
      </c>
    </row>
    <row r="4672" spans="31:32">
      <c r="AE4672" s="1">
        <v>-710.886352539062</v>
      </c>
      <c r="AF4672">
        <f t="shared" si="72"/>
        <v>16.8835508728027</v>
      </c>
    </row>
    <row r="4673" spans="31:32">
      <c r="AE4673" s="1">
        <v>-705.654968261718</v>
      </c>
      <c r="AF4673">
        <f t="shared" si="72"/>
        <v>16.7593054962158</v>
      </c>
    </row>
    <row r="4674" spans="31:32">
      <c r="AE4674" s="1">
        <v>-703.739624023437</v>
      </c>
      <c r="AF4674">
        <f t="shared" si="72"/>
        <v>16.7138160705566</v>
      </c>
    </row>
    <row r="4675" spans="31:32">
      <c r="AE4675" s="1">
        <v>-712.554626464843</v>
      </c>
      <c r="AF4675">
        <f t="shared" ref="AF4675:AF4738" si="73">AE4675*-1/360*57/14*2.1</f>
        <v>16.92317237854</v>
      </c>
    </row>
    <row r="4676" spans="31:32">
      <c r="AE4676" s="1">
        <v>-706.940795898437</v>
      </c>
      <c r="AF4676">
        <f t="shared" si="73"/>
        <v>16.7898439025879</v>
      </c>
    </row>
    <row r="4677" spans="31:32">
      <c r="AE4677" s="1">
        <v>-704.875244140625</v>
      </c>
      <c r="AF4677">
        <f t="shared" si="73"/>
        <v>16.7407870483398</v>
      </c>
    </row>
    <row r="4678" spans="31:32">
      <c r="AE4678" s="1">
        <v>-702.812683105468</v>
      </c>
      <c r="AF4678">
        <f t="shared" si="73"/>
        <v>16.6918012237549</v>
      </c>
    </row>
    <row r="4679" spans="31:32">
      <c r="AE4679" s="1">
        <v>-699.823913574218</v>
      </c>
      <c r="AF4679">
        <f t="shared" si="73"/>
        <v>16.6208179473877</v>
      </c>
    </row>
    <row r="4680" spans="31:32">
      <c r="AE4680" s="1">
        <v>-707.34765625</v>
      </c>
      <c r="AF4680">
        <f t="shared" si="73"/>
        <v>16.7995068359375</v>
      </c>
    </row>
    <row r="4681" spans="31:32">
      <c r="AE4681" s="1">
        <v>-700.521179199218</v>
      </c>
      <c r="AF4681">
        <f t="shared" si="73"/>
        <v>16.6373780059814</v>
      </c>
    </row>
    <row r="4682" spans="31:32">
      <c r="AE4682" s="1">
        <v>-701.200805664062</v>
      </c>
      <c r="AF4682">
        <f t="shared" si="73"/>
        <v>16.6535191345215</v>
      </c>
    </row>
    <row r="4683" spans="31:32">
      <c r="AE4683" s="1">
        <v>-706.458679199218</v>
      </c>
      <c r="AF4683">
        <f t="shared" si="73"/>
        <v>16.7783936309814</v>
      </c>
    </row>
    <row r="4684" spans="31:32">
      <c r="AE4684" s="1">
        <v>-705.94140625</v>
      </c>
      <c r="AF4684">
        <f t="shared" si="73"/>
        <v>16.7661083984375</v>
      </c>
    </row>
    <row r="4685" spans="31:32">
      <c r="AE4685" s="1">
        <v>-710.371276855468</v>
      </c>
      <c r="AF4685">
        <f t="shared" si="73"/>
        <v>16.8713178253174</v>
      </c>
    </row>
    <row r="4686" spans="31:32">
      <c r="AE4686" s="1">
        <v>-705.82470703125</v>
      </c>
      <c r="AF4686">
        <f t="shared" si="73"/>
        <v>16.7633367919922</v>
      </c>
    </row>
    <row r="4687" spans="31:32">
      <c r="AE4687" s="1">
        <v>-712.220581054687</v>
      </c>
      <c r="AF4687">
        <f t="shared" si="73"/>
        <v>16.9152388000488</v>
      </c>
    </row>
    <row r="4688" spans="31:32">
      <c r="AE4688" s="1">
        <v>-710.803344726562</v>
      </c>
      <c r="AF4688">
        <f t="shared" si="73"/>
        <v>16.8815794372559</v>
      </c>
    </row>
    <row r="4689" spans="31:32">
      <c r="AE4689" s="1">
        <v>-713.540771484375</v>
      </c>
      <c r="AF4689">
        <f t="shared" si="73"/>
        <v>16.9465933227539</v>
      </c>
    </row>
    <row r="4690" spans="31:32">
      <c r="AE4690" s="1">
        <v>-716.819152832031</v>
      </c>
      <c r="AF4690">
        <f t="shared" si="73"/>
        <v>17.0244548797607</v>
      </c>
    </row>
    <row r="4691" spans="31:32">
      <c r="AE4691" s="1">
        <v>-717.716125488281</v>
      </c>
      <c r="AF4691">
        <f t="shared" si="73"/>
        <v>17.0457579803467</v>
      </c>
    </row>
    <row r="4692" spans="31:32">
      <c r="AE4692" s="1">
        <v>-712.420776367187</v>
      </c>
      <c r="AF4692">
        <f t="shared" si="73"/>
        <v>16.9199934387207</v>
      </c>
    </row>
    <row r="4693" spans="31:32">
      <c r="AE4693" s="1">
        <v>-707.070068359375</v>
      </c>
      <c r="AF4693">
        <f t="shared" si="73"/>
        <v>16.7929141235352</v>
      </c>
    </row>
    <row r="4694" spans="31:32">
      <c r="AE4694" s="1">
        <v>-707.082336425781</v>
      </c>
      <c r="AF4694">
        <f t="shared" si="73"/>
        <v>16.7932054901123</v>
      </c>
    </row>
    <row r="4695" spans="31:32">
      <c r="AE4695" s="1">
        <v>-711.369384765625</v>
      </c>
      <c r="AF4695">
        <f t="shared" si="73"/>
        <v>16.8950228881836</v>
      </c>
    </row>
    <row r="4696" spans="31:32">
      <c r="AE4696" s="1">
        <v>-713.351928710937</v>
      </c>
      <c r="AF4696">
        <f t="shared" si="73"/>
        <v>16.9421083068848</v>
      </c>
    </row>
    <row r="4697" spans="31:32">
      <c r="AE4697" s="1">
        <v>-703.095886230468</v>
      </c>
      <c r="AF4697">
        <f t="shared" si="73"/>
        <v>16.6985272979736</v>
      </c>
    </row>
    <row r="4698" spans="31:32">
      <c r="AE4698" s="1">
        <v>-708.294311523437</v>
      </c>
      <c r="AF4698">
        <f t="shared" si="73"/>
        <v>16.8219898986816</v>
      </c>
    </row>
    <row r="4699" spans="31:32">
      <c r="AE4699" s="1">
        <v>-710.847595214843</v>
      </c>
      <c r="AF4699">
        <f t="shared" si="73"/>
        <v>16.8826303863525</v>
      </c>
    </row>
    <row r="4700" spans="31:32">
      <c r="AE4700" s="1">
        <v>-709.485107421875</v>
      </c>
      <c r="AF4700">
        <f t="shared" si="73"/>
        <v>16.8502713012695</v>
      </c>
    </row>
    <row r="4701" spans="31:32">
      <c r="AE4701" s="1">
        <v>-702.128662109375</v>
      </c>
      <c r="AF4701">
        <f t="shared" si="73"/>
        <v>16.6755557250977</v>
      </c>
    </row>
    <row r="4702" spans="31:32">
      <c r="AE4702" s="1">
        <v>-704.100524902343</v>
      </c>
      <c r="AF4702">
        <f t="shared" si="73"/>
        <v>16.7223874664306</v>
      </c>
    </row>
    <row r="4703" spans="31:32">
      <c r="AE4703" s="1">
        <v>-708.808166503906</v>
      </c>
      <c r="AF4703">
        <f t="shared" si="73"/>
        <v>16.8341939544678</v>
      </c>
    </row>
    <row r="4704" spans="31:32">
      <c r="AE4704" s="1">
        <v>-709.405578613281</v>
      </c>
      <c r="AF4704">
        <f t="shared" si="73"/>
        <v>16.8483824920654</v>
      </c>
    </row>
    <row r="4705" spans="31:32">
      <c r="AE4705" s="1">
        <v>-702.62548828125</v>
      </c>
      <c r="AF4705">
        <f t="shared" si="73"/>
        <v>16.6873553466797</v>
      </c>
    </row>
    <row r="4706" spans="31:32">
      <c r="AE4706" s="1">
        <v>-704.102111816406</v>
      </c>
      <c r="AF4706">
        <f t="shared" si="73"/>
        <v>16.7224251556396</v>
      </c>
    </row>
    <row r="4707" spans="31:32">
      <c r="AE4707" s="1">
        <v>-710.986938476562</v>
      </c>
      <c r="AF4707">
        <f t="shared" si="73"/>
        <v>16.8859397888183</v>
      </c>
    </row>
    <row r="4708" spans="31:32">
      <c r="AE4708" s="1">
        <v>-705.870971679687</v>
      </c>
      <c r="AF4708">
        <f t="shared" si="73"/>
        <v>16.7644355773926</v>
      </c>
    </row>
    <row r="4709" spans="31:32">
      <c r="AE4709" s="1">
        <v>-705.973449707031</v>
      </c>
      <c r="AF4709">
        <f t="shared" si="73"/>
        <v>16.766869430542</v>
      </c>
    </row>
    <row r="4710" spans="31:32">
      <c r="AE4710" s="1">
        <v>-706.089538574218</v>
      </c>
      <c r="AF4710">
        <f t="shared" si="73"/>
        <v>16.7696265411377</v>
      </c>
    </row>
    <row r="4711" spans="31:32">
      <c r="AE4711" s="1">
        <v>-697.626770019531</v>
      </c>
      <c r="AF4711">
        <f t="shared" si="73"/>
        <v>16.5686357879639</v>
      </c>
    </row>
    <row r="4712" spans="31:32">
      <c r="AE4712" s="1">
        <v>-695.24169921875</v>
      </c>
      <c r="AF4712">
        <f t="shared" si="73"/>
        <v>16.5119903564453</v>
      </c>
    </row>
    <row r="4713" spans="31:32">
      <c r="AE4713" s="1">
        <v>-701.125122070312</v>
      </c>
      <c r="AF4713">
        <f t="shared" si="73"/>
        <v>16.6517216491699</v>
      </c>
    </row>
    <row r="4714" spans="31:32">
      <c r="AE4714" s="1">
        <v>-704.565551757812</v>
      </c>
      <c r="AF4714">
        <f t="shared" si="73"/>
        <v>16.733431854248</v>
      </c>
    </row>
    <row r="4715" spans="31:32">
      <c r="AE4715" s="1">
        <v>-699.736206054687</v>
      </c>
      <c r="AF4715">
        <f t="shared" si="73"/>
        <v>16.6187348937988</v>
      </c>
    </row>
    <row r="4716" spans="31:32">
      <c r="AE4716" s="1">
        <v>-703.157592773437</v>
      </c>
      <c r="AF4716">
        <f t="shared" si="73"/>
        <v>16.6999928283691</v>
      </c>
    </row>
    <row r="4717" spans="31:32">
      <c r="AE4717" s="1">
        <v>-704.009216308593</v>
      </c>
      <c r="AF4717">
        <f t="shared" si="73"/>
        <v>16.7202188873291</v>
      </c>
    </row>
    <row r="4718" spans="31:32">
      <c r="AE4718" s="1">
        <v>-711.939819335937</v>
      </c>
      <c r="AF4718">
        <f t="shared" si="73"/>
        <v>16.9085707092285</v>
      </c>
    </row>
    <row r="4719" spans="31:32">
      <c r="AE4719" s="1">
        <v>-706.631896972656</v>
      </c>
      <c r="AF4719">
        <f t="shared" si="73"/>
        <v>16.7825075531006</v>
      </c>
    </row>
    <row r="4720" spans="31:32">
      <c r="AE4720" s="1">
        <v>-695.372741699218</v>
      </c>
      <c r="AF4720">
        <f t="shared" si="73"/>
        <v>16.5151026153564</v>
      </c>
    </row>
    <row r="4721" spans="31:32">
      <c r="AE4721" s="1">
        <v>-706.934753417968</v>
      </c>
      <c r="AF4721">
        <f t="shared" si="73"/>
        <v>16.7897003936767</v>
      </c>
    </row>
    <row r="4722" spans="31:32">
      <c r="AE4722" s="1">
        <v>-699.484558105468</v>
      </c>
      <c r="AF4722">
        <f t="shared" si="73"/>
        <v>16.6127582550049</v>
      </c>
    </row>
    <row r="4723" spans="31:32">
      <c r="AE4723" s="1">
        <v>-696.716430664062</v>
      </c>
      <c r="AF4723">
        <f t="shared" si="73"/>
        <v>16.5470152282715</v>
      </c>
    </row>
    <row r="4724" spans="31:32">
      <c r="AE4724" s="1">
        <v>-700.091003417968</v>
      </c>
      <c r="AF4724">
        <f t="shared" si="73"/>
        <v>16.6271613311767</v>
      </c>
    </row>
    <row r="4725" spans="31:32">
      <c r="AE4725" s="1">
        <v>-687.309631347656</v>
      </c>
      <c r="AF4725">
        <f t="shared" si="73"/>
        <v>16.3236037445068</v>
      </c>
    </row>
    <row r="4726" spans="31:32">
      <c r="AE4726" s="1">
        <v>-697.346008300781</v>
      </c>
      <c r="AF4726">
        <f t="shared" si="73"/>
        <v>16.5619676971436</v>
      </c>
    </row>
    <row r="4727" spans="31:32">
      <c r="AE4727" s="1">
        <v>-690.426025390625</v>
      </c>
      <c r="AF4727">
        <f t="shared" si="73"/>
        <v>16.3976181030273</v>
      </c>
    </row>
    <row r="4728" spans="31:32">
      <c r="AE4728" s="1">
        <v>-717.225402832031</v>
      </c>
      <c r="AF4728">
        <f t="shared" si="73"/>
        <v>17.0341033172607</v>
      </c>
    </row>
    <row r="4729" spans="31:32">
      <c r="AE4729" s="1">
        <v>-713.240844726562</v>
      </c>
      <c r="AF4729">
        <f t="shared" si="73"/>
        <v>16.9394700622559</v>
      </c>
    </row>
    <row r="4730" spans="31:32">
      <c r="AE4730" s="1">
        <v>-696.7890625</v>
      </c>
      <c r="AF4730">
        <f t="shared" si="73"/>
        <v>16.548740234375</v>
      </c>
    </row>
    <row r="4731" spans="31:32">
      <c r="AE4731" s="1">
        <v>-702.115539550781</v>
      </c>
      <c r="AF4731">
        <f t="shared" si="73"/>
        <v>16.6752440643311</v>
      </c>
    </row>
    <row r="4732" spans="31:32">
      <c r="AE4732" s="1">
        <v>-695.46142578125</v>
      </c>
      <c r="AF4732">
        <f t="shared" si="73"/>
        <v>16.5172088623047</v>
      </c>
    </row>
    <row r="4733" spans="31:32">
      <c r="AE4733" s="1">
        <v>-699.771606445312</v>
      </c>
      <c r="AF4733">
        <f t="shared" si="73"/>
        <v>16.6195756530762</v>
      </c>
    </row>
    <row r="4734" spans="31:32">
      <c r="AE4734" s="1">
        <v>-697.5498046875</v>
      </c>
      <c r="AF4734">
        <f t="shared" si="73"/>
        <v>16.5668078613281</v>
      </c>
    </row>
    <row r="4735" spans="31:32">
      <c r="AE4735" s="1">
        <v>-693.522277832031</v>
      </c>
      <c r="AF4735">
        <f t="shared" si="73"/>
        <v>16.4711540985107</v>
      </c>
    </row>
    <row r="4736" spans="31:32">
      <c r="AE4736" s="1">
        <v>-702.804260253906</v>
      </c>
      <c r="AF4736">
        <f t="shared" si="73"/>
        <v>16.6916011810303</v>
      </c>
    </row>
    <row r="4737" spans="31:32">
      <c r="AE4737" s="1">
        <v>-704.017211914062</v>
      </c>
      <c r="AF4737">
        <f t="shared" si="73"/>
        <v>16.720408782959</v>
      </c>
    </row>
    <row r="4738" spans="31:32">
      <c r="AE4738" s="1">
        <v>-709.436889648437</v>
      </c>
      <c r="AF4738">
        <f t="shared" si="73"/>
        <v>16.8491261291504</v>
      </c>
    </row>
    <row r="4739" spans="31:32">
      <c r="AE4739" s="1">
        <v>-702.581726074218</v>
      </c>
      <c r="AF4739">
        <f t="shared" ref="AF4739:AF4802" si="74">AE4739*-1/360*57/14*2.1</f>
        <v>16.6863159942627</v>
      </c>
    </row>
    <row r="4740" spans="31:32">
      <c r="AE4740" s="1">
        <v>-700.670043945312</v>
      </c>
      <c r="AF4740">
        <f t="shared" si="74"/>
        <v>16.6409135437012</v>
      </c>
    </row>
    <row r="4741" spans="31:32">
      <c r="AE4741" s="1">
        <v>-712.406311035156</v>
      </c>
      <c r="AF4741">
        <f t="shared" si="74"/>
        <v>16.919649887085</v>
      </c>
    </row>
    <row r="4742" spans="31:32">
      <c r="AE4742" s="1">
        <v>-707.308044433593</v>
      </c>
      <c r="AF4742">
        <f t="shared" si="74"/>
        <v>16.7985660552978</v>
      </c>
    </row>
    <row r="4743" spans="31:32">
      <c r="AE4743" s="1">
        <v>-705.374206542968</v>
      </c>
      <c r="AF4743">
        <f t="shared" si="74"/>
        <v>16.7526374053955</v>
      </c>
    </row>
    <row r="4744" spans="31:32">
      <c r="AE4744" s="1">
        <v>-705.817810058593</v>
      </c>
      <c r="AF4744">
        <f t="shared" si="74"/>
        <v>16.7631729888916</v>
      </c>
    </row>
    <row r="4745" spans="31:32">
      <c r="AE4745" s="1">
        <v>-716.301879882812</v>
      </c>
      <c r="AF4745">
        <f t="shared" si="74"/>
        <v>17.0121696472168</v>
      </c>
    </row>
    <row r="4746" spans="31:32">
      <c r="AE4746" s="1">
        <v>-716.511596679687</v>
      </c>
      <c r="AF4746">
        <f t="shared" si="74"/>
        <v>17.0171504211426</v>
      </c>
    </row>
    <row r="4747" spans="31:32">
      <c r="AE4747" s="1">
        <v>-708.659484863281</v>
      </c>
      <c r="AF4747">
        <f t="shared" si="74"/>
        <v>16.8306627655029</v>
      </c>
    </row>
    <row r="4748" spans="31:32">
      <c r="AE4748" s="1">
        <v>-708.962158203125</v>
      </c>
      <c r="AF4748">
        <f t="shared" si="74"/>
        <v>16.8378512573242</v>
      </c>
    </row>
    <row r="4749" spans="31:32">
      <c r="AE4749" s="1">
        <v>-716.816955566406</v>
      </c>
      <c r="AF4749">
        <f t="shared" si="74"/>
        <v>17.0244026947021</v>
      </c>
    </row>
    <row r="4750" spans="31:32">
      <c r="AE4750" s="1">
        <v>-706.30810546875</v>
      </c>
      <c r="AF4750">
        <f t="shared" si="74"/>
        <v>16.7748175048828</v>
      </c>
    </row>
    <row r="4751" spans="31:32">
      <c r="AE4751" s="1">
        <v>-706.620849609375</v>
      </c>
      <c r="AF4751">
        <f t="shared" si="74"/>
        <v>16.7822451782227</v>
      </c>
    </row>
    <row r="4752" spans="31:32">
      <c r="AE4752" s="1">
        <v>-699.473754882812</v>
      </c>
      <c r="AF4752">
        <f t="shared" si="74"/>
        <v>16.6125016784668</v>
      </c>
    </row>
    <row r="4753" spans="31:32">
      <c r="AE4753" s="1">
        <v>-698.082153320312</v>
      </c>
      <c r="AF4753">
        <f t="shared" si="74"/>
        <v>16.5794511413574</v>
      </c>
    </row>
    <row r="4754" spans="31:32">
      <c r="AE4754" s="1">
        <v>-701.350524902343</v>
      </c>
      <c r="AF4754">
        <f t="shared" si="74"/>
        <v>16.6570749664306</v>
      </c>
    </row>
    <row r="4755" spans="31:32">
      <c r="AE4755" s="1">
        <v>-707.273742675781</v>
      </c>
      <c r="AF4755">
        <f t="shared" si="74"/>
        <v>16.7977513885498</v>
      </c>
    </row>
    <row r="4756" spans="31:32">
      <c r="AE4756" s="1">
        <v>-708.876159667968</v>
      </c>
      <c r="AF4756">
        <f t="shared" si="74"/>
        <v>16.8358087921142</v>
      </c>
    </row>
    <row r="4757" spans="31:32">
      <c r="AE4757" s="1">
        <v>-700.909851074218</v>
      </c>
      <c r="AF4757">
        <f t="shared" si="74"/>
        <v>16.6466089630127</v>
      </c>
    </row>
    <row r="4758" spans="31:32">
      <c r="AE4758" s="1">
        <v>-702.922180175781</v>
      </c>
      <c r="AF4758">
        <f t="shared" si="74"/>
        <v>16.6944017791748</v>
      </c>
    </row>
    <row r="4759" spans="31:32">
      <c r="AE4759" s="1">
        <v>-710.091857910156</v>
      </c>
      <c r="AF4759">
        <f t="shared" si="74"/>
        <v>16.8646816253662</v>
      </c>
    </row>
    <row r="4760" spans="31:32">
      <c r="AE4760" s="1">
        <v>-708.404418945312</v>
      </c>
      <c r="AF4760">
        <f t="shared" si="74"/>
        <v>16.8246049499512</v>
      </c>
    </row>
    <row r="4761" spans="31:32">
      <c r="AE4761" s="1">
        <v>-696.854064941406</v>
      </c>
      <c r="AF4761">
        <f t="shared" si="74"/>
        <v>16.5502840423584</v>
      </c>
    </row>
    <row r="4762" spans="31:32">
      <c r="AE4762" s="1">
        <v>-687.997497558593</v>
      </c>
      <c r="AF4762">
        <f t="shared" si="74"/>
        <v>16.3399405670166</v>
      </c>
    </row>
    <row r="4763" spans="31:32">
      <c r="AE4763" s="1">
        <v>-703.069702148437</v>
      </c>
      <c r="AF4763">
        <f t="shared" si="74"/>
        <v>16.6979054260254</v>
      </c>
    </row>
    <row r="4764" spans="31:32">
      <c r="AE4764" s="1">
        <v>-706.507629394531</v>
      </c>
      <c r="AF4764">
        <f t="shared" si="74"/>
        <v>16.7795561981201</v>
      </c>
    </row>
    <row r="4765" spans="31:32">
      <c r="AE4765" s="1">
        <v>-695.147766113281</v>
      </c>
      <c r="AF4765">
        <f t="shared" si="74"/>
        <v>16.5097594451904</v>
      </c>
    </row>
    <row r="4766" spans="31:32">
      <c r="AE4766" s="1">
        <v>-697.126831054687</v>
      </c>
      <c r="AF4766">
        <f t="shared" si="74"/>
        <v>16.5567622375488</v>
      </c>
    </row>
    <row r="4767" spans="31:32">
      <c r="AE4767" s="1">
        <v>-699.1298828125</v>
      </c>
      <c r="AF4767">
        <f t="shared" si="74"/>
        <v>16.6043347167969</v>
      </c>
    </row>
    <row r="4768" spans="31:32">
      <c r="AE4768" s="1">
        <v>-696.196228027343</v>
      </c>
      <c r="AF4768">
        <f t="shared" si="74"/>
        <v>16.5346604156494</v>
      </c>
    </row>
    <row r="4769" spans="31:32">
      <c r="AE4769" s="1">
        <v>-700.201171875</v>
      </c>
      <c r="AF4769">
        <f t="shared" si="74"/>
        <v>16.6297778320313</v>
      </c>
    </row>
    <row r="4770" spans="31:32">
      <c r="AE4770" s="1">
        <v>-701.676513671875</v>
      </c>
      <c r="AF4770">
        <f t="shared" si="74"/>
        <v>16.664817199707</v>
      </c>
    </row>
    <row r="4771" spans="31:32">
      <c r="AE4771" s="1">
        <v>-702.296752929687</v>
      </c>
      <c r="AF4771">
        <f t="shared" si="74"/>
        <v>16.6795478820801</v>
      </c>
    </row>
    <row r="4772" spans="31:32">
      <c r="AE4772" s="1">
        <v>-700.981811523437</v>
      </c>
      <c r="AF4772">
        <f t="shared" si="74"/>
        <v>16.6483180236816</v>
      </c>
    </row>
    <row r="4773" spans="31:32">
      <c r="AE4773" s="1">
        <v>-706.364624023437</v>
      </c>
      <c r="AF4773">
        <f t="shared" si="74"/>
        <v>16.7761598205566</v>
      </c>
    </row>
    <row r="4774" spans="31:32">
      <c r="AE4774" s="1">
        <v>-708.502624511718</v>
      </c>
      <c r="AF4774">
        <f t="shared" si="74"/>
        <v>16.8269373321533</v>
      </c>
    </row>
    <row r="4775" spans="31:32">
      <c r="AE4775" s="1">
        <v>-703.265930175781</v>
      </c>
      <c r="AF4775">
        <f t="shared" si="74"/>
        <v>16.7025658416748</v>
      </c>
    </row>
    <row r="4776" spans="31:32">
      <c r="AE4776" s="1">
        <v>-695.993103027343</v>
      </c>
      <c r="AF4776">
        <f t="shared" si="74"/>
        <v>16.5298361968994</v>
      </c>
    </row>
    <row r="4777" spans="31:32">
      <c r="AE4777" s="1">
        <v>-698.433654785156</v>
      </c>
      <c r="AF4777">
        <f t="shared" si="74"/>
        <v>16.5877993011475</v>
      </c>
    </row>
    <row r="4778" spans="31:32">
      <c r="AE4778" s="1">
        <v>-707.345092773437</v>
      </c>
      <c r="AF4778">
        <f t="shared" si="74"/>
        <v>16.7994459533691</v>
      </c>
    </row>
    <row r="4779" spans="31:32">
      <c r="AE4779" s="1">
        <v>-697.328369140625</v>
      </c>
      <c r="AF4779">
        <f t="shared" si="74"/>
        <v>16.5615487670898</v>
      </c>
    </row>
    <row r="4780" spans="31:32">
      <c r="AE4780" s="1">
        <v>-697.823120117187</v>
      </c>
      <c r="AF4780">
        <f t="shared" si="74"/>
        <v>16.5732991027832</v>
      </c>
    </row>
    <row r="4781" spans="31:32">
      <c r="AE4781" s="1">
        <v>-695.507385253906</v>
      </c>
      <c r="AF4781">
        <f t="shared" si="74"/>
        <v>16.5183003997803</v>
      </c>
    </row>
    <row r="4782" spans="31:32">
      <c r="AE4782" s="1">
        <v>-695.5341796875</v>
      </c>
      <c r="AF4782">
        <f t="shared" si="74"/>
        <v>16.5189367675781</v>
      </c>
    </row>
    <row r="4783" spans="31:32">
      <c r="AE4783" s="1">
        <v>-700.757385253906</v>
      </c>
      <c r="AF4783">
        <f t="shared" si="74"/>
        <v>16.6429878997803</v>
      </c>
    </row>
    <row r="4784" spans="31:32">
      <c r="AE4784" s="1">
        <v>-696.96142578125</v>
      </c>
      <c r="AF4784">
        <f t="shared" si="74"/>
        <v>16.5528338623047</v>
      </c>
    </row>
    <row r="4785" spans="31:32">
      <c r="AE4785" s="1">
        <v>-697.076354980468</v>
      </c>
      <c r="AF4785">
        <f t="shared" si="74"/>
        <v>16.5555634307861</v>
      </c>
    </row>
    <row r="4786" spans="31:32">
      <c r="AE4786" s="1">
        <v>-688.855407714843</v>
      </c>
      <c r="AF4786">
        <f t="shared" si="74"/>
        <v>16.3603159332275</v>
      </c>
    </row>
    <row r="4787" spans="31:32">
      <c r="AE4787" s="1">
        <v>-689.799743652343</v>
      </c>
      <c r="AF4787">
        <f t="shared" si="74"/>
        <v>16.3827439117431</v>
      </c>
    </row>
    <row r="4788" spans="31:32">
      <c r="AE4788" s="1">
        <v>-705.518310546875</v>
      </c>
      <c r="AF4788">
        <f t="shared" si="74"/>
        <v>16.7560598754883</v>
      </c>
    </row>
    <row r="4789" spans="31:32">
      <c r="AE4789" s="1">
        <v>-699.187194824218</v>
      </c>
      <c r="AF4789">
        <f t="shared" si="74"/>
        <v>16.6056958770752</v>
      </c>
    </row>
    <row r="4790" spans="31:32">
      <c r="AE4790" s="1">
        <v>-690.228576660156</v>
      </c>
      <c r="AF4790">
        <f t="shared" si="74"/>
        <v>16.3929286956787</v>
      </c>
    </row>
    <row r="4791" spans="31:32">
      <c r="AE4791" s="1">
        <v>-692.1474609375</v>
      </c>
      <c r="AF4791">
        <f t="shared" si="74"/>
        <v>16.4385021972656</v>
      </c>
    </row>
    <row r="4792" spans="31:32">
      <c r="AE4792" s="1">
        <v>-699.404357910156</v>
      </c>
      <c r="AF4792">
        <f t="shared" si="74"/>
        <v>16.6108535003662</v>
      </c>
    </row>
    <row r="4793" spans="31:32">
      <c r="AE4793" s="1">
        <v>-700.101196289062</v>
      </c>
      <c r="AF4793">
        <f t="shared" si="74"/>
        <v>16.6274034118652</v>
      </c>
    </row>
    <row r="4794" spans="31:32">
      <c r="AE4794" s="1">
        <v>-696.886291503906</v>
      </c>
      <c r="AF4794">
        <f t="shared" si="74"/>
        <v>16.5510494232178</v>
      </c>
    </row>
    <row r="4795" spans="31:32">
      <c r="AE4795" s="1">
        <v>-696.919067382812</v>
      </c>
      <c r="AF4795">
        <f t="shared" si="74"/>
        <v>16.5518278503418</v>
      </c>
    </row>
    <row r="4796" spans="31:32">
      <c r="AE4796" s="1">
        <v>-700.587829589843</v>
      </c>
      <c r="AF4796">
        <f t="shared" si="74"/>
        <v>16.6389609527588</v>
      </c>
    </row>
    <row r="4797" spans="31:32">
      <c r="AE4797" s="1">
        <v>-698.120361328125</v>
      </c>
      <c r="AF4797">
        <f t="shared" si="74"/>
        <v>16.580358581543</v>
      </c>
    </row>
    <row r="4798" spans="31:32">
      <c r="AE4798" s="1">
        <v>-707.401550292968</v>
      </c>
      <c r="AF4798">
        <f t="shared" si="74"/>
        <v>16.800786819458</v>
      </c>
    </row>
    <row r="4799" spans="31:32">
      <c r="AE4799" s="1">
        <v>-694.234375</v>
      </c>
      <c r="AF4799">
        <f t="shared" si="74"/>
        <v>16.48806640625</v>
      </c>
    </row>
    <row r="4800" spans="31:32">
      <c r="AE4800" s="1">
        <v>-702.309387207031</v>
      </c>
      <c r="AF4800">
        <f t="shared" si="74"/>
        <v>16.679847946167</v>
      </c>
    </row>
    <row r="4801" spans="31:32">
      <c r="AE4801" s="1">
        <v>-705.922241210937</v>
      </c>
      <c r="AF4801">
        <f t="shared" si="74"/>
        <v>16.7656532287598</v>
      </c>
    </row>
    <row r="4802" spans="31:32">
      <c r="AE4802" s="1">
        <v>-707.255493164062</v>
      </c>
      <c r="AF4802">
        <f t="shared" si="74"/>
        <v>16.7973179626465</v>
      </c>
    </row>
    <row r="4803" spans="31:32">
      <c r="AE4803" s="1">
        <v>-705.855834960937</v>
      </c>
      <c r="AF4803">
        <f t="shared" ref="AF4803:AF4866" si="75">AE4803*-1/360*57/14*2.1</f>
        <v>16.7640760803223</v>
      </c>
    </row>
    <row r="4804" spans="31:32">
      <c r="AE4804" s="1">
        <v>-699.862731933593</v>
      </c>
      <c r="AF4804">
        <f t="shared" si="75"/>
        <v>16.6217398834228</v>
      </c>
    </row>
    <row r="4805" spans="31:32">
      <c r="AE4805" s="1">
        <v>-707.908752441406</v>
      </c>
      <c r="AF4805">
        <f t="shared" si="75"/>
        <v>16.8128328704834</v>
      </c>
    </row>
    <row r="4806" spans="31:32">
      <c r="AE4806" s="1">
        <v>-713.928588867187</v>
      </c>
      <c r="AF4806">
        <f t="shared" si="75"/>
        <v>16.9558039855957</v>
      </c>
    </row>
    <row r="4807" spans="31:32">
      <c r="AE4807" s="1">
        <v>-707.962890625</v>
      </c>
      <c r="AF4807">
        <f t="shared" si="75"/>
        <v>16.8141186523438</v>
      </c>
    </row>
    <row r="4808" spans="31:32">
      <c r="AE4808" s="1">
        <v>-703.599975585937</v>
      </c>
      <c r="AF4808">
        <f t="shared" si="75"/>
        <v>16.710499420166</v>
      </c>
    </row>
    <row r="4809" spans="31:32">
      <c r="AE4809" s="1">
        <v>-699.140563964843</v>
      </c>
      <c r="AF4809">
        <f t="shared" si="75"/>
        <v>16.604588394165</v>
      </c>
    </row>
    <row r="4810" spans="31:32">
      <c r="AE4810" s="1">
        <v>-706.17333984375</v>
      </c>
      <c r="AF4810">
        <f t="shared" si="75"/>
        <v>16.7716168212891</v>
      </c>
    </row>
    <row r="4811" spans="31:32">
      <c r="AE4811" s="1">
        <v>-708.34716796875</v>
      </c>
      <c r="AF4811">
        <f t="shared" si="75"/>
        <v>16.8232452392578</v>
      </c>
    </row>
    <row r="4812" spans="31:32">
      <c r="AE4812" s="1">
        <v>-702.101257324218</v>
      </c>
      <c r="AF4812">
        <f t="shared" si="75"/>
        <v>16.6749048614502</v>
      </c>
    </row>
    <row r="4813" spans="31:32">
      <c r="AE4813" s="1">
        <v>-699.904113769531</v>
      </c>
      <c r="AF4813">
        <f t="shared" si="75"/>
        <v>16.6227227020264</v>
      </c>
    </row>
    <row r="4814" spans="31:32">
      <c r="AE4814" s="1">
        <v>-697.619079589843</v>
      </c>
      <c r="AF4814">
        <f t="shared" si="75"/>
        <v>16.5684531402588</v>
      </c>
    </row>
    <row r="4815" spans="31:32">
      <c r="AE4815" s="1">
        <v>-706.282958984375</v>
      </c>
      <c r="AF4815">
        <f t="shared" si="75"/>
        <v>16.7742202758789</v>
      </c>
    </row>
    <row r="4816" spans="31:32">
      <c r="AE4816" s="1">
        <v>-708.400451660156</v>
      </c>
      <c r="AF4816">
        <f t="shared" si="75"/>
        <v>16.8245107269287</v>
      </c>
    </row>
    <row r="4817" spans="31:32">
      <c r="AE4817" s="1">
        <v>-700.592834472656</v>
      </c>
      <c r="AF4817">
        <f t="shared" si="75"/>
        <v>16.6390798187256</v>
      </c>
    </row>
    <row r="4818" spans="31:32">
      <c r="AE4818" s="1">
        <v>-692.002380371093</v>
      </c>
      <c r="AF4818">
        <f t="shared" si="75"/>
        <v>16.4350565338135</v>
      </c>
    </row>
    <row r="4819" spans="31:32">
      <c r="AE4819" s="1">
        <v>-689.270385742187</v>
      </c>
      <c r="AF4819">
        <f t="shared" si="75"/>
        <v>16.3701716613769</v>
      </c>
    </row>
    <row r="4820" spans="31:32">
      <c r="AE4820" s="1">
        <v>-701.233764648437</v>
      </c>
      <c r="AF4820">
        <f t="shared" si="75"/>
        <v>16.6543019104004</v>
      </c>
    </row>
    <row r="4821" spans="31:32">
      <c r="AE4821" s="1">
        <v>-699.450073242187</v>
      </c>
      <c r="AF4821">
        <f t="shared" si="75"/>
        <v>16.6119392395019</v>
      </c>
    </row>
    <row r="4822" spans="31:32">
      <c r="AE4822" s="1">
        <v>-693.985412597656</v>
      </c>
      <c r="AF4822">
        <f t="shared" si="75"/>
        <v>16.4821535491943</v>
      </c>
    </row>
    <row r="4823" spans="31:32">
      <c r="AE4823" s="1">
        <v>-695.030578613281</v>
      </c>
      <c r="AF4823">
        <f t="shared" si="75"/>
        <v>16.5069762420654</v>
      </c>
    </row>
    <row r="4824" spans="31:32">
      <c r="AE4824" s="1">
        <v>-701.59228515625</v>
      </c>
      <c r="AF4824">
        <f t="shared" si="75"/>
        <v>16.6628167724609</v>
      </c>
    </row>
    <row r="4825" spans="31:32">
      <c r="AE4825" s="1">
        <v>-703.078674316406</v>
      </c>
      <c r="AF4825">
        <f t="shared" si="75"/>
        <v>16.6981185150146</v>
      </c>
    </row>
    <row r="4826" spans="31:32">
      <c r="AE4826" s="1">
        <v>-699.7958984375</v>
      </c>
      <c r="AF4826">
        <f t="shared" si="75"/>
        <v>16.6201525878906</v>
      </c>
    </row>
    <row r="4827" spans="31:32">
      <c r="AE4827" s="1">
        <v>-695.078491210937</v>
      </c>
      <c r="AF4827">
        <f t="shared" si="75"/>
        <v>16.5081141662598</v>
      </c>
    </row>
    <row r="4828" spans="31:32">
      <c r="AE4828" s="1">
        <v>-697.053833007812</v>
      </c>
      <c r="AF4828">
        <f t="shared" si="75"/>
        <v>16.5550285339355</v>
      </c>
    </row>
    <row r="4829" spans="31:32">
      <c r="AE4829" s="1">
        <v>-700.512329101562</v>
      </c>
      <c r="AF4829">
        <f t="shared" si="75"/>
        <v>16.6371678161621</v>
      </c>
    </row>
    <row r="4830" spans="31:32">
      <c r="AE4830" s="1">
        <v>-707.070556640625</v>
      </c>
      <c r="AF4830">
        <f t="shared" si="75"/>
        <v>16.7929257202148</v>
      </c>
    </row>
    <row r="4831" spans="31:32">
      <c r="AE4831" s="1">
        <v>-705.653564453125</v>
      </c>
      <c r="AF4831">
        <f t="shared" si="75"/>
        <v>16.7592721557617</v>
      </c>
    </row>
    <row r="4832" spans="31:32">
      <c r="AE4832" s="1">
        <v>-699.267944335937</v>
      </c>
      <c r="AF4832">
        <f t="shared" si="75"/>
        <v>16.6076136779785</v>
      </c>
    </row>
    <row r="4833" spans="31:32">
      <c r="AE4833" s="1">
        <v>-700.433410644531</v>
      </c>
      <c r="AF4833">
        <f t="shared" si="75"/>
        <v>16.6352935028076</v>
      </c>
    </row>
    <row r="4834" spans="31:32">
      <c r="AE4834" s="1">
        <v>-708.953063964843</v>
      </c>
      <c r="AF4834">
        <f t="shared" si="75"/>
        <v>16.837635269165</v>
      </c>
    </row>
    <row r="4835" spans="31:32">
      <c r="AE4835" s="1">
        <v>-710.161376953125</v>
      </c>
      <c r="AF4835">
        <f t="shared" si="75"/>
        <v>16.8663327026367</v>
      </c>
    </row>
    <row r="4836" spans="31:32">
      <c r="AE4836" s="1">
        <v>-696.886779785156</v>
      </c>
      <c r="AF4836">
        <f t="shared" si="75"/>
        <v>16.5510610198975</v>
      </c>
    </row>
    <row r="4837" spans="31:32">
      <c r="AE4837" s="1">
        <v>-699.005310058593</v>
      </c>
      <c r="AF4837">
        <f t="shared" si="75"/>
        <v>16.6013761138916</v>
      </c>
    </row>
    <row r="4838" spans="31:32">
      <c r="AE4838" s="1">
        <v>-703.796936035156</v>
      </c>
      <c r="AF4838">
        <f t="shared" si="75"/>
        <v>16.715177230835</v>
      </c>
    </row>
    <row r="4839" spans="31:32">
      <c r="AE4839" s="1">
        <v>-699.997131347656</v>
      </c>
      <c r="AF4839">
        <f t="shared" si="75"/>
        <v>16.6249318695068</v>
      </c>
    </row>
    <row r="4840" spans="31:32">
      <c r="AE4840" s="1">
        <v>-702.177856445312</v>
      </c>
      <c r="AF4840">
        <f t="shared" si="75"/>
        <v>16.6767240905762</v>
      </c>
    </row>
    <row r="4841" spans="31:32">
      <c r="AE4841" s="1">
        <v>-690.252380371093</v>
      </c>
      <c r="AF4841">
        <f t="shared" si="75"/>
        <v>16.3934940338135</v>
      </c>
    </row>
    <row r="4842" spans="31:32">
      <c r="AE4842" s="1">
        <v>-696.963562011718</v>
      </c>
      <c r="AF4842">
        <f t="shared" si="75"/>
        <v>16.5528845977783</v>
      </c>
    </row>
    <row r="4843" spans="31:32">
      <c r="AE4843" s="1">
        <v>-693.753112792968</v>
      </c>
      <c r="AF4843">
        <f t="shared" si="75"/>
        <v>16.476636428833</v>
      </c>
    </row>
    <row r="4844" spans="31:32">
      <c r="AE4844" s="1">
        <v>-701.805480957031</v>
      </c>
      <c r="AF4844">
        <f t="shared" si="75"/>
        <v>16.6678801727295</v>
      </c>
    </row>
    <row r="4845" spans="31:32">
      <c r="AE4845" s="1">
        <v>-697.143493652343</v>
      </c>
      <c r="AF4845">
        <f t="shared" si="75"/>
        <v>16.5571579742431</v>
      </c>
    </row>
    <row r="4846" spans="31:32">
      <c r="AE4846" s="1">
        <v>-696.118835449218</v>
      </c>
      <c r="AF4846">
        <f t="shared" si="75"/>
        <v>16.5328223419189</v>
      </c>
    </row>
    <row r="4847" spans="31:32">
      <c r="AE4847" s="1">
        <v>-694.841247558593</v>
      </c>
      <c r="AF4847">
        <f t="shared" si="75"/>
        <v>16.5024796295166</v>
      </c>
    </row>
    <row r="4848" spans="31:32">
      <c r="AE4848" s="1">
        <v>-699.876892089843</v>
      </c>
      <c r="AF4848">
        <f t="shared" si="75"/>
        <v>16.6220761871338</v>
      </c>
    </row>
    <row r="4849" spans="31:32">
      <c r="AE4849" s="1">
        <v>-695.074157714843</v>
      </c>
      <c r="AF4849">
        <f t="shared" si="75"/>
        <v>16.5080112457275</v>
      </c>
    </row>
    <row r="4850" spans="31:32">
      <c r="AE4850" s="1">
        <v>-696.735168457031</v>
      </c>
      <c r="AF4850">
        <f t="shared" si="75"/>
        <v>16.5474602508545</v>
      </c>
    </row>
    <row r="4851" spans="31:32">
      <c r="AE4851" s="1">
        <v>-688.869384765625</v>
      </c>
      <c r="AF4851">
        <f t="shared" si="75"/>
        <v>16.3606478881836</v>
      </c>
    </row>
    <row r="4852" spans="31:32">
      <c r="AE4852" s="1">
        <v>-702.281616210937</v>
      </c>
      <c r="AF4852">
        <f t="shared" si="75"/>
        <v>16.6791883850098</v>
      </c>
    </row>
    <row r="4853" spans="31:32">
      <c r="AE4853" s="1">
        <v>-699.317687988281</v>
      </c>
      <c r="AF4853">
        <f t="shared" si="75"/>
        <v>16.6087950897217</v>
      </c>
    </row>
    <row r="4854" spans="31:32">
      <c r="AE4854" s="1">
        <v>-689.310119628906</v>
      </c>
      <c r="AF4854">
        <f t="shared" si="75"/>
        <v>16.3711153411865</v>
      </c>
    </row>
    <row r="4855" spans="31:32">
      <c r="AE4855" s="1">
        <v>-700.854064941406</v>
      </c>
      <c r="AF4855">
        <f t="shared" si="75"/>
        <v>16.6452840423584</v>
      </c>
    </row>
    <row r="4856" spans="31:32">
      <c r="AE4856" s="1">
        <v>-696.713562011718</v>
      </c>
      <c r="AF4856">
        <f t="shared" si="75"/>
        <v>16.5469470977783</v>
      </c>
    </row>
    <row r="4857" spans="31:32">
      <c r="AE4857" s="1">
        <v>-698.210327148437</v>
      </c>
      <c r="AF4857">
        <f t="shared" si="75"/>
        <v>16.5824952697754</v>
      </c>
    </row>
    <row r="4858" spans="31:32">
      <c r="AE4858" s="1">
        <v>-698.476013183593</v>
      </c>
      <c r="AF4858">
        <f t="shared" si="75"/>
        <v>16.5888053131103</v>
      </c>
    </row>
    <row r="4859" spans="31:32">
      <c r="AE4859" s="1">
        <v>-708.919128417968</v>
      </c>
      <c r="AF4859">
        <f t="shared" si="75"/>
        <v>16.8368292999267</v>
      </c>
    </row>
    <row r="4860" spans="31:32">
      <c r="AE4860" s="1">
        <v>-703.689514160156</v>
      </c>
      <c r="AF4860">
        <f t="shared" si="75"/>
        <v>16.7126259613037</v>
      </c>
    </row>
    <row r="4861" spans="31:32">
      <c r="AE4861" s="1">
        <v>-697.660888671875</v>
      </c>
      <c r="AF4861">
        <f t="shared" si="75"/>
        <v>16.569446105957</v>
      </c>
    </row>
    <row r="4862" spans="31:32">
      <c r="AE4862" s="1">
        <v>-707.307922363281</v>
      </c>
      <c r="AF4862">
        <f t="shared" si="75"/>
        <v>16.7985631561279</v>
      </c>
    </row>
    <row r="4863" spans="31:32">
      <c r="AE4863" s="1">
        <v>-711.547912597656</v>
      </c>
      <c r="AF4863">
        <f t="shared" si="75"/>
        <v>16.8992629241943</v>
      </c>
    </row>
    <row r="4864" spans="31:32">
      <c r="AE4864" s="1">
        <v>-703.955017089843</v>
      </c>
      <c r="AF4864">
        <f t="shared" si="75"/>
        <v>16.7189316558838</v>
      </c>
    </row>
    <row r="4865" spans="31:32">
      <c r="AE4865" s="1">
        <v>-697.200439453125</v>
      </c>
      <c r="AF4865">
        <f t="shared" si="75"/>
        <v>16.5585104370117</v>
      </c>
    </row>
    <row r="4866" spans="31:32">
      <c r="AE4866" s="1">
        <v>-704.074890136718</v>
      </c>
      <c r="AF4866">
        <f t="shared" si="75"/>
        <v>16.7217786407471</v>
      </c>
    </row>
    <row r="4867" spans="31:32">
      <c r="AE4867" s="1">
        <v>-711.100219726562</v>
      </c>
      <c r="AF4867">
        <f t="shared" ref="AF4867:AF4930" si="76">AE4867*-1/360*57/14*2.1</f>
        <v>16.8886302185058</v>
      </c>
    </row>
    <row r="4868" spans="31:32">
      <c r="AE4868" s="1">
        <v>-706.307434082031</v>
      </c>
      <c r="AF4868">
        <f t="shared" si="76"/>
        <v>16.7748015594482</v>
      </c>
    </row>
    <row r="4869" spans="31:32">
      <c r="AE4869" s="1">
        <v>-701.408935546875</v>
      </c>
      <c r="AF4869">
        <f t="shared" si="76"/>
        <v>16.6584622192383</v>
      </c>
    </row>
    <row r="4870" spans="31:32">
      <c r="AE4870" s="1">
        <v>-699.698669433593</v>
      </c>
      <c r="AF4870">
        <f t="shared" si="76"/>
        <v>16.6178433990478</v>
      </c>
    </row>
    <row r="4871" spans="31:32">
      <c r="AE4871" s="1">
        <v>-710.42138671875</v>
      </c>
      <c r="AF4871">
        <f t="shared" si="76"/>
        <v>16.8725079345703</v>
      </c>
    </row>
    <row r="4872" spans="31:32">
      <c r="AE4872" s="1">
        <v>-709.604431152343</v>
      </c>
      <c r="AF4872">
        <f t="shared" si="76"/>
        <v>16.8531052398681</v>
      </c>
    </row>
    <row r="4873" spans="31:32">
      <c r="AE4873" s="1">
        <v>-708.662536621093</v>
      </c>
      <c r="AF4873">
        <f t="shared" si="76"/>
        <v>16.830735244751</v>
      </c>
    </row>
    <row r="4874" spans="31:32">
      <c r="AE4874" s="1">
        <v>-699.064636230468</v>
      </c>
      <c r="AF4874">
        <f t="shared" si="76"/>
        <v>16.6027851104736</v>
      </c>
    </row>
    <row r="4875" spans="31:32">
      <c r="AE4875" s="1">
        <v>-701.969543457031</v>
      </c>
      <c r="AF4875">
        <f t="shared" si="76"/>
        <v>16.6717766571045</v>
      </c>
    </row>
    <row r="4876" spans="31:32">
      <c r="AE4876" s="1">
        <v>-703.130004882812</v>
      </c>
      <c r="AF4876">
        <f t="shared" si="76"/>
        <v>16.6993376159668</v>
      </c>
    </row>
    <row r="4877" spans="31:32">
      <c r="AE4877" s="1">
        <v>-700.8095703125</v>
      </c>
      <c r="AF4877">
        <f t="shared" si="76"/>
        <v>16.6442272949219</v>
      </c>
    </row>
    <row r="4878" spans="31:32">
      <c r="AE4878" s="1">
        <v>-700.915344238281</v>
      </c>
      <c r="AF4878">
        <f t="shared" si="76"/>
        <v>16.6467394256592</v>
      </c>
    </row>
    <row r="4879" spans="31:32">
      <c r="AE4879" s="1">
        <v>-695.829833984375</v>
      </c>
      <c r="AF4879">
        <f t="shared" si="76"/>
        <v>16.5259585571289</v>
      </c>
    </row>
    <row r="4880" spans="31:32">
      <c r="AE4880" s="1">
        <v>-689.723999023437</v>
      </c>
      <c r="AF4880">
        <f t="shared" si="76"/>
        <v>16.3809449768066</v>
      </c>
    </row>
    <row r="4881" spans="31:32">
      <c r="AE4881" s="1">
        <v>-696.888122558593</v>
      </c>
      <c r="AF4881">
        <f t="shared" si="76"/>
        <v>16.5510929107666</v>
      </c>
    </row>
    <row r="4882" spans="31:32">
      <c r="AE4882" s="1">
        <v>-703.157348632812</v>
      </c>
      <c r="AF4882">
        <f t="shared" si="76"/>
        <v>16.6999870300293</v>
      </c>
    </row>
    <row r="4883" spans="31:32">
      <c r="AE4883" s="1">
        <v>-698.536682128906</v>
      </c>
      <c r="AF4883">
        <f t="shared" si="76"/>
        <v>16.5902462005615</v>
      </c>
    </row>
    <row r="4884" spans="31:32">
      <c r="AE4884" s="1">
        <v>-690.253601074218</v>
      </c>
      <c r="AF4884">
        <f t="shared" si="76"/>
        <v>16.3935230255127</v>
      </c>
    </row>
    <row r="4885" spans="31:32">
      <c r="AE4885" s="1">
        <v>-690.024047851562</v>
      </c>
      <c r="AF4885">
        <f t="shared" si="76"/>
        <v>16.3880711364746</v>
      </c>
    </row>
    <row r="4886" spans="31:32">
      <c r="AE4886" s="1">
        <v>-694.734069824218</v>
      </c>
      <c r="AF4886">
        <f t="shared" si="76"/>
        <v>16.4999341583252</v>
      </c>
    </row>
    <row r="4887" spans="31:32">
      <c r="AE4887" s="1">
        <v>-695.385437011718</v>
      </c>
      <c r="AF4887">
        <f t="shared" si="76"/>
        <v>16.5154041290283</v>
      </c>
    </row>
    <row r="4888" spans="31:32">
      <c r="AE4888" s="1">
        <v>-693.842651367187</v>
      </c>
      <c r="AF4888">
        <f t="shared" si="76"/>
        <v>16.4787629699707</v>
      </c>
    </row>
    <row r="4889" spans="31:32">
      <c r="AE4889" s="1">
        <v>-693.925231933593</v>
      </c>
      <c r="AF4889">
        <f t="shared" si="76"/>
        <v>16.4807242584228</v>
      </c>
    </row>
    <row r="4890" spans="31:32">
      <c r="AE4890" s="1">
        <v>-696.542236328125</v>
      </c>
      <c r="AF4890">
        <f t="shared" si="76"/>
        <v>16.542878112793</v>
      </c>
    </row>
    <row r="4891" spans="31:32">
      <c r="AE4891" s="1">
        <v>-701.818603515625</v>
      </c>
      <c r="AF4891">
        <f t="shared" si="76"/>
        <v>16.6681918334961</v>
      </c>
    </row>
    <row r="4892" spans="31:32">
      <c r="AE4892" s="1">
        <v>-704.255432128906</v>
      </c>
      <c r="AF4892">
        <f t="shared" si="76"/>
        <v>16.7260665130615</v>
      </c>
    </row>
    <row r="4893" spans="31:32">
      <c r="AE4893" s="1">
        <v>-712.115234375</v>
      </c>
      <c r="AF4893">
        <f t="shared" si="76"/>
        <v>16.9127368164063</v>
      </c>
    </row>
    <row r="4894" spans="31:32">
      <c r="AE4894" s="1">
        <v>-702.138305664062</v>
      </c>
      <c r="AF4894">
        <f t="shared" si="76"/>
        <v>16.6757847595215</v>
      </c>
    </row>
    <row r="4895" spans="31:32">
      <c r="AE4895" s="1">
        <v>-705.17626953125</v>
      </c>
      <c r="AF4895">
        <f t="shared" si="76"/>
        <v>16.7479364013672</v>
      </c>
    </row>
    <row r="4896" spans="31:32">
      <c r="AE4896" s="1">
        <v>-708.963928222656</v>
      </c>
      <c r="AF4896">
        <f t="shared" si="76"/>
        <v>16.8378932952881</v>
      </c>
    </row>
    <row r="4897" spans="31:32">
      <c r="AE4897" s="1">
        <v>-704.240783691406</v>
      </c>
      <c r="AF4897">
        <f t="shared" si="76"/>
        <v>16.7257186126709</v>
      </c>
    </row>
    <row r="4898" spans="31:32">
      <c r="AE4898" s="1">
        <v>-698.455078125</v>
      </c>
      <c r="AF4898">
        <f t="shared" si="76"/>
        <v>16.5883081054688</v>
      </c>
    </row>
    <row r="4899" spans="31:32">
      <c r="AE4899" s="1">
        <v>-698.684692382812</v>
      </c>
      <c r="AF4899">
        <f t="shared" si="76"/>
        <v>16.5937614440918</v>
      </c>
    </row>
    <row r="4900" spans="31:32">
      <c r="AE4900" s="1">
        <v>-707.78564453125</v>
      </c>
      <c r="AF4900">
        <f t="shared" si="76"/>
        <v>16.8099090576172</v>
      </c>
    </row>
    <row r="4901" spans="31:32">
      <c r="AE4901" s="1">
        <v>-702.394958496093</v>
      </c>
      <c r="AF4901">
        <f t="shared" si="76"/>
        <v>16.6818802642822</v>
      </c>
    </row>
    <row r="4902" spans="31:32">
      <c r="AE4902" s="1">
        <v>-707.564758300781</v>
      </c>
      <c r="AF4902">
        <f t="shared" si="76"/>
        <v>16.8046630096436</v>
      </c>
    </row>
    <row r="4903" spans="31:32">
      <c r="AE4903" s="1">
        <v>-700.617004394531</v>
      </c>
      <c r="AF4903">
        <f t="shared" si="76"/>
        <v>16.6396538543701</v>
      </c>
    </row>
    <row r="4904" spans="31:32">
      <c r="AE4904" s="1">
        <v>-695.981872558593</v>
      </c>
      <c r="AF4904">
        <f t="shared" si="76"/>
        <v>16.5295694732666</v>
      </c>
    </row>
    <row r="4905" spans="31:32">
      <c r="AE4905" s="1">
        <v>-703.486694335937</v>
      </c>
      <c r="AF4905">
        <f t="shared" si="76"/>
        <v>16.7078089904785</v>
      </c>
    </row>
    <row r="4906" spans="31:32">
      <c r="AE4906" s="1">
        <v>-699.393859863281</v>
      </c>
      <c r="AF4906">
        <f t="shared" si="76"/>
        <v>16.6106041717529</v>
      </c>
    </row>
    <row r="4907" spans="31:32">
      <c r="AE4907" s="1">
        <v>-700.348083496093</v>
      </c>
      <c r="AF4907">
        <f t="shared" si="76"/>
        <v>16.6332669830322</v>
      </c>
    </row>
    <row r="4908" spans="31:32">
      <c r="AE4908" s="1">
        <v>-693.014282226562</v>
      </c>
      <c r="AF4908">
        <f t="shared" si="76"/>
        <v>16.4590892028808</v>
      </c>
    </row>
    <row r="4909" spans="31:32">
      <c r="AE4909" s="1">
        <v>-691.209838867187</v>
      </c>
      <c r="AF4909">
        <f t="shared" si="76"/>
        <v>16.4162336730957</v>
      </c>
    </row>
    <row r="4910" spans="31:32">
      <c r="AE4910" s="1">
        <v>-708.28857421875</v>
      </c>
      <c r="AF4910">
        <f t="shared" si="76"/>
        <v>16.8218536376953</v>
      </c>
    </row>
    <row r="4911" spans="31:32">
      <c r="AE4911" s="1">
        <v>-701.078247070312</v>
      </c>
      <c r="AF4911">
        <f t="shared" si="76"/>
        <v>16.6506083679199</v>
      </c>
    </row>
    <row r="4912" spans="31:32">
      <c r="AE4912" s="1">
        <v>-703.706176757812</v>
      </c>
      <c r="AF4912">
        <f t="shared" si="76"/>
        <v>16.713021697998</v>
      </c>
    </row>
    <row r="4913" spans="31:32">
      <c r="AE4913" s="1">
        <v>-698.730285644531</v>
      </c>
      <c r="AF4913">
        <f t="shared" si="76"/>
        <v>16.5948442840576</v>
      </c>
    </row>
    <row r="4914" spans="31:32">
      <c r="AE4914" s="1">
        <v>-702.494750976562</v>
      </c>
      <c r="AF4914">
        <f t="shared" si="76"/>
        <v>16.6842503356933</v>
      </c>
    </row>
    <row r="4915" spans="31:32">
      <c r="AE4915" s="1">
        <v>-700.885314941406</v>
      </c>
      <c r="AF4915">
        <f t="shared" si="76"/>
        <v>16.6460262298584</v>
      </c>
    </row>
    <row r="4916" spans="31:32">
      <c r="AE4916" s="1">
        <v>-701.303771972656</v>
      </c>
      <c r="AF4916">
        <f t="shared" si="76"/>
        <v>16.6559645843506</v>
      </c>
    </row>
    <row r="4917" spans="31:32">
      <c r="AE4917" s="1">
        <v>-697.263488769531</v>
      </c>
      <c r="AF4917">
        <f t="shared" si="76"/>
        <v>16.5600078582764</v>
      </c>
    </row>
    <row r="4918" spans="31:32">
      <c r="AE4918" s="1">
        <v>-693.211059570312</v>
      </c>
      <c r="AF4918">
        <f t="shared" si="76"/>
        <v>16.4637626647949</v>
      </c>
    </row>
    <row r="4919" spans="31:32">
      <c r="AE4919" s="1">
        <v>-698.820556640625</v>
      </c>
      <c r="AF4919">
        <f t="shared" si="76"/>
        <v>16.5969882202148</v>
      </c>
    </row>
    <row r="4920" spans="31:32">
      <c r="AE4920" s="1">
        <v>-699.792907714843</v>
      </c>
      <c r="AF4920">
        <f t="shared" si="76"/>
        <v>16.6200815582275</v>
      </c>
    </row>
    <row r="4921" spans="31:32">
      <c r="AE4921" s="1">
        <v>-710.134094238281</v>
      </c>
      <c r="AF4921">
        <f t="shared" si="76"/>
        <v>16.8656847381592</v>
      </c>
    </row>
    <row r="4922" spans="31:32">
      <c r="AE4922" s="1">
        <v>-706.696594238281</v>
      </c>
      <c r="AF4922">
        <f t="shared" si="76"/>
        <v>16.7840441131592</v>
      </c>
    </row>
    <row r="4923" spans="31:32">
      <c r="AE4923" s="1">
        <v>-705.809020996093</v>
      </c>
      <c r="AF4923">
        <f t="shared" si="76"/>
        <v>16.7629642486572</v>
      </c>
    </row>
    <row r="4924" spans="31:32">
      <c r="AE4924" s="1">
        <v>-707.324645996093</v>
      </c>
      <c r="AF4924">
        <f t="shared" si="76"/>
        <v>16.7989603424072</v>
      </c>
    </row>
    <row r="4925" spans="31:32">
      <c r="AE4925" s="1">
        <v>-716.383178710937</v>
      </c>
      <c r="AF4925">
        <f t="shared" si="76"/>
        <v>17.0141004943848</v>
      </c>
    </row>
    <row r="4926" spans="31:32">
      <c r="AE4926" s="1">
        <v>-709.058898925781</v>
      </c>
      <c r="AF4926">
        <f t="shared" si="76"/>
        <v>16.8401488494873</v>
      </c>
    </row>
    <row r="4927" spans="31:32">
      <c r="AE4927" s="1">
        <v>-697.926574707031</v>
      </c>
      <c r="AF4927">
        <f t="shared" si="76"/>
        <v>16.575756149292</v>
      </c>
    </row>
    <row r="4928" spans="31:32">
      <c r="AE4928" s="1">
        <v>-698.793395996093</v>
      </c>
      <c r="AF4928">
        <f t="shared" si="76"/>
        <v>16.5963431549072</v>
      </c>
    </row>
    <row r="4929" spans="31:32">
      <c r="AE4929" s="1">
        <v>-704.769226074218</v>
      </c>
      <c r="AF4929">
        <f t="shared" si="76"/>
        <v>16.7382691192627</v>
      </c>
    </row>
    <row r="4930" spans="31:32">
      <c r="AE4930" s="1">
        <v>-702.21337890625</v>
      </c>
      <c r="AF4930">
        <f t="shared" si="76"/>
        <v>16.6775677490234</v>
      </c>
    </row>
    <row r="4931" spans="31:32">
      <c r="AE4931" s="1">
        <v>-700.951171875</v>
      </c>
      <c r="AF4931">
        <f t="shared" ref="AF4931:AF4994" si="77">AE4931*-1/360*57/14*2.1</f>
        <v>16.6475903320312</v>
      </c>
    </row>
    <row r="4932" spans="31:32">
      <c r="AE4932" s="1">
        <v>-696.483154296875</v>
      </c>
      <c r="AF4932">
        <f t="shared" si="77"/>
        <v>16.5414749145508</v>
      </c>
    </row>
    <row r="4933" spans="31:32">
      <c r="AE4933" s="1">
        <v>-699.672973632812</v>
      </c>
      <c r="AF4933">
        <f t="shared" si="77"/>
        <v>16.6172331237793</v>
      </c>
    </row>
    <row r="4934" spans="31:32">
      <c r="AE4934" s="1">
        <v>-697.811828613281</v>
      </c>
      <c r="AF4934">
        <f t="shared" si="77"/>
        <v>16.5730309295654</v>
      </c>
    </row>
    <row r="4935" spans="31:32">
      <c r="AE4935" s="1">
        <v>-693.239624023437</v>
      </c>
      <c r="AF4935">
        <f t="shared" si="77"/>
        <v>16.4644410705566</v>
      </c>
    </row>
    <row r="4936" spans="31:32">
      <c r="AE4936" s="1">
        <v>-691.203430175781</v>
      </c>
      <c r="AF4936">
        <f t="shared" si="77"/>
        <v>16.4160814666748</v>
      </c>
    </row>
    <row r="4937" spans="31:32">
      <c r="AE4937" s="1">
        <v>-699.885437011718</v>
      </c>
      <c r="AF4937">
        <f t="shared" si="77"/>
        <v>16.6222791290283</v>
      </c>
    </row>
    <row r="4938" spans="31:32">
      <c r="AE4938" s="1">
        <v>-692.778076171875</v>
      </c>
      <c r="AF4938">
        <f t="shared" si="77"/>
        <v>16.453479309082</v>
      </c>
    </row>
    <row r="4939" spans="31:32">
      <c r="AE4939" s="1">
        <v>-691.128356933593</v>
      </c>
      <c r="AF4939">
        <f t="shared" si="77"/>
        <v>16.4142984771728</v>
      </c>
    </row>
    <row r="4940" spans="31:32">
      <c r="AE4940" s="1">
        <v>-703.212341308593</v>
      </c>
      <c r="AF4940">
        <f t="shared" si="77"/>
        <v>16.7012931060791</v>
      </c>
    </row>
    <row r="4941" spans="31:32">
      <c r="AE4941" s="1">
        <v>-702.013977050781</v>
      </c>
      <c r="AF4941">
        <f t="shared" si="77"/>
        <v>16.672831954956</v>
      </c>
    </row>
    <row r="4942" spans="31:32">
      <c r="AE4942" s="1">
        <v>-695.89794921875</v>
      </c>
      <c r="AF4942">
        <f t="shared" si="77"/>
        <v>16.5275762939453</v>
      </c>
    </row>
    <row r="4943" spans="31:32">
      <c r="AE4943" s="1">
        <v>-698.947448730468</v>
      </c>
      <c r="AF4943">
        <f t="shared" si="77"/>
        <v>16.6000019073486</v>
      </c>
    </row>
    <row r="4944" spans="31:32">
      <c r="AE4944" s="1">
        <v>-706.18408203125</v>
      </c>
      <c r="AF4944">
        <f t="shared" si="77"/>
        <v>16.7718719482422</v>
      </c>
    </row>
    <row r="4945" spans="31:32">
      <c r="AE4945" s="1">
        <v>-705.752502441406</v>
      </c>
      <c r="AF4945">
        <f t="shared" si="77"/>
        <v>16.7616219329834</v>
      </c>
    </row>
    <row r="4946" spans="31:32">
      <c r="AE4946" s="1">
        <v>-696.028686523437</v>
      </c>
      <c r="AF4946">
        <f t="shared" si="77"/>
        <v>16.5306813049316</v>
      </c>
    </row>
    <row r="4947" spans="31:32">
      <c r="AE4947" s="1">
        <v>-700.919128417968</v>
      </c>
      <c r="AF4947">
        <f t="shared" si="77"/>
        <v>16.6468292999267</v>
      </c>
    </row>
    <row r="4948" spans="31:32">
      <c r="AE4948" s="1">
        <v>-702.4716796875</v>
      </c>
      <c r="AF4948">
        <f t="shared" si="77"/>
        <v>16.6837023925781</v>
      </c>
    </row>
    <row r="4949" spans="31:32">
      <c r="AE4949" s="1">
        <v>-702.077819824218</v>
      </c>
      <c r="AF4949">
        <f t="shared" si="77"/>
        <v>16.6743482208252</v>
      </c>
    </row>
    <row r="4950" spans="31:32">
      <c r="AE4950" s="1">
        <v>-699.30029296875</v>
      </c>
      <c r="AF4950">
        <f t="shared" si="77"/>
        <v>16.6083819580078</v>
      </c>
    </row>
    <row r="4951" spans="31:32">
      <c r="AE4951" s="1">
        <v>-697.690063476562</v>
      </c>
      <c r="AF4951">
        <f t="shared" si="77"/>
        <v>16.5701390075684</v>
      </c>
    </row>
    <row r="4952" spans="31:32">
      <c r="AE4952" s="1">
        <v>-707.210205078125</v>
      </c>
      <c r="AF4952">
        <f t="shared" si="77"/>
        <v>16.7962423706055</v>
      </c>
    </row>
    <row r="4953" spans="31:32">
      <c r="AE4953" s="1">
        <v>-708.792175292968</v>
      </c>
      <c r="AF4953">
        <f t="shared" si="77"/>
        <v>16.833814163208</v>
      </c>
    </row>
    <row r="4954" spans="31:32">
      <c r="AE4954" s="1">
        <v>-708.963745117187</v>
      </c>
      <c r="AF4954">
        <f t="shared" si="77"/>
        <v>16.8378889465332</v>
      </c>
    </row>
    <row r="4955" spans="31:32">
      <c r="AE4955" s="1">
        <v>-703.416137695312</v>
      </c>
      <c r="AF4955">
        <f t="shared" si="77"/>
        <v>16.7061332702637</v>
      </c>
    </row>
    <row r="4956" spans="31:32">
      <c r="AE4956" s="1">
        <v>-702.177307128906</v>
      </c>
      <c r="AF4956">
        <f t="shared" si="77"/>
        <v>16.6767110443115</v>
      </c>
    </row>
    <row r="4957" spans="31:32">
      <c r="AE4957" s="1">
        <v>-701.846252441406</v>
      </c>
      <c r="AF4957">
        <f t="shared" si="77"/>
        <v>16.6688484954834</v>
      </c>
    </row>
    <row r="4958" spans="31:32">
      <c r="AE4958" s="1">
        <v>-709.779174804687</v>
      </c>
      <c r="AF4958">
        <f t="shared" si="77"/>
        <v>16.8572554016113</v>
      </c>
    </row>
    <row r="4959" spans="31:32">
      <c r="AE4959" s="1">
        <v>-712.080993652343</v>
      </c>
      <c r="AF4959">
        <f t="shared" si="77"/>
        <v>16.9119235992431</v>
      </c>
    </row>
    <row r="4960" spans="31:32">
      <c r="AE4960" s="1">
        <v>-705.921813964843</v>
      </c>
      <c r="AF4960">
        <f t="shared" si="77"/>
        <v>16.765643081665</v>
      </c>
    </row>
    <row r="4961" spans="31:32">
      <c r="AE4961" s="1">
        <v>-700.87353515625</v>
      </c>
      <c r="AF4961">
        <f t="shared" si="77"/>
        <v>16.6457464599609</v>
      </c>
    </row>
    <row r="4962" spans="31:32">
      <c r="AE4962" s="1">
        <v>-708.583190917968</v>
      </c>
      <c r="AF4962">
        <f t="shared" si="77"/>
        <v>16.8288507843017</v>
      </c>
    </row>
    <row r="4963" spans="31:32">
      <c r="AE4963" s="1">
        <v>-714.0322265625</v>
      </c>
      <c r="AF4963">
        <f t="shared" si="77"/>
        <v>16.9582653808594</v>
      </c>
    </row>
    <row r="4964" spans="31:32">
      <c r="AE4964" s="1">
        <v>-704.021850585937</v>
      </c>
      <c r="AF4964">
        <f t="shared" si="77"/>
        <v>16.720518951416</v>
      </c>
    </row>
    <row r="4965" spans="31:32">
      <c r="AE4965" s="1">
        <v>-700.861450195312</v>
      </c>
      <c r="AF4965">
        <f t="shared" si="77"/>
        <v>16.6454594421387</v>
      </c>
    </row>
    <row r="4966" spans="31:32">
      <c r="AE4966" s="1">
        <v>-700.079650878906</v>
      </c>
      <c r="AF4966">
        <f t="shared" si="77"/>
        <v>16.626891708374</v>
      </c>
    </row>
    <row r="4967" spans="31:32">
      <c r="AE4967" s="1">
        <v>-703.003234863281</v>
      </c>
      <c r="AF4967">
        <f t="shared" si="77"/>
        <v>16.6963268280029</v>
      </c>
    </row>
    <row r="4968" spans="31:32">
      <c r="AE4968" s="1">
        <v>-704.5107421875</v>
      </c>
      <c r="AF4968">
        <f t="shared" si="77"/>
        <v>16.7321301269531</v>
      </c>
    </row>
    <row r="4969" spans="31:32">
      <c r="AE4969" s="1">
        <v>-697.824584960937</v>
      </c>
      <c r="AF4969">
        <f t="shared" si="77"/>
        <v>16.5733338928223</v>
      </c>
    </row>
    <row r="4970" spans="31:32">
      <c r="AE4970" s="1">
        <v>-702.160095214843</v>
      </c>
      <c r="AF4970">
        <f t="shared" si="77"/>
        <v>16.6763022613525</v>
      </c>
    </row>
    <row r="4971" spans="31:32">
      <c r="AE4971" s="1">
        <v>-703.094848632812</v>
      </c>
      <c r="AF4971">
        <f t="shared" si="77"/>
        <v>16.6985026550293</v>
      </c>
    </row>
    <row r="4972" spans="31:32">
      <c r="AE4972" s="1">
        <v>-696.652404785156</v>
      </c>
      <c r="AF4972">
        <f t="shared" si="77"/>
        <v>16.5454946136475</v>
      </c>
    </row>
    <row r="4973" spans="31:32">
      <c r="AE4973" s="1">
        <v>-704.991271972656</v>
      </c>
      <c r="AF4973">
        <f t="shared" si="77"/>
        <v>16.7435427093506</v>
      </c>
    </row>
    <row r="4974" spans="31:32">
      <c r="AE4974" s="1">
        <v>-704.062255859375</v>
      </c>
      <c r="AF4974">
        <f t="shared" si="77"/>
        <v>16.7214785766602</v>
      </c>
    </row>
    <row r="4975" spans="31:32">
      <c r="AE4975" s="1">
        <v>-702.597839355468</v>
      </c>
      <c r="AF4975">
        <f t="shared" si="77"/>
        <v>16.6866986846924</v>
      </c>
    </row>
    <row r="4976" spans="31:32">
      <c r="AE4976" s="1">
        <v>-699.297424316406</v>
      </c>
      <c r="AF4976">
        <f t="shared" si="77"/>
        <v>16.6083138275146</v>
      </c>
    </row>
    <row r="4977" spans="31:32">
      <c r="AE4977" s="1">
        <v>-702.977600097656</v>
      </c>
      <c r="AF4977">
        <f t="shared" si="77"/>
        <v>16.6957180023193</v>
      </c>
    </row>
    <row r="4978" spans="31:32">
      <c r="AE4978" s="1">
        <v>-706.820495605468</v>
      </c>
      <c r="AF4978">
        <f t="shared" si="77"/>
        <v>16.7869867706299</v>
      </c>
    </row>
    <row r="4979" spans="31:32">
      <c r="AE4979" s="1">
        <v>-701.02587890625</v>
      </c>
      <c r="AF4979">
        <f t="shared" si="77"/>
        <v>16.6493646240234</v>
      </c>
    </row>
    <row r="4980" spans="31:32">
      <c r="AE4980" s="1">
        <v>-698.288818359375</v>
      </c>
      <c r="AF4980">
        <f t="shared" si="77"/>
        <v>16.5843594360352</v>
      </c>
    </row>
    <row r="4981" spans="31:32">
      <c r="AE4981" s="1">
        <v>-707.62255859375</v>
      </c>
      <c r="AF4981">
        <f t="shared" si="77"/>
        <v>16.8060357666016</v>
      </c>
    </row>
    <row r="4982" spans="31:32">
      <c r="AE4982" s="1">
        <v>-713.392578125</v>
      </c>
      <c r="AF4982">
        <f t="shared" si="77"/>
        <v>16.9430737304688</v>
      </c>
    </row>
    <row r="4983" spans="31:32">
      <c r="AE4983" s="1">
        <v>-711.222900390625</v>
      </c>
      <c r="AF4983">
        <f t="shared" si="77"/>
        <v>16.8915438842773</v>
      </c>
    </row>
    <row r="4984" spans="31:32">
      <c r="AE4984" s="1">
        <v>-708.471252441406</v>
      </c>
      <c r="AF4984">
        <f t="shared" si="77"/>
        <v>16.8261922454834</v>
      </c>
    </row>
    <row r="4985" spans="31:32">
      <c r="AE4985" s="1">
        <v>-711.998840332031</v>
      </c>
      <c r="AF4985">
        <f t="shared" si="77"/>
        <v>16.9099724578857</v>
      </c>
    </row>
    <row r="4986" spans="31:32">
      <c r="AE4986" s="1">
        <v>-711.806884765625</v>
      </c>
      <c r="AF4986">
        <f t="shared" si="77"/>
        <v>16.9054135131836</v>
      </c>
    </row>
    <row r="4987" spans="31:32">
      <c r="AE4987" s="1">
        <v>-711.033386230468</v>
      </c>
      <c r="AF4987">
        <f t="shared" si="77"/>
        <v>16.8870429229736</v>
      </c>
    </row>
    <row r="4988" spans="31:32">
      <c r="AE4988" s="1">
        <v>-707.934020996093</v>
      </c>
      <c r="AF4988">
        <f t="shared" si="77"/>
        <v>16.8134329986572</v>
      </c>
    </row>
    <row r="4989" spans="31:32">
      <c r="AE4989" s="1">
        <v>-702.686401367187</v>
      </c>
      <c r="AF4989">
        <f t="shared" si="77"/>
        <v>16.6888020324707</v>
      </c>
    </row>
    <row r="4990" spans="31:32">
      <c r="AE4990" s="1">
        <v>-702.773315429687</v>
      </c>
      <c r="AF4990">
        <f t="shared" si="77"/>
        <v>16.6908662414551</v>
      </c>
    </row>
    <row r="4991" spans="31:32">
      <c r="AE4991" s="1">
        <v>-703.51025390625</v>
      </c>
      <c r="AF4991">
        <f t="shared" si="77"/>
        <v>16.7083685302734</v>
      </c>
    </row>
    <row r="4992" spans="31:32">
      <c r="AE4992" s="1">
        <v>-702.166137695312</v>
      </c>
      <c r="AF4992">
        <f t="shared" si="77"/>
        <v>16.6764457702637</v>
      </c>
    </row>
    <row r="4993" spans="31:32">
      <c r="AE4993" s="1">
        <v>-707.61767578125</v>
      </c>
      <c r="AF4993">
        <f t="shared" si="77"/>
        <v>16.8059197998047</v>
      </c>
    </row>
    <row r="4994" spans="31:32">
      <c r="AE4994" s="1">
        <v>-700.492431640625</v>
      </c>
      <c r="AF4994">
        <f t="shared" si="77"/>
        <v>16.6366952514648</v>
      </c>
    </row>
    <row r="4995" spans="31:32">
      <c r="AE4995" s="1">
        <v>-697.491760253906</v>
      </c>
      <c r="AF4995">
        <f t="shared" ref="AF4995:AF5058" si="78">AE4995*-1/360*57/14*2.1</f>
        <v>16.5654293060303</v>
      </c>
    </row>
    <row r="4996" spans="31:32">
      <c r="AE4996" s="1">
        <v>-698.522216796875</v>
      </c>
      <c r="AF4996">
        <f t="shared" si="78"/>
        <v>16.5899026489258</v>
      </c>
    </row>
    <row r="4997" spans="31:32">
      <c r="AE4997" s="1">
        <v>-705.022277832031</v>
      </c>
      <c r="AF4997">
        <f t="shared" si="78"/>
        <v>16.7442790985107</v>
      </c>
    </row>
    <row r="4998" spans="31:32">
      <c r="AE4998" s="1">
        <v>-698.349914550781</v>
      </c>
      <c r="AF4998">
        <f t="shared" si="78"/>
        <v>16.585810470581</v>
      </c>
    </row>
    <row r="4999" spans="31:32">
      <c r="AE4999" s="1">
        <v>-689.848999023437</v>
      </c>
      <c r="AF4999">
        <f t="shared" si="78"/>
        <v>16.3839137268066</v>
      </c>
    </row>
    <row r="5000" spans="31:32">
      <c r="AE5000" s="1">
        <v>-693.524963378906</v>
      </c>
      <c r="AF5000">
        <f t="shared" si="78"/>
        <v>16.471217880249</v>
      </c>
    </row>
    <row r="5001" spans="31:32">
      <c r="AE5001" s="1">
        <v>-698.127319335937</v>
      </c>
      <c r="AF5001">
        <f t="shared" si="78"/>
        <v>16.5805238342285</v>
      </c>
    </row>
    <row r="5002" spans="31:32">
      <c r="AE5002" s="1">
        <v>-696.882507324218</v>
      </c>
      <c r="AF5002">
        <f t="shared" si="78"/>
        <v>16.5509595489502</v>
      </c>
    </row>
    <row r="5003" spans="31:32">
      <c r="AE5003" s="1">
        <v>-698.625305175781</v>
      </c>
      <c r="AF5003">
        <f t="shared" si="78"/>
        <v>16.5923509979248</v>
      </c>
    </row>
    <row r="5004" spans="31:32">
      <c r="AE5004" s="1">
        <v>-698.712219238281</v>
      </c>
      <c r="AF5004">
        <f t="shared" si="78"/>
        <v>16.5944152069092</v>
      </c>
    </row>
    <row r="5005" spans="31:32">
      <c r="AE5005" s="1">
        <v>-698.543518066406</v>
      </c>
      <c r="AF5005">
        <f t="shared" si="78"/>
        <v>16.5904085540771</v>
      </c>
    </row>
    <row r="5006" spans="31:32">
      <c r="AE5006" s="1">
        <v>-698.204650878906</v>
      </c>
      <c r="AF5006">
        <f t="shared" si="78"/>
        <v>16.582360458374</v>
      </c>
    </row>
    <row r="5007" spans="31:32">
      <c r="AE5007" s="1">
        <v>-699.675903320312</v>
      </c>
      <c r="AF5007">
        <f t="shared" si="78"/>
        <v>16.6173027038574</v>
      </c>
    </row>
    <row r="5008" spans="31:32">
      <c r="AE5008" s="1">
        <v>-698.397705078125</v>
      </c>
      <c r="AF5008">
        <f t="shared" si="78"/>
        <v>16.5869454956055</v>
      </c>
    </row>
    <row r="5009" spans="31:32">
      <c r="AE5009" s="1">
        <v>-697.064025878906</v>
      </c>
      <c r="AF5009">
        <f t="shared" si="78"/>
        <v>16.555270614624</v>
      </c>
    </row>
    <row r="5010" spans="31:32">
      <c r="AE5010" s="1">
        <v>-692.909912109375</v>
      </c>
      <c r="AF5010">
        <f t="shared" si="78"/>
        <v>16.4566104125977</v>
      </c>
    </row>
    <row r="5011" spans="31:32">
      <c r="AE5011" s="1">
        <v>-694.44970703125</v>
      </c>
      <c r="AF5011">
        <f t="shared" si="78"/>
        <v>16.4931805419922</v>
      </c>
    </row>
    <row r="5012" spans="31:32">
      <c r="AE5012" s="1">
        <v>-704.550537109375</v>
      </c>
      <c r="AF5012">
        <f t="shared" si="78"/>
        <v>16.7330752563477</v>
      </c>
    </row>
    <row r="5013" spans="31:32">
      <c r="AE5013" s="1">
        <v>-702.204772949218</v>
      </c>
      <c r="AF5013">
        <f t="shared" si="78"/>
        <v>16.6773633575439</v>
      </c>
    </row>
    <row r="5014" spans="31:32">
      <c r="AE5014" s="1">
        <v>-697.871032714843</v>
      </c>
      <c r="AF5014">
        <f t="shared" si="78"/>
        <v>16.5744370269775</v>
      </c>
    </row>
    <row r="5015" spans="31:32">
      <c r="AE5015" s="1">
        <v>-704.519348144531</v>
      </c>
      <c r="AF5015">
        <f t="shared" si="78"/>
        <v>16.7323345184326</v>
      </c>
    </row>
    <row r="5016" spans="31:32">
      <c r="AE5016" s="1">
        <v>-708.552734375</v>
      </c>
      <c r="AF5016">
        <f t="shared" si="78"/>
        <v>16.8281274414063</v>
      </c>
    </row>
    <row r="5017" spans="31:32">
      <c r="AE5017" s="1">
        <v>-704.651550292968</v>
      </c>
      <c r="AF5017">
        <f t="shared" si="78"/>
        <v>16.735474319458</v>
      </c>
    </row>
    <row r="5018" spans="31:32">
      <c r="AE5018" s="1">
        <v>-707.784423828125</v>
      </c>
      <c r="AF5018">
        <f t="shared" si="78"/>
        <v>16.809880065918</v>
      </c>
    </row>
    <row r="5019" spans="31:32">
      <c r="AE5019" s="1">
        <v>-704.084228515625</v>
      </c>
      <c r="AF5019">
        <f t="shared" si="78"/>
        <v>16.7220004272461</v>
      </c>
    </row>
    <row r="5020" spans="31:32">
      <c r="AE5020" s="1">
        <v>-707.37744140625</v>
      </c>
      <c r="AF5020">
        <f t="shared" si="78"/>
        <v>16.8002142333984</v>
      </c>
    </row>
    <row r="5021" spans="31:32">
      <c r="AE5021" s="1">
        <v>-703.471923828125</v>
      </c>
      <c r="AF5021">
        <f t="shared" si="78"/>
        <v>16.707458190918</v>
      </c>
    </row>
    <row r="5022" spans="31:32">
      <c r="AE5022" s="1">
        <v>-710.948791503906</v>
      </c>
      <c r="AF5022">
        <f t="shared" si="78"/>
        <v>16.8850337982178</v>
      </c>
    </row>
    <row r="5023" spans="31:32">
      <c r="AE5023" s="1">
        <v>-702.362060546875</v>
      </c>
      <c r="AF5023">
        <f t="shared" si="78"/>
        <v>16.6810989379883</v>
      </c>
    </row>
    <row r="5024" spans="31:32">
      <c r="AE5024" s="1">
        <v>-703.853698730468</v>
      </c>
      <c r="AF5024">
        <f t="shared" si="78"/>
        <v>16.7165253448486</v>
      </c>
    </row>
    <row r="5025" spans="31:32">
      <c r="AE5025" s="1">
        <v>-698.870239257812</v>
      </c>
      <c r="AF5025">
        <f t="shared" si="78"/>
        <v>16.598168182373</v>
      </c>
    </row>
    <row r="5026" spans="31:32">
      <c r="AE5026" s="1">
        <v>-706.220886230468</v>
      </c>
      <c r="AF5026">
        <f t="shared" si="78"/>
        <v>16.7727460479736</v>
      </c>
    </row>
    <row r="5027" spans="31:32">
      <c r="AE5027" s="1">
        <v>-703.627502441406</v>
      </c>
      <c r="AF5027">
        <f t="shared" si="78"/>
        <v>16.7111531829834</v>
      </c>
    </row>
    <row r="5028" spans="31:32">
      <c r="AE5028" s="1">
        <v>-700.685852050781</v>
      </c>
      <c r="AF5028">
        <f t="shared" si="78"/>
        <v>16.641288986206</v>
      </c>
    </row>
    <row r="5029" spans="31:32">
      <c r="AE5029" s="1">
        <v>-701.40478515625</v>
      </c>
      <c r="AF5029">
        <f t="shared" si="78"/>
        <v>16.6583636474609</v>
      </c>
    </row>
    <row r="5030" spans="31:32">
      <c r="AE5030" s="1">
        <v>-708.4609375</v>
      </c>
      <c r="AF5030">
        <f t="shared" si="78"/>
        <v>16.825947265625</v>
      </c>
    </row>
    <row r="5031" spans="31:32">
      <c r="AE5031" s="1">
        <v>-710.999084472656</v>
      </c>
      <c r="AF5031">
        <f t="shared" si="78"/>
        <v>16.8862282562256</v>
      </c>
    </row>
    <row r="5032" spans="31:32">
      <c r="AE5032" s="1">
        <v>-707.026428222656</v>
      </c>
      <c r="AF5032">
        <f t="shared" si="78"/>
        <v>16.7918776702881</v>
      </c>
    </row>
    <row r="5033" spans="31:32">
      <c r="AE5033" s="1">
        <v>-704.65087890625</v>
      </c>
      <c r="AF5033">
        <f t="shared" si="78"/>
        <v>16.7354583740234</v>
      </c>
    </row>
    <row r="5034" spans="31:32">
      <c r="AE5034" s="1">
        <v>-710.038696289062</v>
      </c>
      <c r="AF5034">
        <f t="shared" si="78"/>
        <v>16.8634190368652</v>
      </c>
    </row>
    <row r="5035" spans="31:32">
      <c r="AE5035" s="1">
        <v>-706.448669433593</v>
      </c>
      <c r="AF5035">
        <f t="shared" si="78"/>
        <v>16.7781558990478</v>
      </c>
    </row>
    <row r="5036" spans="31:32">
      <c r="AE5036" s="1">
        <v>-706.207702636718</v>
      </c>
      <c r="AF5036">
        <f t="shared" si="78"/>
        <v>16.7724329376221</v>
      </c>
    </row>
    <row r="5037" spans="31:32">
      <c r="AE5037" s="1">
        <v>-700.941101074218</v>
      </c>
      <c r="AF5037">
        <f t="shared" si="78"/>
        <v>16.6473511505127</v>
      </c>
    </row>
    <row r="5038" spans="31:32">
      <c r="AE5038" s="1">
        <v>-700.602233886718</v>
      </c>
      <c r="AF5038">
        <f t="shared" si="78"/>
        <v>16.6393030548096</v>
      </c>
    </row>
    <row r="5039" spans="31:32">
      <c r="AE5039" s="1">
        <v>-697.769897460937</v>
      </c>
      <c r="AF5039">
        <f t="shared" si="78"/>
        <v>16.5720350646973</v>
      </c>
    </row>
    <row r="5040" spans="31:32">
      <c r="AE5040" s="1">
        <v>-701.383728027343</v>
      </c>
      <c r="AF5040">
        <f t="shared" si="78"/>
        <v>16.6578635406494</v>
      </c>
    </row>
    <row r="5041" spans="31:32">
      <c r="AE5041" s="1">
        <v>-700.500305175781</v>
      </c>
      <c r="AF5041">
        <f t="shared" si="78"/>
        <v>16.6368822479248</v>
      </c>
    </row>
    <row r="5042" spans="31:32">
      <c r="AE5042" s="1">
        <v>-705.123168945312</v>
      </c>
      <c r="AF5042">
        <f t="shared" si="78"/>
        <v>16.7466752624512</v>
      </c>
    </row>
    <row r="5043" spans="31:32">
      <c r="AE5043" s="1">
        <v>-707.841003417968</v>
      </c>
      <c r="AF5043">
        <f t="shared" si="78"/>
        <v>16.8112238311767</v>
      </c>
    </row>
    <row r="5044" spans="31:32">
      <c r="AE5044" s="1">
        <v>-699.930908203125</v>
      </c>
      <c r="AF5044">
        <f t="shared" si="78"/>
        <v>16.6233590698242</v>
      </c>
    </row>
    <row r="5045" spans="31:32">
      <c r="AE5045" s="1">
        <v>-706.128479003906</v>
      </c>
      <c r="AF5045">
        <f t="shared" si="78"/>
        <v>16.7705513763428</v>
      </c>
    </row>
    <row r="5046" spans="31:32">
      <c r="AE5046" s="1">
        <v>-706.944152832031</v>
      </c>
      <c r="AF5046">
        <f t="shared" si="78"/>
        <v>16.7899236297607</v>
      </c>
    </row>
    <row r="5047" spans="31:32">
      <c r="AE5047" s="1">
        <v>-707.914611816406</v>
      </c>
      <c r="AF5047">
        <f t="shared" si="78"/>
        <v>16.8129720306396</v>
      </c>
    </row>
    <row r="5048" spans="31:32">
      <c r="AE5048" s="1">
        <v>-706.452819824218</v>
      </c>
      <c r="AF5048">
        <f t="shared" si="78"/>
        <v>16.7782544708252</v>
      </c>
    </row>
    <row r="5049" spans="31:32">
      <c r="AE5049" s="1">
        <v>-704.482360839843</v>
      </c>
      <c r="AF5049">
        <f t="shared" si="78"/>
        <v>16.7314560699463</v>
      </c>
    </row>
    <row r="5050" spans="31:32">
      <c r="AE5050" s="1">
        <v>-707.166137695312</v>
      </c>
      <c r="AF5050">
        <f t="shared" si="78"/>
        <v>16.7951957702637</v>
      </c>
    </row>
    <row r="5051" spans="31:32">
      <c r="AE5051" s="1">
        <v>-706.1630859375</v>
      </c>
      <c r="AF5051">
        <f t="shared" si="78"/>
        <v>16.7713732910156</v>
      </c>
    </row>
    <row r="5052" spans="31:32">
      <c r="AE5052" s="1">
        <v>-703.063781738281</v>
      </c>
      <c r="AF5052">
        <f t="shared" si="78"/>
        <v>16.6977648162842</v>
      </c>
    </row>
    <row r="5053" spans="31:32">
      <c r="AE5053" s="1">
        <v>-696.912109375</v>
      </c>
      <c r="AF5053">
        <f t="shared" si="78"/>
        <v>16.5516625976563</v>
      </c>
    </row>
    <row r="5054" spans="31:32">
      <c r="AE5054" s="1">
        <v>-700.127502441406</v>
      </c>
      <c r="AF5054">
        <f t="shared" si="78"/>
        <v>16.6280281829834</v>
      </c>
    </row>
    <row r="5055" spans="31:32">
      <c r="AE5055" s="1">
        <v>-701.267150878906</v>
      </c>
      <c r="AF5055">
        <f t="shared" si="78"/>
        <v>16.655094833374</v>
      </c>
    </row>
    <row r="5056" spans="31:32">
      <c r="AE5056" s="1">
        <v>-701.472534179687</v>
      </c>
      <c r="AF5056">
        <f t="shared" si="78"/>
        <v>16.6599726867676</v>
      </c>
    </row>
    <row r="5057" spans="31:32">
      <c r="AE5057" s="1">
        <v>-703.775756835937</v>
      </c>
      <c r="AF5057">
        <f t="shared" si="78"/>
        <v>16.7146742248535</v>
      </c>
    </row>
    <row r="5058" spans="31:32">
      <c r="AE5058" s="1">
        <v>-698.438781738281</v>
      </c>
      <c r="AF5058">
        <f t="shared" si="78"/>
        <v>16.5879210662842</v>
      </c>
    </row>
    <row r="5059" spans="31:32">
      <c r="AE5059" s="1">
        <v>-698.921630859375</v>
      </c>
      <c r="AF5059">
        <f t="shared" ref="AF5059:AF5122" si="79">AE5059*-1/360*57/14*2.1</f>
        <v>16.5993887329102</v>
      </c>
    </row>
    <row r="5060" spans="31:32">
      <c r="AE5060" s="1">
        <v>-703.73193359375</v>
      </c>
      <c r="AF5060">
        <f t="shared" si="79"/>
        <v>16.7136334228516</v>
      </c>
    </row>
    <row r="5061" spans="31:32">
      <c r="AE5061" s="1">
        <v>-700.71142578125</v>
      </c>
      <c r="AF5061">
        <f t="shared" si="79"/>
        <v>16.6418963623047</v>
      </c>
    </row>
    <row r="5062" spans="31:32">
      <c r="AE5062" s="1">
        <v>-693.155395507812</v>
      </c>
      <c r="AF5062">
        <f t="shared" si="79"/>
        <v>16.4624406433105</v>
      </c>
    </row>
    <row r="5063" spans="31:32">
      <c r="AE5063" s="1">
        <v>-693.951232910156</v>
      </c>
      <c r="AF5063">
        <f t="shared" si="79"/>
        <v>16.4813417816162</v>
      </c>
    </row>
    <row r="5064" spans="31:32">
      <c r="AE5064" s="1">
        <v>-703.83544921875</v>
      </c>
      <c r="AF5064">
        <f t="shared" si="79"/>
        <v>16.7160919189453</v>
      </c>
    </row>
    <row r="5065" spans="31:32">
      <c r="AE5065" s="1">
        <v>-700.670166015625</v>
      </c>
      <c r="AF5065">
        <f t="shared" si="79"/>
        <v>16.6409164428711</v>
      </c>
    </row>
    <row r="5066" spans="31:32">
      <c r="AE5066" s="1">
        <v>-692.777099609375</v>
      </c>
      <c r="AF5066">
        <f t="shared" si="79"/>
        <v>16.4534561157227</v>
      </c>
    </row>
    <row r="5067" spans="31:32">
      <c r="AE5067" s="1">
        <v>-691.296936035156</v>
      </c>
      <c r="AF5067">
        <f t="shared" si="79"/>
        <v>16.418302230835</v>
      </c>
    </row>
    <row r="5068" spans="31:32">
      <c r="AE5068" s="1">
        <v>-695.849304199218</v>
      </c>
      <c r="AF5068">
        <f t="shared" si="79"/>
        <v>16.5264209747314</v>
      </c>
    </row>
    <row r="5069" spans="31:32">
      <c r="AE5069" s="1">
        <v>-695.104919433593</v>
      </c>
      <c r="AF5069">
        <f t="shared" si="79"/>
        <v>16.5087418365478</v>
      </c>
    </row>
    <row r="5070" spans="31:32">
      <c r="AE5070" s="1">
        <v>-689.465515136718</v>
      </c>
      <c r="AF5070">
        <f t="shared" si="79"/>
        <v>16.3748059844971</v>
      </c>
    </row>
    <row r="5071" spans="31:32">
      <c r="AE5071" s="1">
        <v>-688.610229492187</v>
      </c>
      <c r="AF5071">
        <f t="shared" si="79"/>
        <v>16.3544929504394</v>
      </c>
    </row>
    <row r="5072" spans="31:32">
      <c r="AE5072" s="1">
        <v>-692.698425292968</v>
      </c>
      <c r="AF5072">
        <f t="shared" si="79"/>
        <v>16.451587600708</v>
      </c>
    </row>
    <row r="5073" spans="31:32">
      <c r="AE5073" s="1">
        <v>-693.620788574218</v>
      </c>
      <c r="AF5073">
        <f t="shared" si="79"/>
        <v>16.4734937286377</v>
      </c>
    </row>
    <row r="5074" spans="31:32">
      <c r="AE5074" s="1">
        <v>-695.583190917968</v>
      </c>
      <c r="AF5074">
        <f t="shared" si="79"/>
        <v>16.5201007843017</v>
      </c>
    </row>
    <row r="5075" spans="31:32">
      <c r="AE5075" s="1">
        <v>-698.300170898437</v>
      </c>
      <c r="AF5075">
        <f t="shared" si="79"/>
        <v>16.5846290588379</v>
      </c>
    </row>
    <row r="5076" spans="31:32">
      <c r="AE5076" s="1">
        <v>-696.744201660156</v>
      </c>
      <c r="AF5076">
        <f t="shared" si="79"/>
        <v>16.5476747894287</v>
      </c>
    </row>
    <row r="5077" spans="31:32">
      <c r="AE5077" s="1">
        <v>-695.365600585937</v>
      </c>
      <c r="AF5077">
        <f t="shared" si="79"/>
        <v>16.514933013916</v>
      </c>
    </row>
    <row r="5078" spans="31:32">
      <c r="AE5078" s="1">
        <v>-702.52685546875</v>
      </c>
      <c r="AF5078">
        <f t="shared" si="79"/>
        <v>16.6850128173828</v>
      </c>
    </row>
    <row r="5079" spans="31:32">
      <c r="AE5079" s="1">
        <v>-703.003540039062</v>
      </c>
      <c r="AF5079">
        <f t="shared" si="79"/>
        <v>16.6963340759277</v>
      </c>
    </row>
    <row r="5080" spans="31:32">
      <c r="AE5080" s="1">
        <v>-699.746520996093</v>
      </c>
      <c r="AF5080">
        <f t="shared" si="79"/>
        <v>16.6189798736572</v>
      </c>
    </row>
    <row r="5081" spans="31:32">
      <c r="AE5081" s="1">
        <v>-692.766296386718</v>
      </c>
      <c r="AF5081">
        <f t="shared" si="79"/>
        <v>16.4531995391846</v>
      </c>
    </row>
    <row r="5082" spans="31:32">
      <c r="AE5082" s="1">
        <v>-704.448669433593</v>
      </c>
      <c r="AF5082">
        <f t="shared" si="79"/>
        <v>16.7306558990478</v>
      </c>
    </row>
    <row r="5083" spans="31:32">
      <c r="AE5083" s="1">
        <v>-705.93017578125</v>
      </c>
      <c r="AF5083">
        <f t="shared" si="79"/>
        <v>16.7658416748047</v>
      </c>
    </row>
    <row r="5084" spans="31:32">
      <c r="AE5084" s="1">
        <v>-702.764221191406</v>
      </c>
      <c r="AF5084">
        <f t="shared" si="79"/>
        <v>16.6906502532959</v>
      </c>
    </row>
    <row r="5085" spans="31:32">
      <c r="AE5085" s="1">
        <v>-696.965942382812</v>
      </c>
      <c r="AF5085">
        <f t="shared" si="79"/>
        <v>16.5529411315918</v>
      </c>
    </row>
    <row r="5086" spans="31:32">
      <c r="AE5086" s="1">
        <v>-700.179077148437</v>
      </c>
      <c r="AF5086">
        <f t="shared" si="79"/>
        <v>16.6292530822754</v>
      </c>
    </row>
    <row r="5087" spans="31:32">
      <c r="AE5087" s="1">
        <v>-704.369018554687</v>
      </c>
      <c r="AF5087">
        <f t="shared" si="79"/>
        <v>16.7287641906738</v>
      </c>
    </row>
    <row r="5088" spans="31:32">
      <c r="AE5088" s="1">
        <v>-700.599914550781</v>
      </c>
      <c r="AF5088">
        <f t="shared" si="79"/>
        <v>16.639247970581</v>
      </c>
    </row>
    <row r="5089" spans="31:32">
      <c r="AE5089" s="1">
        <v>-696.799560546875</v>
      </c>
      <c r="AF5089">
        <f t="shared" si="79"/>
        <v>16.5489895629883</v>
      </c>
    </row>
    <row r="5090" spans="31:32">
      <c r="AE5090" s="1">
        <v>-703.06396484375</v>
      </c>
      <c r="AF5090">
        <f t="shared" si="79"/>
        <v>16.6977691650391</v>
      </c>
    </row>
    <row r="5091" spans="31:32">
      <c r="AE5091" s="1">
        <v>-708.265625</v>
      </c>
      <c r="AF5091">
        <f t="shared" si="79"/>
        <v>16.82130859375</v>
      </c>
    </row>
    <row r="5092" spans="31:32">
      <c r="AE5092" s="1">
        <v>-705.325561523437</v>
      </c>
      <c r="AF5092">
        <f t="shared" si="79"/>
        <v>16.7514820861816</v>
      </c>
    </row>
    <row r="5093" spans="31:32">
      <c r="AE5093" s="1">
        <v>-705.343078613281</v>
      </c>
      <c r="AF5093">
        <f t="shared" si="79"/>
        <v>16.7518981170654</v>
      </c>
    </row>
    <row r="5094" spans="31:32">
      <c r="AE5094" s="1">
        <v>-709.654418945312</v>
      </c>
      <c r="AF5094">
        <f t="shared" si="79"/>
        <v>16.8542924499512</v>
      </c>
    </row>
    <row r="5095" spans="31:32">
      <c r="AE5095" s="1">
        <v>-709.96875</v>
      </c>
      <c r="AF5095">
        <f t="shared" si="79"/>
        <v>16.8617578125</v>
      </c>
    </row>
    <row r="5096" spans="31:32">
      <c r="AE5096" s="1">
        <v>-711.6875</v>
      </c>
      <c r="AF5096">
        <f t="shared" si="79"/>
        <v>16.902578125</v>
      </c>
    </row>
    <row r="5097" spans="31:32">
      <c r="AE5097" s="1">
        <v>-705.625183105468</v>
      </c>
      <c r="AF5097">
        <f t="shared" si="79"/>
        <v>16.7585980987549</v>
      </c>
    </row>
    <row r="5098" spans="31:32">
      <c r="AE5098" s="1">
        <v>-707.488891601562</v>
      </c>
      <c r="AF5098">
        <f t="shared" si="79"/>
        <v>16.8028611755371</v>
      </c>
    </row>
    <row r="5099" spans="31:32">
      <c r="AE5099" s="1">
        <v>-703.909057617187</v>
      </c>
      <c r="AF5099">
        <f t="shared" si="79"/>
        <v>16.7178401184082</v>
      </c>
    </row>
    <row r="5100" spans="31:32">
      <c r="AE5100" s="1">
        <v>-701.163208007812</v>
      </c>
      <c r="AF5100">
        <f t="shared" si="79"/>
        <v>16.6526261901855</v>
      </c>
    </row>
    <row r="5101" spans="31:32">
      <c r="AE5101" s="1">
        <v>-701.408874511718</v>
      </c>
      <c r="AF5101">
        <f t="shared" si="79"/>
        <v>16.6584607696533</v>
      </c>
    </row>
    <row r="5102" spans="31:32">
      <c r="AE5102" s="1">
        <v>-699.21240234375</v>
      </c>
      <c r="AF5102">
        <f t="shared" si="79"/>
        <v>16.6062945556641</v>
      </c>
    </row>
    <row r="5103" spans="31:32">
      <c r="AE5103" s="1">
        <v>-703.696350097656</v>
      </c>
      <c r="AF5103">
        <f t="shared" si="79"/>
        <v>16.7127883148193</v>
      </c>
    </row>
    <row r="5104" spans="31:32">
      <c r="AE5104" s="1">
        <v>-701.068298339843</v>
      </c>
      <c r="AF5104">
        <f t="shared" si="79"/>
        <v>16.6503720855713</v>
      </c>
    </row>
    <row r="5105" spans="31:32">
      <c r="AE5105" s="1">
        <v>-699.696411132812</v>
      </c>
      <c r="AF5105">
        <f t="shared" si="79"/>
        <v>16.6177897644043</v>
      </c>
    </row>
    <row r="5106" spans="31:32">
      <c r="AE5106" s="1">
        <v>-703.037414550781</v>
      </c>
      <c r="AF5106">
        <f t="shared" si="79"/>
        <v>16.697138595581</v>
      </c>
    </row>
    <row r="5107" spans="31:32">
      <c r="AE5107" s="1">
        <v>-700.105651855468</v>
      </c>
      <c r="AF5107">
        <f t="shared" si="79"/>
        <v>16.6275092315674</v>
      </c>
    </row>
    <row r="5108" spans="31:32">
      <c r="AE5108" s="1">
        <v>-709.109313964843</v>
      </c>
      <c r="AF5108">
        <f t="shared" si="79"/>
        <v>16.841346206665</v>
      </c>
    </row>
    <row r="5109" spans="31:32">
      <c r="AE5109" s="1">
        <v>-716.359313964843</v>
      </c>
      <c r="AF5109">
        <f t="shared" si="79"/>
        <v>17.013533706665</v>
      </c>
    </row>
    <row r="5110" spans="31:32">
      <c r="AE5110" s="1">
        <v>-705.490234375</v>
      </c>
      <c r="AF5110">
        <f t="shared" si="79"/>
        <v>16.7553930664062</v>
      </c>
    </row>
    <row r="5111" spans="31:32">
      <c r="AE5111" s="1">
        <v>-701.206115722656</v>
      </c>
      <c r="AF5111">
        <f t="shared" si="79"/>
        <v>16.6536452484131</v>
      </c>
    </row>
    <row r="5112" spans="31:32">
      <c r="AE5112" s="1">
        <v>-712.149780273437</v>
      </c>
      <c r="AF5112">
        <f t="shared" si="79"/>
        <v>16.9135572814941</v>
      </c>
    </row>
    <row r="5113" spans="31:32">
      <c r="AE5113" s="1">
        <v>-707.429443359375</v>
      </c>
      <c r="AF5113">
        <f t="shared" si="79"/>
        <v>16.8014492797852</v>
      </c>
    </row>
    <row r="5114" spans="31:32">
      <c r="AE5114" s="1">
        <v>-706.859313964843</v>
      </c>
      <c r="AF5114">
        <f t="shared" si="79"/>
        <v>16.787908706665</v>
      </c>
    </row>
    <row r="5115" spans="31:32">
      <c r="AE5115" s="1">
        <v>-698.975646972656</v>
      </c>
      <c r="AF5115">
        <f t="shared" si="79"/>
        <v>16.6006716156006</v>
      </c>
    </row>
    <row r="5116" spans="31:32">
      <c r="AE5116" s="1">
        <v>-686.027160644531</v>
      </c>
      <c r="AF5116">
        <f t="shared" si="79"/>
        <v>16.2931450653076</v>
      </c>
    </row>
    <row r="5117" spans="31:32">
      <c r="AE5117" s="1">
        <v>-706.525817871093</v>
      </c>
      <c r="AF5117">
        <f t="shared" si="79"/>
        <v>16.7799881744385</v>
      </c>
    </row>
    <row r="5118" spans="31:32">
      <c r="AE5118" s="1">
        <v>-718.729736328125</v>
      </c>
      <c r="AF5118">
        <f t="shared" si="79"/>
        <v>17.069831237793</v>
      </c>
    </row>
    <row r="5119" spans="31:32">
      <c r="AE5119" s="1">
        <v>-712.489013671875</v>
      </c>
      <c r="AF5119">
        <f t="shared" si="79"/>
        <v>16.921614074707</v>
      </c>
    </row>
    <row r="5120" spans="31:32">
      <c r="AE5120" s="1">
        <v>-700.49658203125</v>
      </c>
      <c r="AF5120">
        <f t="shared" si="79"/>
        <v>16.6367938232422</v>
      </c>
    </row>
    <row r="5121" spans="31:32">
      <c r="AE5121" s="1">
        <v>-702.110168457031</v>
      </c>
      <c r="AF5121">
        <f t="shared" si="79"/>
        <v>16.6751165008545</v>
      </c>
    </row>
    <row r="5122" spans="31:32">
      <c r="AE5122" s="1">
        <v>-702.916687011718</v>
      </c>
      <c r="AF5122">
        <f t="shared" si="79"/>
        <v>16.6942713165283</v>
      </c>
    </row>
    <row r="5123" spans="31:32">
      <c r="AE5123" s="1">
        <v>-714.490356445312</v>
      </c>
      <c r="AF5123">
        <f t="shared" ref="AF5123:AF5186" si="80">AE5123*-1/360*57/14*2.1</f>
        <v>16.9691459655762</v>
      </c>
    </row>
    <row r="5124" spans="31:32">
      <c r="AE5124" s="1">
        <v>-705.904235839843</v>
      </c>
      <c r="AF5124">
        <f t="shared" si="80"/>
        <v>16.7652256011963</v>
      </c>
    </row>
    <row r="5125" spans="31:32">
      <c r="AE5125" s="1">
        <v>-699.108032226562</v>
      </c>
      <c r="AF5125">
        <f t="shared" si="80"/>
        <v>16.6038157653809</v>
      </c>
    </row>
    <row r="5126" spans="31:32">
      <c r="AE5126" s="1">
        <v>-701.728942871093</v>
      </c>
      <c r="AF5126">
        <f t="shared" si="80"/>
        <v>16.6660623931885</v>
      </c>
    </row>
    <row r="5127" spans="31:32">
      <c r="AE5127" s="1">
        <v>-693.879943847656</v>
      </c>
      <c r="AF5127">
        <f t="shared" si="80"/>
        <v>16.4796486663818</v>
      </c>
    </row>
    <row r="5128" spans="31:32">
      <c r="AE5128" s="1">
        <v>-717.357116699218</v>
      </c>
      <c r="AF5128">
        <f t="shared" si="80"/>
        <v>17.0372315216064</v>
      </c>
    </row>
    <row r="5129" spans="31:32">
      <c r="AE5129" s="1">
        <v>-714.209777832031</v>
      </c>
      <c r="AF5129">
        <f t="shared" si="80"/>
        <v>16.9624822235107</v>
      </c>
    </row>
    <row r="5130" spans="31:32">
      <c r="AE5130" s="1">
        <v>-698.972595214843</v>
      </c>
      <c r="AF5130">
        <f t="shared" si="80"/>
        <v>16.6005991363525</v>
      </c>
    </row>
    <row r="5131" spans="31:32">
      <c r="AE5131" s="1">
        <v>-684.622619628906</v>
      </c>
      <c r="AF5131">
        <f t="shared" si="80"/>
        <v>16.2597872161865</v>
      </c>
    </row>
    <row r="5132" spans="31:32">
      <c r="AE5132" s="1">
        <v>-691.606872558593</v>
      </c>
      <c r="AF5132">
        <f t="shared" si="80"/>
        <v>16.4256632232666</v>
      </c>
    </row>
    <row r="5133" spans="31:32">
      <c r="AE5133" s="1">
        <v>-682.315551757812</v>
      </c>
      <c r="AF5133">
        <f t="shared" si="80"/>
        <v>16.204994354248</v>
      </c>
    </row>
    <row r="5134" spans="31:32">
      <c r="AE5134" s="1">
        <v>-687.76123046875</v>
      </c>
      <c r="AF5134">
        <f t="shared" si="80"/>
        <v>16.3343292236328</v>
      </c>
    </row>
    <row r="5135" spans="31:32">
      <c r="AE5135" s="1">
        <v>-682.874450683593</v>
      </c>
      <c r="AF5135">
        <f t="shared" si="80"/>
        <v>16.2182682037353</v>
      </c>
    </row>
    <row r="5136" spans="31:32">
      <c r="AE5136" s="1">
        <v>-683.824584960937</v>
      </c>
      <c r="AF5136">
        <f t="shared" si="80"/>
        <v>16.2408338928223</v>
      </c>
    </row>
    <row r="5137" spans="31:32">
      <c r="AE5137" s="1">
        <v>-676.054870605468</v>
      </c>
      <c r="AF5137">
        <f t="shared" si="80"/>
        <v>16.0563031768799</v>
      </c>
    </row>
    <row r="5138" spans="31:32">
      <c r="AE5138" s="1">
        <v>-687.431823730468</v>
      </c>
      <c r="AF5138">
        <f t="shared" si="80"/>
        <v>16.3265058135986</v>
      </c>
    </row>
    <row r="5139" spans="31:32">
      <c r="AE5139" s="1">
        <v>-698.343505859375</v>
      </c>
      <c r="AF5139">
        <f t="shared" si="80"/>
        <v>16.5856582641602</v>
      </c>
    </row>
    <row r="5140" spans="31:32">
      <c r="AE5140" s="1">
        <v>-689.852478027343</v>
      </c>
      <c r="AF5140">
        <f t="shared" si="80"/>
        <v>16.3839963531494</v>
      </c>
    </row>
    <row r="5141" spans="31:32">
      <c r="AE5141" s="1">
        <v>-691.905517578125</v>
      </c>
      <c r="AF5141">
        <f t="shared" si="80"/>
        <v>16.4327560424805</v>
      </c>
    </row>
    <row r="5142" spans="31:32">
      <c r="AE5142" s="1">
        <v>-695.596923828125</v>
      </c>
      <c r="AF5142">
        <f t="shared" si="80"/>
        <v>16.520426940918</v>
      </c>
    </row>
    <row r="5143" spans="31:32">
      <c r="AE5143" s="1">
        <v>-695.041381835937</v>
      </c>
      <c r="AF5143">
        <f t="shared" si="80"/>
        <v>16.5072328186035</v>
      </c>
    </row>
    <row r="5144" spans="31:32">
      <c r="AE5144" s="1">
        <v>-689.359924316406</v>
      </c>
      <c r="AF5144">
        <f t="shared" si="80"/>
        <v>16.3722982025146</v>
      </c>
    </row>
    <row r="5145" spans="31:32">
      <c r="AE5145" s="1">
        <v>-689.997802734375</v>
      </c>
      <c r="AF5145">
        <f t="shared" si="80"/>
        <v>16.3874478149414</v>
      </c>
    </row>
    <row r="5146" spans="31:32">
      <c r="AE5146" s="1">
        <v>-685.894348144531</v>
      </c>
      <c r="AF5146">
        <f t="shared" si="80"/>
        <v>16.2899907684326</v>
      </c>
    </row>
    <row r="5147" spans="31:32">
      <c r="AE5147" s="1">
        <v>-684.845275878906</v>
      </c>
      <c r="AF5147">
        <f t="shared" si="80"/>
        <v>16.265075302124</v>
      </c>
    </row>
    <row r="5148" spans="31:32">
      <c r="AE5148" s="1">
        <v>-690.818176269531</v>
      </c>
      <c r="AF5148">
        <f t="shared" si="80"/>
        <v>16.4069316864014</v>
      </c>
    </row>
    <row r="5149" spans="31:32">
      <c r="AE5149" s="1">
        <v>-687.724609375</v>
      </c>
      <c r="AF5149">
        <f t="shared" si="80"/>
        <v>16.3334594726563</v>
      </c>
    </row>
    <row r="5150" spans="31:32">
      <c r="AE5150" s="1">
        <v>-685.032043457031</v>
      </c>
      <c r="AF5150">
        <f t="shared" si="80"/>
        <v>16.2695110321045</v>
      </c>
    </row>
    <row r="5151" spans="31:32">
      <c r="AE5151" s="1">
        <v>-697.824768066406</v>
      </c>
      <c r="AF5151">
        <f t="shared" si="80"/>
        <v>16.5733382415771</v>
      </c>
    </row>
    <row r="5152" spans="31:32">
      <c r="AE5152" s="1">
        <v>-702.9033203125</v>
      </c>
      <c r="AF5152">
        <f t="shared" si="80"/>
        <v>16.6939538574219</v>
      </c>
    </row>
    <row r="5153" spans="31:32">
      <c r="AE5153" s="1">
        <v>-706.074829101562</v>
      </c>
      <c r="AF5153">
        <f t="shared" si="80"/>
        <v>16.7692771911621</v>
      </c>
    </row>
    <row r="5154" spans="31:32">
      <c r="AE5154" s="1">
        <v>-706.7177734375</v>
      </c>
      <c r="AF5154">
        <f t="shared" si="80"/>
        <v>16.7845471191406</v>
      </c>
    </row>
    <row r="5155" spans="31:32">
      <c r="AE5155" s="1">
        <v>-702.705200195312</v>
      </c>
      <c r="AF5155">
        <f t="shared" si="80"/>
        <v>16.6892485046387</v>
      </c>
    </row>
    <row r="5156" spans="31:32">
      <c r="AE5156" s="1">
        <v>-701.092224121093</v>
      </c>
      <c r="AF5156">
        <f t="shared" si="80"/>
        <v>16.650940322876</v>
      </c>
    </row>
    <row r="5157" spans="31:32">
      <c r="AE5157" s="1">
        <v>-696.7666015625</v>
      </c>
      <c r="AF5157">
        <f t="shared" si="80"/>
        <v>16.5482067871094</v>
      </c>
    </row>
    <row r="5158" spans="31:32">
      <c r="AE5158" s="1">
        <v>-693.070739746093</v>
      </c>
      <c r="AF5158">
        <f t="shared" si="80"/>
        <v>16.4604300689697</v>
      </c>
    </row>
    <row r="5159" spans="31:32">
      <c r="AE5159" s="1">
        <v>-690.233276367187</v>
      </c>
      <c r="AF5159">
        <f t="shared" si="80"/>
        <v>16.3930403137207</v>
      </c>
    </row>
    <row r="5160" spans="31:32">
      <c r="AE5160" s="1">
        <v>-692.011047363281</v>
      </c>
      <c r="AF5160">
        <f t="shared" si="80"/>
        <v>16.4352623748779</v>
      </c>
    </row>
    <row r="5161" spans="31:32">
      <c r="AE5161" s="1">
        <v>-690.919067382812</v>
      </c>
      <c r="AF5161">
        <f t="shared" si="80"/>
        <v>16.4093278503418</v>
      </c>
    </row>
    <row r="5162" spans="31:32">
      <c r="AE5162" s="1">
        <v>-683.372375488281</v>
      </c>
      <c r="AF5162">
        <f t="shared" si="80"/>
        <v>16.2300939178467</v>
      </c>
    </row>
    <row r="5163" spans="31:32">
      <c r="AE5163" s="1">
        <v>-689.564697265625</v>
      </c>
      <c r="AF5163">
        <f t="shared" si="80"/>
        <v>16.3771615600586</v>
      </c>
    </row>
    <row r="5164" spans="31:32">
      <c r="AE5164" s="1">
        <v>-691.167846679687</v>
      </c>
      <c r="AF5164">
        <f t="shared" si="80"/>
        <v>16.4152363586426</v>
      </c>
    </row>
    <row r="5165" spans="31:32">
      <c r="AE5165" s="1">
        <v>-691.815246582031</v>
      </c>
      <c r="AF5165">
        <f t="shared" si="80"/>
        <v>16.4306121063232</v>
      </c>
    </row>
    <row r="5166" spans="31:32">
      <c r="AE5166" s="1">
        <v>-699.622497558593</v>
      </c>
      <c r="AF5166">
        <f t="shared" si="80"/>
        <v>16.6160343170166</v>
      </c>
    </row>
    <row r="5167" spans="31:32">
      <c r="AE5167" s="1">
        <v>-706.267883300781</v>
      </c>
      <c r="AF5167">
        <f t="shared" si="80"/>
        <v>16.7738622283936</v>
      </c>
    </row>
    <row r="5168" spans="31:32">
      <c r="AE5168" s="1">
        <v>-693.796936035156</v>
      </c>
      <c r="AF5168">
        <f t="shared" si="80"/>
        <v>16.477677230835</v>
      </c>
    </row>
    <row r="5169" spans="31:32">
      <c r="AE5169" s="1">
        <v>-690.243896484375</v>
      </c>
      <c r="AF5169">
        <f t="shared" si="80"/>
        <v>16.3932925415039</v>
      </c>
    </row>
    <row r="5170" spans="31:32">
      <c r="AE5170" s="1">
        <v>-693.43310546875</v>
      </c>
      <c r="AF5170">
        <f t="shared" si="80"/>
        <v>16.4690362548828</v>
      </c>
    </row>
    <row r="5171" spans="31:32">
      <c r="AE5171" s="1">
        <v>-696.693298339843</v>
      </c>
      <c r="AF5171">
        <f t="shared" si="80"/>
        <v>16.5464658355713</v>
      </c>
    </row>
    <row r="5172" spans="31:32">
      <c r="AE5172" s="1">
        <v>-700.405883789062</v>
      </c>
      <c r="AF5172">
        <f t="shared" si="80"/>
        <v>16.6346397399902</v>
      </c>
    </row>
    <row r="5173" spans="31:32">
      <c r="AE5173" s="1">
        <v>-692.071166992187</v>
      </c>
      <c r="AF5173">
        <f t="shared" si="80"/>
        <v>16.4366902160644</v>
      </c>
    </row>
    <row r="5174" spans="31:32">
      <c r="AE5174" s="1">
        <v>-690.227661132812</v>
      </c>
      <c r="AF5174">
        <f t="shared" si="80"/>
        <v>16.3929069519043</v>
      </c>
    </row>
    <row r="5175" spans="31:32">
      <c r="AE5175" s="1">
        <v>-695.210876464843</v>
      </c>
      <c r="AF5175">
        <f t="shared" si="80"/>
        <v>16.51125831604</v>
      </c>
    </row>
    <row r="5176" spans="31:32">
      <c r="AE5176" s="1">
        <v>-690.600158691406</v>
      </c>
      <c r="AF5176">
        <f t="shared" si="80"/>
        <v>16.4017537689209</v>
      </c>
    </row>
    <row r="5177" spans="31:32">
      <c r="AE5177" s="1">
        <v>-693.699340820312</v>
      </c>
      <c r="AF5177">
        <f t="shared" si="80"/>
        <v>16.4753593444824</v>
      </c>
    </row>
    <row r="5178" spans="31:32">
      <c r="AE5178" s="1">
        <v>-687.765686035156</v>
      </c>
      <c r="AF5178">
        <f t="shared" si="80"/>
        <v>16.334435043335</v>
      </c>
    </row>
    <row r="5179" spans="31:32">
      <c r="AE5179" s="1">
        <v>-679.144836425781</v>
      </c>
      <c r="AF5179">
        <f t="shared" si="80"/>
        <v>16.1296898651123</v>
      </c>
    </row>
    <row r="5180" spans="31:32">
      <c r="AE5180" s="1">
        <v>-684.721740722656</v>
      </c>
      <c r="AF5180">
        <f t="shared" si="80"/>
        <v>16.2621413421631</v>
      </c>
    </row>
    <row r="5181" spans="31:32">
      <c r="AE5181" s="1">
        <v>-684.965148925781</v>
      </c>
      <c r="AF5181">
        <f t="shared" si="80"/>
        <v>16.2679222869873</v>
      </c>
    </row>
    <row r="5182" spans="31:32">
      <c r="AE5182" s="1">
        <v>-683.684631347656</v>
      </c>
      <c r="AF5182">
        <f t="shared" si="80"/>
        <v>16.2375099945068</v>
      </c>
    </row>
    <row r="5183" spans="31:32">
      <c r="AE5183" s="1">
        <v>-678.672607421875</v>
      </c>
      <c r="AF5183">
        <f t="shared" si="80"/>
        <v>16.1184744262695</v>
      </c>
    </row>
    <row r="5184" spans="31:32">
      <c r="AE5184" s="1">
        <v>-672.899475097656</v>
      </c>
      <c r="AF5184">
        <f t="shared" si="80"/>
        <v>15.9813625335693</v>
      </c>
    </row>
    <row r="5185" spans="31:32">
      <c r="AE5185" s="1">
        <v>-667.942016601562</v>
      </c>
      <c r="AF5185">
        <f t="shared" si="80"/>
        <v>15.8636228942871</v>
      </c>
    </row>
    <row r="5186" spans="31:32">
      <c r="AE5186" s="1">
        <v>-671.032165527343</v>
      </c>
      <c r="AF5186">
        <f t="shared" si="80"/>
        <v>15.9370139312744</v>
      </c>
    </row>
    <row r="5187" spans="31:32">
      <c r="AE5187" s="1">
        <v>-673.554443359375</v>
      </c>
      <c r="AF5187">
        <f t="shared" ref="AF5187:AF5250" si="81">AE5187*-1/360*57/14*2.1</f>
        <v>15.9969180297852</v>
      </c>
    </row>
    <row r="5188" spans="31:32">
      <c r="AE5188" s="1">
        <v>-680.753051757812</v>
      </c>
      <c r="AF5188">
        <f t="shared" si="81"/>
        <v>16.167884979248</v>
      </c>
    </row>
    <row r="5189" spans="31:32">
      <c r="AE5189" s="1">
        <v>-679.985961914062</v>
      </c>
      <c r="AF5189">
        <f t="shared" si="81"/>
        <v>16.149666595459</v>
      </c>
    </row>
    <row r="5190" spans="31:32">
      <c r="AE5190" s="1">
        <v>-679.302001953125</v>
      </c>
      <c r="AF5190">
        <f t="shared" si="81"/>
        <v>16.1334225463867</v>
      </c>
    </row>
    <row r="5191" spans="31:32">
      <c r="AE5191" s="1">
        <v>-682.339538574218</v>
      </c>
      <c r="AF5191">
        <f t="shared" si="81"/>
        <v>16.2055640411377</v>
      </c>
    </row>
    <row r="5192" spans="31:32">
      <c r="AE5192" s="1">
        <v>-686.880065917968</v>
      </c>
      <c r="AF5192">
        <f t="shared" si="81"/>
        <v>16.3134015655517</v>
      </c>
    </row>
    <row r="5193" spans="31:32">
      <c r="AE5193" s="1">
        <v>-691.063354492187</v>
      </c>
      <c r="AF5193">
        <f t="shared" si="81"/>
        <v>16.4127546691894</v>
      </c>
    </row>
    <row r="5194" spans="31:32">
      <c r="AE5194" s="1">
        <v>-694.629699707031</v>
      </c>
      <c r="AF5194">
        <f t="shared" si="81"/>
        <v>16.497455368042</v>
      </c>
    </row>
    <row r="5195" spans="31:32">
      <c r="AE5195" s="1">
        <v>-693.781494140625</v>
      </c>
      <c r="AF5195">
        <f t="shared" si="81"/>
        <v>16.4773104858398</v>
      </c>
    </row>
    <row r="5196" spans="31:32">
      <c r="AE5196" s="1">
        <v>-693.704528808593</v>
      </c>
      <c r="AF5196">
        <f t="shared" si="81"/>
        <v>16.4754825592041</v>
      </c>
    </row>
    <row r="5197" spans="31:32">
      <c r="AE5197" s="1">
        <v>-697.337036132812</v>
      </c>
      <c r="AF5197">
        <f t="shared" si="81"/>
        <v>16.5617546081543</v>
      </c>
    </row>
    <row r="5198" spans="31:32">
      <c r="AE5198" s="1">
        <v>-678.588928222656</v>
      </c>
      <c r="AF5198">
        <f t="shared" si="81"/>
        <v>16.1164870452881</v>
      </c>
    </row>
    <row r="5199" spans="31:32">
      <c r="AE5199" s="1">
        <v>-679.947326660156</v>
      </c>
      <c r="AF5199">
        <f t="shared" si="81"/>
        <v>16.1487490081787</v>
      </c>
    </row>
    <row r="5200" spans="31:32">
      <c r="AE5200" s="1">
        <v>-686.139831542968</v>
      </c>
      <c r="AF5200">
        <f t="shared" si="81"/>
        <v>16.2958209991455</v>
      </c>
    </row>
    <row r="5201" spans="31:32">
      <c r="AE5201" s="1">
        <v>-692.490173339843</v>
      </c>
      <c r="AF5201">
        <f t="shared" si="81"/>
        <v>16.4466416168213</v>
      </c>
    </row>
    <row r="5202" spans="31:32">
      <c r="AE5202" s="1">
        <v>-692.014343261718</v>
      </c>
      <c r="AF5202">
        <f t="shared" si="81"/>
        <v>16.4353406524658</v>
      </c>
    </row>
    <row r="5203" spans="31:32">
      <c r="AE5203" s="1">
        <v>-692.086364746093</v>
      </c>
      <c r="AF5203">
        <f t="shared" si="81"/>
        <v>16.4370511627197</v>
      </c>
    </row>
    <row r="5204" spans="31:32">
      <c r="AE5204" s="1">
        <v>-688.664733886718</v>
      </c>
      <c r="AF5204">
        <f t="shared" si="81"/>
        <v>16.3557874298096</v>
      </c>
    </row>
    <row r="5205" spans="31:32">
      <c r="AE5205" s="1">
        <v>-694.505859375</v>
      </c>
      <c r="AF5205">
        <f t="shared" si="81"/>
        <v>16.4945141601562</v>
      </c>
    </row>
    <row r="5206" spans="31:32">
      <c r="AE5206" s="1">
        <v>-689.153503417968</v>
      </c>
      <c r="AF5206">
        <f t="shared" si="81"/>
        <v>16.3673957061767</v>
      </c>
    </row>
    <row r="5207" spans="31:32">
      <c r="AE5207" s="1">
        <v>-683.735168457031</v>
      </c>
      <c r="AF5207">
        <f t="shared" si="81"/>
        <v>16.2387102508545</v>
      </c>
    </row>
    <row r="5208" spans="31:32">
      <c r="AE5208" s="1">
        <v>-686.583862304687</v>
      </c>
      <c r="AF5208">
        <f t="shared" si="81"/>
        <v>16.3063667297363</v>
      </c>
    </row>
    <row r="5209" spans="31:32">
      <c r="AE5209" s="1">
        <v>-689.130004882812</v>
      </c>
      <c r="AF5209">
        <f t="shared" si="81"/>
        <v>16.3668376159668</v>
      </c>
    </row>
    <row r="5210" spans="31:32">
      <c r="AE5210" s="1">
        <v>-684.109924316406</v>
      </c>
      <c r="AF5210">
        <f t="shared" si="81"/>
        <v>16.2476107025146</v>
      </c>
    </row>
    <row r="5211" spans="31:32">
      <c r="AE5211" s="1">
        <v>-685.093017578125</v>
      </c>
      <c r="AF5211">
        <f t="shared" si="81"/>
        <v>16.2709591674805</v>
      </c>
    </row>
    <row r="5212" spans="31:32">
      <c r="AE5212" s="1">
        <v>-679.456298828125</v>
      </c>
      <c r="AF5212">
        <f t="shared" si="81"/>
        <v>16.137087097168</v>
      </c>
    </row>
    <row r="5213" spans="31:32">
      <c r="AE5213" s="1">
        <v>-676.888916015625</v>
      </c>
      <c r="AF5213">
        <f t="shared" si="81"/>
        <v>16.0761117553711</v>
      </c>
    </row>
    <row r="5214" spans="31:32">
      <c r="AE5214" s="1">
        <v>-666.868408203125</v>
      </c>
      <c r="AF5214">
        <f t="shared" si="81"/>
        <v>15.8381246948242</v>
      </c>
    </row>
    <row r="5215" spans="31:32">
      <c r="AE5215" s="1">
        <v>-670.407897949218</v>
      </c>
      <c r="AF5215">
        <f t="shared" si="81"/>
        <v>15.9221875762939</v>
      </c>
    </row>
    <row r="5216" spans="31:32">
      <c r="AE5216" s="1">
        <v>-670.852233886718</v>
      </c>
      <c r="AF5216">
        <f t="shared" si="81"/>
        <v>15.9327405548096</v>
      </c>
    </row>
    <row r="5217" spans="31:32">
      <c r="AE5217" s="1">
        <v>-678.25732421875</v>
      </c>
      <c r="AF5217">
        <f t="shared" si="81"/>
        <v>16.1086114501953</v>
      </c>
    </row>
    <row r="5218" spans="31:32">
      <c r="AE5218" s="1">
        <v>-682.473999023437</v>
      </c>
      <c r="AF5218">
        <f t="shared" si="81"/>
        <v>16.2087574768066</v>
      </c>
    </row>
    <row r="5219" spans="31:32">
      <c r="AE5219" s="1">
        <v>-676.437255859375</v>
      </c>
      <c r="AF5219">
        <f t="shared" si="81"/>
        <v>16.0653848266602</v>
      </c>
    </row>
    <row r="5220" spans="31:32">
      <c r="AE5220" s="1">
        <v>-677.203735351562</v>
      </c>
      <c r="AF5220">
        <f t="shared" si="81"/>
        <v>16.0835887145996</v>
      </c>
    </row>
    <row r="5221" spans="31:32">
      <c r="AE5221" s="1">
        <v>-680.45068359375</v>
      </c>
      <c r="AF5221">
        <f t="shared" si="81"/>
        <v>16.1607037353516</v>
      </c>
    </row>
    <row r="5222" spans="31:32">
      <c r="AE5222" s="1">
        <v>-678.636291503906</v>
      </c>
      <c r="AF5222">
        <f t="shared" si="81"/>
        <v>16.1176119232178</v>
      </c>
    </row>
    <row r="5223" spans="31:32">
      <c r="AE5223" s="1">
        <v>-677.127136230468</v>
      </c>
      <c r="AF5223">
        <f t="shared" si="81"/>
        <v>16.0817694854736</v>
      </c>
    </row>
    <row r="5224" spans="31:32">
      <c r="AE5224" s="1">
        <v>-677.060302734375</v>
      </c>
      <c r="AF5224">
        <f t="shared" si="81"/>
        <v>16.0801821899414</v>
      </c>
    </row>
    <row r="5225" spans="31:32">
      <c r="AE5225" s="1">
        <v>-676.093933105468</v>
      </c>
      <c r="AF5225">
        <f t="shared" si="81"/>
        <v>16.0572309112549</v>
      </c>
    </row>
    <row r="5226" spans="31:32">
      <c r="AE5226" s="1">
        <v>-684.997253417968</v>
      </c>
      <c r="AF5226">
        <f t="shared" si="81"/>
        <v>16.2686847686767</v>
      </c>
    </row>
    <row r="5227" spans="31:32">
      <c r="AE5227" s="1">
        <v>-687.390075683593</v>
      </c>
      <c r="AF5227">
        <f t="shared" si="81"/>
        <v>16.3255142974853</v>
      </c>
    </row>
    <row r="5228" spans="31:32">
      <c r="AE5228" s="1">
        <v>-690.626708984375</v>
      </c>
      <c r="AF5228">
        <f t="shared" si="81"/>
        <v>16.4023843383789</v>
      </c>
    </row>
    <row r="5229" spans="31:32">
      <c r="AE5229" s="1">
        <v>-688.404052734375</v>
      </c>
      <c r="AF5229">
        <f t="shared" si="81"/>
        <v>16.3495962524414</v>
      </c>
    </row>
    <row r="5230" spans="31:32">
      <c r="AE5230" s="1">
        <v>-695.738403320312</v>
      </c>
      <c r="AF5230">
        <f t="shared" si="81"/>
        <v>16.5237870788574</v>
      </c>
    </row>
    <row r="5231" spans="31:32">
      <c r="AE5231" s="1">
        <v>-700.265441894531</v>
      </c>
      <c r="AF5231">
        <f t="shared" si="81"/>
        <v>16.6313042449951</v>
      </c>
    </row>
    <row r="5232" spans="31:32">
      <c r="AE5232" s="1">
        <v>-685.841979980468</v>
      </c>
      <c r="AF5232">
        <f t="shared" si="81"/>
        <v>16.2887470245361</v>
      </c>
    </row>
    <row r="5233" spans="31:32">
      <c r="AE5233" s="1">
        <v>-676.457763671875</v>
      </c>
      <c r="AF5233">
        <f t="shared" si="81"/>
        <v>16.065871887207</v>
      </c>
    </row>
    <row r="5234" spans="31:32">
      <c r="AE5234" s="1">
        <v>-687.037292480468</v>
      </c>
      <c r="AF5234">
        <f t="shared" si="81"/>
        <v>16.3171356964111</v>
      </c>
    </row>
    <row r="5235" spans="31:32">
      <c r="AE5235" s="1">
        <v>-677.75244140625</v>
      </c>
      <c r="AF5235">
        <f t="shared" si="81"/>
        <v>16.0966204833984</v>
      </c>
    </row>
    <row r="5236" spans="31:32">
      <c r="AE5236" s="1">
        <v>-683.550170898437</v>
      </c>
      <c r="AF5236">
        <f t="shared" si="81"/>
        <v>16.2343165588379</v>
      </c>
    </row>
    <row r="5237" spans="31:32">
      <c r="AE5237" s="1">
        <v>-681.96435546875</v>
      </c>
      <c r="AF5237">
        <f t="shared" si="81"/>
        <v>16.1966534423828</v>
      </c>
    </row>
    <row r="5238" spans="31:32">
      <c r="AE5238" s="1">
        <v>-674.163635253906</v>
      </c>
      <c r="AF5238">
        <f t="shared" si="81"/>
        <v>16.0113863372803</v>
      </c>
    </row>
    <row r="5239" spans="31:32">
      <c r="AE5239" s="1">
        <v>-681.030700683593</v>
      </c>
      <c r="AF5239">
        <f t="shared" si="81"/>
        <v>16.1744791412353</v>
      </c>
    </row>
    <row r="5240" spans="31:32">
      <c r="AE5240" s="1">
        <v>-682.270629882812</v>
      </c>
      <c r="AF5240">
        <f t="shared" si="81"/>
        <v>16.2039274597168</v>
      </c>
    </row>
    <row r="5241" spans="31:32">
      <c r="AE5241" s="1">
        <v>-669.665161132812</v>
      </c>
      <c r="AF5241">
        <f t="shared" si="81"/>
        <v>15.9045475769043</v>
      </c>
    </row>
    <row r="5242" spans="31:32">
      <c r="AE5242" s="1">
        <v>-673.124145507812</v>
      </c>
      <c r="AF5242">
        <f t="shared" si="81"/>
        <v>15.9866984558105</v>
      </c>
    </row>
    <row r="5243" spans="31:32">
      <c r="AE5243" s="1">
        <v>-671.518615722656</v>
      </c>
      <c r="AF5243">
        <f t="shared" si="81"/>
        <v>15.9485671234131</v>
      </c>
    </row>
    <row r="5244" spans="31:32">
      <c r="AE5244" s="1">
        <v>-672.981262207031</v>
      </c>
      <c r="AF5244">
        <f t="shared" si="81"/>
        <v>15.983304977417</v>
      </c>
    </row>
    <row r="5245" spans="31:32">
      <c r="AE5245" s="1">
        <v>-662.092224121093</v>
      </c>
      <c r="AF5245">
        <f t="shared" si="81"/>
        <v>15.724690322876</v>
      </c>
    </row>
    <row r="5246" spans="31:32">
      <c r="AE5246" s="1">
        <v>-660.7109375</v>
      </c>
      <c r="AF5246">
        <f t="shared" si="81"/>
        <v>15.691884765625</v>
      </c>
    </row>
    <row r="5247" spans="31:32">
      <c r="AE5247" s="1">
        <v>-658.076354980468</v>
      </c>
      <c r="AF5247">
        <f t="shared" si="81"/>
        <v>15.6293134307861</v>
      </c>
    </row>
    <row r="5248" spans="31:32">
      <c r="AE5248" s="1">
        <v>-667.002746582031</v>
      </c>
      <c r="AF5248">
        <f t="shared" si="81"/>
        <v>15.8413152313232</v>
      </c>
    </row>
    <row r="5249" spans="31:32">
      <c r="AE5249" s="1">
        <v>-670.17041015625</v>
      </c>
      <c r="AF5249">
        <f t="shared" si="81"/>
        <v>15.9165472412109</v>
      </c>
    </row>
    <row r="5250" spans="31:32">
      <c r="AE5250" s="1">
        <v>-675.906127929687</v>
      </c>
      <c r="AF5250">
        <f t="shared" si="81"/>
        <v>16.0527705383301</v>
      </c>
    </row>
    <row r="5251" spans="31:32">
      <c r="AE5251" s="1">
        <v>-675.862609863281</v>
      </c>
      <c r="AF5251">
        <f t="shared" ref="AF5251:AF5314" si="82">AE5251*-1/360*57/14*2.1</f>
        <v>16.0517369842529</v>
      </c>
    </row>
    <row r="5252" spans="31:32">
      <c r="AE5252" s="1">
        <v>-668.591369628906</v>
      </c>
      <c r="AF5252">
        <f t="shared" si="82"/>
        <v>15.8790450286865</v>
      </c>
    </row>
    <row r="5253" spans="31:32">
      <c r="AE5253" s="1">
        <v>-665.883728027343</v>
      </c>
      <c r="AF5253">
        <f t="shared" si="82"/>
        <v>15.8147385406494</v>
      </c>
    </row>
    <row r="5254" spans="31:32">
      <c r="AE5254" s="1">
        <v>-674.128784179687</v>
      </c>
      <c r="AF5254">
        <f t="shared" si="82"/>
        <v>16.0105586242676</v>
      </c>
    </row>
    <row r="5255" spans="31:32">
      <c r="AE5255" s="1">
        <v>-673.443298339843</v>
      </c>
      <c r="AF5255">
        <f t="shared" si="82"/>
        <v>15.9942783355713</v>
      </c>
    </row>
    <row r="5256" spans="31:32">
      <c r="AE5256" s="1">
        <v>-680.026794433593</v>
      </c>
      <c r="AF5256">
        <f t="shared" si="82"/>
        <v>16.1506363677978</v>
      </c>
    </row>
    <row r="5257" spans="31:32">
      <c r="AE5257" s="1">
        <v>-672.615539550781</v>
      </c>
      <c r="AF5257">
        <f t="shared" si="82"/>
        <v>15.974619064331</v>
      </c>
    </row>
    <row r="5258" spans="31:32">
      <c r="AE5258" s="1">
        <v>-672.151062011718</v>
      </c>
      <c r="AF5258">
        <f t="shared" si="82"/>
        <v>15.9635877227783</v>
      </c>
    </row>
    <row r="5259" spans="31:32">
      <c r="AE5259" s="1">
        <v>-672.894165039062</v>
      </c>
      <c r="AF5259">
        <f t="shared" si="82"/>
        <v>15.9812364196777</v>
      </c>
    </row>
    <row r="5260" spans="31:32">
      <c r="AE5260" s="1">
        <v>-677.873291015625</v>
      </c>
      <c r="AF5260">
        <f t="shared" si="82"/>
        <v>16.0994906616211</v>
      </c>
    </row>
    <row r="5261" spans="31:32">
      <c r="AE5261" s="1">
        <v>-679.001159667968</v>
      </c>
      <c r="AF5261">
        <f t="shared" si="82"/>
        <v>16.1262775421142</v>
      </c>
    </row>
    <row r="5262" spans="31:32">
      <c r="AE5262" s="1">
        <v>-689.91064453125</v>
      </c>
      <c r="AF5262">
        <f t="shared" si="82"/>
        <v>16.3853778076172</v>
      </c>
    </row>
    <row r="5263" spans="31:32">
      <c r="AE5263" s="1">
        <v>-687.261047363281</v>
      </c>
      <c r="AF5263">
        <f t="shared" si="82"/>
        <v>16.3224498748779</v>
      </c>
    </row>
    <row r="5264" spans="31:32">
      <c r="AE5264" s="1">
        <v>-695.961303710937</v>
      </c>
      <c r="AF5264">
        <f t="shared" si="82"/>
        <v>16.5290809631348</v>
      </c>
    </row>
    <row r="5265" spans="31:32">
      <c r="AE5265" s="1">
        <v>-681.307006835937</v>
      </c>
      <c r="AF5265">
        <f t="shared" si="82"/>
        <v>16.1810414123535</v>
      </c>
    </row>
    <row r="5266" spans="31:32">
      <c r="AE5266" s="1">
        <v>-682.441284179687</v>
      </c>
      <c r="AF5266">
        <f t="shared" si="82"/>
        <v>16.2079804992676</v>
      </c>
    </row>
    <row r="5267" spans="31:32">
      <c r="AE5267" s="1">
        <v>-682.448364257812</v>
      </c>
      <c r="AF5267">
        <f t="shared" si="82"/>
        <v>16.208148651123</v>
      </c>
    </row>
    <row r="5268" spans="31:32">
      <c r="AE5268" s="1">
        <v>-674.40283203125</v>
      </c>
      <c r="AF5268">
        <f t="shared" si="82"/>
        <v>16.0170672607422</v>
      </c>
    </row>
    <row r="5269" spans="31:32">
      <c r="AE5269" s="1">
        <v>-672.432556152343</v>
      </c>
      <c r="AF5269">
        <f t="shared" si="82"/>
        <v>15.9702732086181</v>
      </c>
    </row>
    <row r="5270" spans="31:32">
      <c r="AE5270" s="1">
        <v>-684.515197753906</v>
      </c>
      <c r="AF5270">
        <f t="shared" si="82"/>
        <v>16.2572359466553</v>
      </c>
    </row>
    <row r="5271" spans="31:32">
      <c r="AE5271" s="1">
        <v>-678.063293457031</v>
      </c>
      <c r="AF5271">
        <f t="shared" si="82"/>
        <v>16.1040032196045</v>
      </c>
    </row>
    <row r="5272" spans="31:32">
      <c r="AE5272" s="1">
        <v>-665.266784667968</v>
      </c>
      <c r="AF5272">
        <f t="shared" si="82"/>
        <v>15.8000861358642</v>
      </c>
    </row>
    <row r="5273" spans="31:32">
      <c r="AE5273" s="1">
        <v>-665.615234375</v>
      </c>
      <c r="AF5273">
        <f t="shared" si="82"/>
        <v>15.8083618164063</v>
      </c>
    </row>
    <row r="5274" spans="31:32">
      <c r="AE5274" s="1">
        <v>-663.264953613281</v>
      </c>
      <c r="AF5274">
        <f t="shared" si="82"/>
        <v>15.7525426483154</v>
      </c>
    </row>
    <row r="5275" spans="31:32">
      <c r="AE5275" s="1">
        <v>-663.529357910156</v>
      </c>
      <c r="AF5275">
        <f t="shared" si="82"/>
        <v>15.7588222503662</v>
      </c>
    </row>
    <row r="5276" spans="31:32">
      <c r="AE5276" s="1">
        <v>-654.843811035156</v>
      </c>
      <c r="AF5276">
        <f t="shared" si="82"/>
        <v>15.552540512085</v>
      </c>
    </row>
    <row r="5277" spans="31:32">
      <c r="AE5277" s="1">
        <v>-656.071228027343</v>
      </c>
      <c r="AF5277">
        <f t="shared" si="82"/>
        <v>15.5816916656494</v>
      </c>
    </row>
    <row r="5278" spans="31:32">
      <c r="AE5278" s="1">
        <v>-659.630554199218</v>
      </c>
      <c r="AF5278">
        <f t="shared" si="82"/>
        <v>15.6662256622314</v>
      </c>
    </row>
    <row r="5279" spans="31:32">
      <c r="AE5279" s="1">
        <v>-670.689208984375</v>
      </c>
      <c r="AF5279">
        <f t="shared" si="82"/>
        <v>15.9288687133789</v>
      </c>
    </row>
    <row r="5280" spans="31:32">
      <c r="AE5280" s="1">
        <v>-668.052734375</v>
      </c>
      <c r="AF5280">
        <f t="shared" si="82"/>
        <v>15.8662524414063</v>
      </c>
    </row>
    <row r="5281" spans="31:32">
      <c r="AE5281" s="1">
        <v>-664.825927734375</v>
      </c>
      <c r="AF5281">
        <f t="shared" si="82"/>
        <v>15.7896157836914</v>
      </c>
    </row>
    <row r="5282" spans="31:32">
      <c r="AE5282" s="1">
        <v>-669.52783203125</v>
      </c>
      <c r="AF5282">
        <f t="shared" si="82"/>
        <v>15.9012860107422</v>
      </c>
    </row>
    <row r="5283" spans="31:32">
      <c r="AE5283" s="1">
        <v>-659.339050292968</v>
      </c>
      <c r="AF5283">
        <f t="shared" si="82"/>
        <v>15.659302444458</v>
      </c>
    </row>
    <row r="5284" spans="31:32">
      <c r="AE5284" s="1">
        <v>-658.561157226562</v>
      </c>
      <c r="AF5284">
        <f t="shared" si="82"/>
        <v>15.6408274841308</v>
      </c>
    </row>
    <row r="5285" spans="31:32">
      <c r="AE5285" s="1">
        <v>-669.608337402343</v>
      </c>
      <c r="AF5285">
        <f t="shared" si="82"/>
        <v>15.9031980133056</v>
      </c>
    </row>
    <row r="5286" spans="31:32">
      <c r="AE5286" s="1">
        <v>-670.595825195312</v>
      </c>
      <c r="AF5286">
        <f t="shared" si="82"/>
        <v>15.9266508483887</v>
      </c>
    </row>
    <row r="5287" spans="31:32">
      <c r="AE5287" s="1">
        <v>-677.222351074218</v>
      </c>
      <c r="AF5287">
        <f t="shared" si="82"/>
        <v>16.0840308380127</v>
      </c>
    </row>
    <row r="5288" spans="31:32">
      <c r="AE5288" s="1">
        <v>-667.874267578125</v>
      </c>
      <c r="AF5288">
        <f t="shared" si="82"/>
        <v>15.8620138549805</v>
      </c>
    </row>
    <row r="5289" spans="31:32">
      <c r="AE5289" s="1">
        <v>-674.12158203125</v>
      </c>
      <c r="AF5289">
        <f t="shared" si="82"/>
        <v>16.0103875732422</v>
      </c>
    </row>
    <row r="5290" spans="31:32">
      <c r="AE5290" s="1">
        <v>-675.557556152343</v>
      </c>
      <c r="AF5290">
        <f t="shared" si="82"/>
        <v>16.0444919586181</v>
      </c>
    </row>
    <row r="5291" spans="31:32">
      <c r="AE5291" s="1">
        <v>-679.220275878906</v>
      </c>
      <c r="AF5291">
        <f t="shared" si="82"/>
        <v>16.131481552124</v>
      </c>
    </row>
    <row r="5292" spans="31:32">
      <c r="AE5292" s="1">
        <v>-676.371704101562</v>
      </c>
      <c r="AF5292">
        <f t="shared" si="82"/>
        <v>16.0638279724121</v>
      </c>
    </row>
    <row r="5293" spans="31:32">
      <c r="AE5293" s="1">
        <v>-674.35888671875</v>
      </c>
      <c r="AF5293">
        <f t="shared" si="82"/>
        <v>16.0160235595703</v>
      </c>
    </row>
    <row r="5294" spans="31:32">
      <c r="AE5294" s="1">
        <v>-677.370727539062</v>
      </c>
      <c r="AF5294">
        <f t="shared" si="82"/>
        <v>16.0875547790527</v>
      </c>
    </row>
    <row r="5295" spans="31:32">
      <c r="AE5295" s="1">
        <v>-680.988342285156</v>
      </c>
      <c r="AF5295">
        <f t="shared" si="82"/>
        <v>16.1734731292725</v>
      </c>
    </row>
    <row r="5296" spans="31:32">
      <c r="AE5296" s="1">
        <v>-682.171813964843</v>
      </c>
      <c r="AF5296">
        <f t="shared" si="82"/>
        <v>16.201580581665</v>
      </c>
    </row>
    <row r="5297" spans="31:32">
      <c r="AE5297" s="1">
        <v>-683.85400390625</v>
      </c>
      <c r="AF5297">
        <f t="shared" si="82"/>
        <v>16.2415325927734</v>
      </c>
    </row>
    <row r="5298" spans="31:32">
      <c r="AE5298" s="1">
        <v>-682.636474609375</v>
      </c>
      <c r="AF5298">
        <f t="shared" si="82"/>
        <v>16.2126162719727</v>
      </c>
    </row>
    <row r="5299" spans="31:32">
      <c r="AE5299" s="1">
        <v>-661.657531738281</v>
      </c>
      <c r="AF5299">
        <f t="shared" si="82"/>
        <v>15.7143663787842</v>
      </c>
    </row>
    <row r="5300" spans="31:32">
      <c r="AE5300" s="1">
        <v>-674.107116699218</v>
      </c>
      <c r="AF5300">
        <f t="shared" si="82"/>
        <v>16.0100440216064</v>
      </c>
    </row>
    <row r="5301" spans="31:32">
      <c r="AE5301" s="1">
        <v>-683.422424316406</v>
      </c>
      <c r="AF5301">
        <f t="shared" si="82"/>
        <v>16.2312825775146</v>
      </c>
    </row>
    <row r="5302" spans="31:32">
      <c r="AE5302" s="1">
        <v>-674.389587402343</v>
      </c>
      <c r="AF5302">
        <f t="shared" si="82"/>
        <v>16.0167527008056</v>
      </c>
    </row>
    <row r="5303" spans="31:32">
      <c r="AE5303" s="1">
        <v>-667.607971191406</v>
      </c>
      <c r="AF5303">
        <f t="shared" si="82"/>
        <v>15.8556893157959</v>
      </c>
    </row>
    <row r="5304" spans="31:32">
      <c r="AE5304" s="1">
        <v>-660.763000488281</v>
      </c>
      <c r="AF5304">
        <f t="shared" si="82"/>
        <v>15.6931212615967</v>
      </c>
    </row>
    <row r="5305" spans="31:32">
      <c r="AE5305" s="1">
        <v>-668.138488769531</v>
      </c>
      <c r="AF5305">
        <f t="shared" si="82"/>
        <v>15.8682891082764</v>
      </c>
    </row>
    <row r="5306" spans="31:32">
      <c r="AE5306" s="1">
        <v>-670.122985839843</v>
      </c>
      <c r="AF5306">
        <f t="shared" si="82"/>
        <v>15.9154209136963</v>
      </c>
    </row>
    <row r="5307" spans="31:32">
      <c r="AE5307" s="1">
        <v>-662.609985351562</v>
      </c>
      <c r="AF5307">
        <f t="shared" si="82"/>
        <v>15.7369871520996</v>
      </c>
    </row>
    <row r="5308" spans="31:32">
      <c r="AE5308" s="1">
        <v>-653.045043945312</v>
      </c>
      <c r="AF5308">
        <f t="shared" si="82"/>
        <v>15.5098197937012</v>
      </c>
    </row>
    <row r="5309" spans="31:32">
      <c r="AE5309" s="1">
        <v>-642.433532714843</v>
      </c>
      <c r="AF5309">
        <f t="shared" si="82"/>
        <v>15.2577964019775</v>
      </c>
    </row>
    <row r="5310" spans="31:32">
      <c r="AE5310" s="1">
        <v>-650.038513183593</v>
      </c>
      <c r="AF5310">
        <f t="shared" si="82"/>
        <v>15.4384146881103</v>
      </c>
    </row>
    <row r="5311" spans="31:32">
      <c r="AE5311" s="1">
        <v>-660.605773925781</v>
      </c>
      <c r="AF5311">
        <f t="shared" si="82"/>
        <v>15.6893871307373</v>
      </c>
    </row>
    <row r="5312" spans="31:32">
      <c r="AE5312" s="1">
        <v>-663.473083496093</v>
      </c>
      <c r="AF5312">
        <f t="shared" si="82"/>
        <v>15.7574857330322</v>
      </c>
    </row>
    <row r="5313" spans="31:32">
      <c r="AE5313" s="1">
        <v>-665.152160644531</v>
      </c>
      <c r="AF5313">
        <f t="shared" si="82"/>
        <v>15.7973638153076</v>
      </c>
    </row>
    <row r="5314" spans="31:32">
      <c r="AE5314" s="1">
        <v>-659.604919433593</v>
      </c>
      <c r="AF5314">
        <f t="shared" si="82"/>
        <v>15.6656168365478</v>
      </c>
    </row>
    <row r="5315" spans="31:32">
      <c r="AE5315" s="1">
        <v>-655.199157714843</v>
      </c>
      <c r="AF5315">
        <f t="shared" ref="AF5315:AF5378" si="83">AE5315*-1/360*57/14*2.1</f>
        <v>15.5609799957275</v>
      </c>
    </row>
    <row r="5316" spans="31:32">
      <c r="AE5316" s="1">
        <v>-654.627380371093</v>
      </c>
      <c r="AF5316">
        <f t="shared" si="83"/>
        <v>15.5474002838135</v>
      </c>
    </row>
    <row r="5317" spans="31:32">
      <c r="AE5317" s="1">
        <v>-661.279174804687</v>
      </c>
      <c r="AF5317">
        <f t="shared" si="83"/>
        <v>15.7053804016113</v>
      </c>
    </row>
    <row r="5318" spans="31:32">
      <c r="AE5318" s="1">
        <v>-665.211669921875</v>
      </c>
      <c r="AF5318">
        <f t="shared" si="83"/>
        <v>15.7987771606445</v>
      </c>
    </row>
    <row r="5319" spans="31:32">
      <c r="AE5319" s="1">
        <v>-653.867919921875</v>
      </c>
      <c r="AF5319">
        <f t="shared" si="83"/>
        <v>15.5293630981445</v>
      </c>
    </row>
    <row r="5320" spans="31:32">
      <c r="AE5320" s="1">
        <v>-655.959716796875</v>
      </c>
      <c r="AF5320">
        <f t="shared" si="83"/>
        <v>15.5790432739258</v>
      </c>
    </row>
    <row r="5321" spans="31:32">
      <c r="AE5321" s="1">
        <v>-664.17138671875</v>
      </c>
      <c r="AF5321">
        <f t="shared" si="83"/>
        <v>15.7740704345703</v>
      </c>
    </row>
    <row r="5322" spans="31:32">
      <c r="AE5322" s="1">
        <v>-668.622985839843</v>
      </c>
      <c r="AF5322">
        <f t="shared" si="83"/>
        <v>15.8797959136963</v>
      </c>
    </row>
    <row r="5323" spans="31:32">
      <c r="AE5323" s="1">
        <v>-662.619812011718</v>
      </c>
      <c r="AF5323">
        <f t="shared" si="83"/>
        <v>15.7372205352783</v>
      </c>
    </row>
    <row r="5324" spans="31:32">
      <c r="AE5324" s="1">
        <v>-659.452270507812</v>
      </c>
      <c r="AF5324">
        <f t="shared" si="83"/>
        <v>15.6619914245605</v>
      </c>
    </row>
    <row r="5325" spans="31:32">
      <c r="AE5325" s="1">
        <v>-662.870300292968</v>
      </c>
      <c r="AF5325">
        <f t="shared" si="83"/>
        <v>15.743169631958</v>
      </c>
    </row>
    <row r="5326" spans="31:32">
      <c r="AE5326" s="1">
        <v>-670.353942871093</v>
      </c>
      <c r="AF5326">
        <f t="shared" si="83"/>
        <v>15.9209061431885</v>
      </c>
    </row>
    <row r="5327" spans="31:32">
      <c r="AE5327" s="1">
        <v>-669.535888671875</v>
      </c>
      <c r="AF5327">
        <f t="shared" si="83"/>
        <v>15.901477355957</v>
      </c>
    </row>
    <row r="5328" spans="31:32">
      <c r="AE5328" s="1">
        <v>-673.017517089843</v>
      </c>
      <c r="AF5328">
        <f t="shared" si="83"/>
        <v>15.9841660308838</v>
      </c>
    </row>
    <row r="5329" spans="31:32">
      <c r="AE5329" s="1">
        <v>-681.710876464843</v>
      </c>
      <c r="AF5329">
        <f t="shared" si="83"/>
        <v>16.19063331604</v>
      </c>
    </row>
    <row r="5330" spans="31:32">
      <c r="AE5330" s="1">
        <v>-683.817260742187</v>
      </c>
      <c r="AF5330">
        <f t="shared" si="83"/>
        <v>16.2406599426269</v>
      </c>
    </row>
    <row r="5331" spans="31:32">
      <c r="AE5331" s="1">
        <v>-681.68310546875</v>
      </c>
      <c r="AF5331">
        <f t="shared" si="83"/>
        <v>16.1899737548828</v>
      </c>
    </row>
    <row r="5332" spans="31:32">
      <c r="AE5332" s="1">
        <v>-669.599487304687</v>
      </c>
      <c r="AF5332">
        <f t="shared" si="83"/>
        <v>15.9029878234863</v>
      </c>
    </row>
    <row r="5333" spans="31:32">
      <c r="AE5333" s="1">
        <v>-667.552429199218</v>
      </c>
      <c r="AF5333">
        <f t="shared" si="83"/>
        <v>15.8543701934814</v>
      </c>
    </row>
    <row r="5334" spans="31:32">
      <c r="AE5334" s="1">
        <v>-671.403137207031</v>
      </c>
      <c r="AF5334">
        <f t="shared" si="83"/>
        <v>15.945824508667</v>
      </c>
    </row>
    <row r="5335" spans="31:32">
      <c r="AE5335" s="1">
        <v>-652.640319824218</v>
      </c>
      <c r="AF5335">
        <f t="shared" si="83"/>
        <v>15.5002075958252</v>
      </c>
    </row>
    <row r="5336" spans="31:32">
      <c r="AE5336" s="1">
        <v>-652.111877441406</v>
      </c>
      <c r="AF5336">
        <f t="shared" si="83"/>
        <v>15.4876570892334</v>
      </c>
    </row>
    <row r="5337" spans="31:32">
      <c r="AE5337" s="1">
        <v>-659.602294921875</v>
      </c>
      <c r="AF5337">
        <f t="shared" si="83"/>
        <v>15.6655545043945</v>
      </c>
    </row>
    <row r="5338" spans="31:32">
      <c r="AE5338" s="1">
        <v>-662.148681640625</v>
      </c>
      <c r="AF5338">
        <f t="shared" si="83"/>
        <v>15.7260311889648</v>
      </c>
    </row>
    <row r="5339" spans="31:32">
      <c r="AE5339" s="1">
        <v>-654.993896484375</v>
      </c>
      <c r="AF5339">
        <f t="shared" si="83"/>
        <v>15.5561050415039</v>
      </c>
    </row>
    <row r="5340" spans="31:32">
      <c r="AE5340" s="1">
        <v>-649.977722167968</v>
      </c>
      <c r="AF5340">
        <f t="shared" si="83"/>
        <v>15.4369709014892</v>
      </c>
    </row>
    <row r="5341" spans="31:32">
      <c r="AE5341" s="1">
        <v>-657.580871582031</v>
      </c>
      <c r="AF5341">
        <f t="shared" si="83"/>
        <v>15.6175457000732</v>
      </c>
    </row>
    <row r="5342" spans="31:32">
      <c r="AE5342" s="1">
        <v>-662.274353027343</v>
      </c>
      <c r="AF5342">
        <f t="shared" si="83"/>
        <v>15.7290158843994</v>
      </c>
    </row>
    <row r="5343" spans="31:32">
      <c r="AE5343" s="1">
        <v>-660.911376953125</v>
      </c>
      <c r="AF5343">
        <f t="shared" si="83"/>
        <v>15.6966452026367</v>
      </c>
    </row>
    <row r="5344" spans="31:32">
      <c r="AE5344" s="1">
        <v>-656.358032226562</v>
      </c>
      <c r="AF5344">
        <f t="shared" si="83"/>
        <v>15.5885032653808</v>
      </c>
    </row>
    <row r="5345" spans="31:32">
      <c r="AE5345" s="1">
        <v>-652.734313964843</v>
      </c>
      <c r="AF5345">
        <f t="shared" si="83"/>
        <v>15.502439956665</v>
      </c>
    </row>
    <row r="5346" spans="31:32">
      <c r="AE5346" s="1">
        <v>-650.679565429687</v>
      </c>
      <c r="AF5346">
        <f t="shared" si="83"/>
        <v>15.4536396789551</v>
      </c>
    </row>
    <row r="5347" spans="31:32">
      <c r="AE5347" s="1">
        <v>-652.044006347656</v>
      </c>
      <c r="AF5347">
        <f t="shared" si="83"/>
        <v>15.4860451507568</v>
      </c>
    </row>
    <row r="5348" spans="31:32">
      <c r="AE5348" s="1">
        <v>-661.345764160156</v>
      </c>
      <c r="AF5348">
        <f t="shared" si="83"/>
        <v>15.7069618988037</v>
      </c>
    </row>
    <row r="5349" spans="31:32">
      <c r="AE5349" s="1">
        <v>-656.391906738281</v>
      </c>
      <c r="AF5349">
        <f t="shared" si="83"/>
        <v>15.5893077850342</v>
      </c>
    </row>
    <row r="5350" spans="31:32">
      <c r="AE5350" s="1">
        <v>-660.588500976562</v>
      </c>
      <c r="AF5350">
        <f t="shared" si="83"/>
        <v>15.6889768981934</v>
      </c>
    </row>
    <row r="5351" spans="31:32">
      <c r="AE5351" s="1">
        <v>-653.798034667968</v>
      </c>
      <c r="AF5351">
        <f t="shared" si="83"/>
        <v>15.5277033233642</v>
      </c>
    </row>
    <row r="5352" spans="31:32">
      <c r="AE5352" s="1">
        <v>-665.833618164062</v>
      </c>
      <c r="AF5352">
        <f t="shared" si="83"/>
        <v>15.8135484313965</v>
      </c>
    </row>
    <row r="5353" spans="31:32">
      <c r="AE5353" s="1">
        <v>-664.503112792968</v>
      </c>
      <c r="AF5353">
        <f t="shared" si="83"/>
        <v>15.781948928833</v>
      </c>
    </row>
    <row r="5354" spans="31:32">
      <c r="AE5354" s="1">
        <v>-661.042114257812</v>
      </c>
      <c r="AF5354">
        <f t="shared" si="83"/>
        <v>15.699750213623</v>
      </c>
    </row>
    <row r="5355" spans="31:32">
      <c r="AE5355" s="1">
        <v>-659.964416503906</v>
      </c>
      <c r="AF5355">
        <f t="shared" si="83"/>
        <v>15.6741548919678</v>
      </c>
    </row>
    <row r="5356" spans="31:32">
      <c r="AE5356" s="1">
        <v>-665.629821777343</v>
      </c>
      <c r="AF5356">
        <f t="shared" si="83"/>
        <v>15.8087082672119</v>
      </c>
    </row>
    <row r="5357" spans="31:32">
      <c r="AE5357" s="1">
        <v>-666.094665527343</v>
      </c>
      <c r="AF5357">
        <f t="shared" si="83"/>
        <v>15.8197483062744</v>
      </c>
    </row>
    <row r="5358" spans="31:32">
      <c r="AE5358" s="1">
        <v>-668.921020507812</v>
      </c>
      <c r="AF5358">
        <f t="shared" si="83"/>
        <v>15.8868742370605</v>
      </c>
    </row>
    <row r="5359" spans="31:32">
      <c r="AE5359" s="1">
        <v>-667.405456542968</v>
      </c>
      <c r="AF5359">
        <f t="shared" si="83"/>
        <v>15.8508795928955</v>
      </c>
    </row>
    <row r="5360" spans="31:32">
      <c r="AE5360" s="1">
        <v>-670.859802246093</v>
      </c>
      <c r="AF5360">
        <f t="shared" si="83"/>
        <v>15.9329203033447</v>
      </c>
    </row>
    <row r="5361" spans="31:32">
      <c r="AE5361" s="1">
        <v>-672.08056640625</v>
      </c>
      <c r="AF5361">
        <f t="shared" si="83"/>
        <v>15.9619134521484</v>
      </c>
    </row>
    <row r="5362" spans="31:32">
      <c r="AE5362" s="1">
        <v>-678.556701660156</v>
      </c>
      <c r="AF5362">
        <f t="shared" si="83"/>
        <v>16.1157216644287</v>
      </c>
    </row>
    <row r="5363" spans="31:32">
      <c r="AE5363" s="1">
        <v>-679.545349121093</v>
      </c>
      <c r="AF5363">
        <f t="shared" si="83"/>
        <v>16.139202041626</v>
      </c>
    </row>
    <row r="5364" spans="31:32">
      <c r="AE5364" s="1">
        <v>-658.8017578125</v>
      </c>
      <c r="AF5364">
        <f t="shared" si="83"/>
        <v>15.6465417480469</v>
      </c>
    </row>
    <row r="5365" spans="31:32">
      <c r="AE5365" s="1">
        <v>-657.238464355468</v>
      </c>
      <c r="AF5365">
        <f t="shared" si="83"/>
        <v>15.6094135284424</v>
      </c>
    </row>
    <row r="5366" spans="31:32">
      <c r="AE5366" s="1">
        <v>-661.478637695312</v>
      </c>
      <c r="AF5366">
        <f t="shared" si="83"/>
        <v>15.7101176452637</v>
      </c>
    </row>
    <row r="5367" spans="31:32">
      <c r="AE5367" s="1">
        <v>-656.356140136718</v>
      </c>
      <c r="AF5367">
        <f t="shared" si="83"/>
        <v>15.5884583282471</v>
      </c>
    </row>
    <row r="5368" spans="31:32">
      <c r="AE5368" s="1">
        <v>-654.792297363281</v>
      </c>
      <c r="AF5368">
        <f t="shared" si="83"/>
        <v>15.5513170623779</v>
      </c>
    </row>
    <row r="5369" spans="31:32">
      <c r="AE5369" s="1">
        <v>-664.770446777343</v>
      </c>
      <c r="AF5369">
        <f t="shared" si="83"/>
        <v>15.7882981109619</v>
      </c>
    </row>
    <row r="5370" spans="31:32">
      <c r="AE5370" s="1">
        <v>-656.825317382812</v>
      </c>
      <c r="AF5370">
        <f t="shared" si="83"/>
        <v>15.5996012878418</v>
      </c>
    </row>
    <row r="5371" spans="31:32">
      <c r="AE5371" s="1">
        <v>-650.923400878906</v>
      </c>
      <c r="AF5371">
        <f t="shared" si="83"/>
        <v>15.459430770874</v>
      </c>
    </row>
    <row r="5372" spans="31:32">
      <c r="AE5372" s="1">
        <v>-641.455261230468</v>
      </c>
      <c r="AF5372">
        <f t="shared" si="83"/>
        <v>15.2345624542236</v>
      </c>
    </row>
    <row r="5373" spans="31:32">
      <c r="AE5373" s="1">
        <v>-634.281616210937</v>
      </c>
      <c r="AF5373">
        <f t="shared" si="83"/>
        <v>15.0641883850098</v>
      </c>
    </row>
    <row r="5374" spans="31:32">
      <c r="AE5374" s="1">
        <v>-642.688842773437</v>
      </c>
      <c r="AF5374">
        <f t="shared" si="83"/>
        <v>15.2638600158691</v>
      </c>
    </row>
    <row r="5375" spans="31:32">
      <c r="AE5375" s="1">
        <v>-644.529602050781</v>
      </c>
      <c r="AF5375">
        <f t="shared" si="83"/>
        <v>15.3075780487061</v>
      </c>
    </row>
    <row r="5376" spans="31:32">
      <c r="AE5376" s="1">
        <v>-647.630493164062</v>
      </c>
      <c r="AF5376">
        <f t="shared" si="83"/>
        <v>15.3812242126465</v>
      </c>
    </row>
    <row r="5377" spans="31:32">
      <c r="AE5377" s="1">
        <v>-651.853332519531</v>
      </c>
      <c r="AF5377">
        <f t="shared" si="83"/>
        <v>15.4815166473389</v>
      </c>
    </row>
    <row r="5378" spans="31:32">
      <c r="AE5378" s="1">
        <v>-652.194030761718</v>
      </c>
      <c r="AF5378">
        <f t="shared" si="83"/>
        <v>15.4896082305908</v>
      </c>
    </row>
    <row r="5379" spans="31:32">
      <c r="AE5379" s="1">
        <v>-644.87353515625</v>
      </c>
      <c r="AF5379">
        <f t="shared" ref="AF5379:AF5442" si="84">AE5379*-1/360*57/14*2.1</f>
        <v>15.3157464599609</v>
      </c>
    </row>
    <row r="5380" spans="31:32">
      <c r="AE5380" s="1">
        <v>-647.032043457031</v>
      </c>
      <c r="AF5380">
        <f t="shared" si="84"/>
        <v>15.3670110321045</v>
      </c>
    </row>
    <row r="5381" spans="31:32">
      <c r="AE5381" s="1">
        <v>-654.605590820312</v>
      </c>
      <c r="AF5381">
        <f t="shared" si="84"/>
        <v>15.5468827819824</v>
      </c>
    </row>
    <row r="5382" spans="31:32">
      <c r="AE5382" s="1">
        <v>-648.434936523437</v>
      </c>
      <c r="AF5382">
        <f t="shared" si="84"/>
        <v>15.4003297424316</v>
      </c>
    </row>
    <row r="5383" spans="31:32">
      <c r="AE5383" s="1">
        <v>-650.497009277343</v>
      </c>
      <c r="AF5383">
        <f t="shared" si="84"/>
        <v>15.4493039703369</v>
      </c>
    </row>
    <row r="5384" spans="31:32">
      <c r="AE5384" s="1">
        <v>-654.783508300781</v>
      </c>
      <c r="AF5384">
        <f t="shared" si="84"/>
        <v>15.5511083221436</v>
      </c>
    </row>
    <row r="5385" spans="31:32">
      <c r="AE5385" s="1">
        <v>-652.626647949218</v>
      </c>
      <c r="AF5385">
        <f t="shared" si="84"/>
        <v>15.4998828887939</v>
      </c>
    </row>
    <row r="5386" spans="31:32">
      <c r="AE5386" s="1">
        <v>-653.448974609375</v>
      </c>
      <c r="AF5386">
        <f t="shared" si="84"/>
        <v>15.5194131469727</v>
      </c>
    </row>
    <row r="5387" spans="31:32">
      <c r="AE5387" s="1">
        <v>-650.502685546875</v>
      </c>
      <c r="AF5387">
        <f t="shared" si="84"/>
        <v>15.4494387817383</v>
      </c>
    </row>
    <row r="5388" spans="31:32">
      <c r="AE5388" s="1">
        <v>-655.949462890625</v>
      </c>
      <c r="AF5388">
        <f t="shared" si="84"/>
        <v>15.5787997436523</v>
      </c>
    </row>
    <row r="5389" spans="31:32">
      <c r="AE5389" s="1">
        <v>-657.739501953125</v>
      </c>
      <c r="AF5389">
        <f t="shared" si="84"/>
        <v>15.6213131713867</v>
      </c>
    </row>
    <row r="5390" spans="31:32">
      <c r="AE5390" s="1">
        <v>-656.144836425781</v>
      </c>
      <c r="AF5390">
        <f t="shared" si="84"/>
        <v>15.5834398651123</v>
      </c>
    </row>
    <row r="5391" spans="31:32">
      <c r="AE5391" s="1">
        <v>-663.086242675781</v>
      </c>
      <c r="AF5391">
        <f t="shared" si="84"/>
        <v>15.7482982635498</v>
      </c>
    </row>
    <row r="5392" spans="31:32">
      <c r="AE5392" s="1">
        <v>-677.49560546875</v>
      </c>
      <c r="AF5392">
        <f t="shared" si="84"/>
        <v>16.0905206298828</v>
      </c>
    </row>
    <row r="5393" spans="31:32">
      <c r="AE5393" s="1">
        <v>-675.279296875</v>
      </c>
      <c r="AF5393">
        <f t="shared" si="84"/>
        <v>16.0378833007813</v>
      </c>
    </row>
    <row r="5394" spans="31:32">
      <c r="AE5394" s="1">
        <v>-667.005798339843</v>
      </c>
      <c r="AF5394">
        <f t="shared" si="84"/>
        <v>15.8413877105713</v>
      </c>
    </row>
    <row r="5395" spans="31:32">
      <c r="AE5395" s="1">
        <v>-642.659362792968</v>
      </c>
      <c r="AF5395">
        <f t="shared" si="84"/>
        <v>15.263159866333</v>
      </c>
    </row>
    <row r="5396" spans="31:32">
      <c r="AE5396" s="1">
        <v>-664.627075195312</v>
      </c>
      <c r="AF5396">
        <f t="shared" si="84"/>
        <v>15.7848930358887</v>
      </c>
    </row>
    <row r="5397" spans="31:32">
      <c r="AE5397" s="1">
        <v>-654.490356445312</v>
      </c>
      <c r="AF5397">
        <f t="shared" si="84"/>
        <v>15.5441459655762</v>
      </c>
    </row>
    <row r="5398" spans="31:32">
      <c r="AE5398" s="1">
        <v>-635.13525390625</v>
      </c>
      <c r="AF5398">
        <f t="shared" si="84"/>
        <v>15.0844622802734</v>
      </c>
    </row>
    <row r="5399" spans="31:32">
      <c r="AE5399" s="1">
        <v>-658.853881835937</v>
      </c>
      <c r="AF5399">
        <f t="shared" si="84"/>
        <v>15.6477796936035</v>
      </c>
    </row>
    <row r="5400" spans="31:32">
      <c r="AE5400" s="1">
        <v>-649.521545410156</v>
      </c>
      <c r="AF5400">
        <f t="shared" si="84"/>
        <v>15.4261367034912</v>
      </c>
    </row>
    <row r="5401" spans="31:32">
      <c r="AE5401" s="1">
        <v>-649.820556640625</v>
      </c>
      <c r="AF5401">
        <f t="shared" si="84"/>
        <v>15.4332382202148</v>
      </c>
    </row>
    <row r="5402" spans="31:32">
      <c r="AE5402" s="1">
        <v>-645.570190429687</v>
      </c>
      <c r="AF5402">
        <f t="shared" si="84"/>
        <v>15.3322920227051</v>
      </c>
    </row>
    <row r="5403" spans="31:32">
      <c r="AE5403" s="1">
        <v>-641.621887207031</v>
      </c>
      <c r="AF5403">
        <f t="shared" si="84"/>
        <v>15.238519821167</v>
      </c>
    </row>
    <row r="5404" spans="31:32">
      <c r="AE5404" s="1">
        <v>-642.302185058593</v>
      </c>
      <c r="AF5404">
        <f t="shared" si="84"/>
        <v>15.2546768951416</v>
      </c>
    </row>
    <row r="5405" spans="31:32">
      <c r="AE5405" s="1">
        <v>-646.151184082031</v>
      </c>
      <c r="AF5405">
        <f t="shared" si="84"/>
        <v>15.3460906219482</v>
      </c>
    </row>
    <row r="5406" spans="31:32">
      <c r="AE5406" s="1">
        <v>-643.892395019531</v>
      </c>
      <c r="AF5406">
        <f t="shared" si="84"/>
        <v>15.2924443817139</v>
      </c>
    </row>
    <row r="5407" spans="31:32">
      <c r="AE5407" s="1">
        <v>-647.953796386718</v>
      </c>
      <c r="AF5407">
        <f t="shared" si="84"/>
        <v>15.3889026641846</v>
      </c>
    </row>
    <row r="5408" spans="31:32">
      <c r="AE5408" s="1">
        <v>-646.232727050781</v>
      </c>
      <c r="AF5408">
        <f t="shared" si="84"/>
        <v>15.348027267456</v>
      </c>
    </row>
    <row r="5409" spans="31:32">
      <c r="AE5409" s="1">
        <v>-646.659423828125</v>
      </c>
      <c r="AF5409">
        <f t="shared" si="84"/>
        <v>15.358161315918</v>
      </c>
    </row>
    <row r="5410" spans="31:32">
      <c r="AE5410" s="1">
        <v>-642.331481933593</v>
      </c>
      <c r="AF5410">
        <f t="shared" si="84"/>
        <v>15.2553726959228</v>
      </c>
    </row>
    <row r="5411" spans="31:32">
      <c r="AE5411" s="1">
        <v>-645.953430175781</v>
      </c>
      <c r="AF5411">
        <f t="shared" si="84"/>
        <v>15.3413939666748</v>
      </c>
    </row>
    <row r="5412" spans="31:32">
      <c r="AE5412" s="1">
        <v>-646.309143066406</v>
      </c>
      <c r="AF5412">
        <f t="shared" si="84"/>
        <v>15.3498421478271</v>
      </c>
    </row>
    <row r="5413" spans="31:32">
      <c r="AE5413" s="1">
        <v>-642.223754882812</v>
      </c>
      <c r="AF5413">
        <f t="shared" si="84"/>
        <v>15.2528141784668</v>
      </c>
    </row>
    <row r="5414" spans="31:32">
      <c r="AE5414" s="1">
        <v>-651.464477539062</v>
      </c>
      <c r="AF5414">
        <f t="shared" si="84"/>
        <v>15.4722813415527</v>
      </c>
    </row>
    <row r="5415" spans="31:32">
      <c r="AE5415" s="1">
        <v>-647.244812011718</v>
      </c>
      <c r="AF5415">
        <f t="shared" si="84"/>
        <v>15.3720642852783</v>
      </c>
    </row>
    <row r="5416" spans="31:32">
      <c r="AE5416" s="1">
        <v>-651.615478515625</v>
      </c>
      <c r="AF5416">
        <f t="shared" si="84"/>
        <v>15.4758676147461</v>
      </c>
    </row>
    <row r="5417" spans="31:32">
      <c r="AE5417" s="1">
        <v>-649.173461914062</v>
      </c>
      <c r="AF5417">
        <f t="shared" si="84"/>
        <v>15.417869720459</v>
      </c>
    </row>
    <row r="5418" spans="31:32">
      <c r="AE5418" s="1">
        <v>-656.423889160156</v>
      </c>
      <c r="AF5418">
        <f t="shared" si="84"/>
        <v>15.5900673675537</v>
      </c>
    </row>
    <row r="5419" spans="31:32">
      <c r="AE5419" s="1">
        <v>-654.7021484375</v>
      </c>
      <c r="AF5419">
        <f t="shared" si="84"/>
        <v>15.5491760253906</v>
      </c>
    </row>
    <row r="5420" spans="31:32">
      <c r="AE5420" s="1">
        <v>-656.775329589843</v>
      </c>
      <c r="AF5420">
        <f t="shared" si="84"/>
        <v>15.5984140777588</v>
      </c>
    </row>
    <row r="5421" spans="31:32">
      <c r="AE5421" s="1">
        <v>-652.937866210937</v>
      </c>
      <c r="AF5421">
        <f t="shared" si="84"/>
        <v>15.5072743225098</v>
      </c>
    </row>
    <row r="5422" spans="31:32">
      <c r="AE5422" s="1">
        <v>-655.323669433593</v>
      </c>
      <c r="AF5422">
        <f t="shared" si="84"/>
        <v>15.5639371490478</v>
      </c>
    </row>
    <row r="5423" spans="31:32">
      <c r="AE5423" s="1">
        <v>-664.737976074218</v>
      </c>
      <c r="AF5423">
        <f t="shared" si="84"/>
        <v>15.7875269317627</v>
      </c>
    </row>
    <row r="5424" spans="31:32">
      <c r="AE5424" s="1">
        <v>-674.082397460937</v>
      </c>
      <c r="AF5424">
        <f t="shared" si="84"/>
        <v>16.0094569396973</v>
      </c>
    </row>
    <row r="5425" spans="31:32">
      <c r="AE5425" s="1">
        <v>-668.316772460937</v>
      </c>
      <c r="AF5425">
        <f t="shared" si="84"/>
        <v>15.8725233459473</v>
      </c>
    </row>
    <row r="5426" spans="31:32">
      <c r="AE5426" s="1">
        <v>-648.308959960937</v>
      </c>
      <c r="AF5426">
        <f t="shared" si="84"/>
        <v>15.3973377990723</v>
      </c>
    </row>
    <row r="5427" spans="31:32">
      <c r="AE5427" s="1">
        <v>-648.519409179687</v>
      </c>
      <c r="AF5427">
        <f t="shared" si="84"/>
        <v>15.4023359680176</v>
      </c>
    </row>
    <row r="5428" spans="31:32">
      <c r="AE5428" s="1">
        <v>-657.536437988281</v>
      </c>
      <c r="AF5428">
        <f t="shared" si="84"/>
        <v>15.6164904022217</v>
      </c>
    </row>
    <row r="5429" spans="31:32">
      <c r="AE5429" s="1">
        <v>-638.272521972656</v>
      </c>
      <c r="AF5429">
        <f t="shared" si="84"/>
        <v>15.1589723968506</v>
      </c>
    </row>
    <row r="5430" spans="31:32">
      <c r="AE5430" s="1">
        <v>-646.150207519531</v>
      </c>
      <c r="AF5430">
        <f t="shared" si="84"/>
        <v>15.3460674285889</v>
      </c>
    </row>
    <row r="5431" spans="31:32">
      <c r="AE5431" s="1">
        <v>-652.445007324218</v>
      </c>
      <c r="AF5431">
        <f t="shared" si="84"/>
        <v>15.4955689239502</v>
      </c>
    </row>
    <row r="5432" spans="31:32">
      <c r="AE5432" s="1">
        <v>-644.578857421875</v>
      </c>
      <c r="AF5432">
        <f t="shared" si="84"/>
        <v>15.3087478637695</v>
      </c>
    </row>
    <row r="5433" spans="31:32">
      <c r="AE5433" s="1">
        <v>-641.432006835937</v>
      </c>
      <c r="AF5433">
        <f t="shared" si="84"/>
        <v>15.2340101623535</v>
      </c>
    </row>
    <row r="5434" spans="31:32">
      <c r="AE5434" s="1">
        <v>-645.664978027343</v>
      </c>
      <c r="AF5434">
        <f t="shared" si="84"/>
        <v>15.3345432281494</v>
      </c>
    </row>
    <row r="5435" spans="31:32">
      <c r="AE5435" s="1">
        <v>-641.9892578125</v>
      </c>
      <c r="AF5435">
        <f t="shared" si="84"/>
        <v>15.2472448730469</v>
      </c>
    </row>
    <row r="5436" spans="31:32">
      <c r="AE5436" s="1">
        <v>-630.225158691406</v>
      </c>
      <c r="AF5436">
        <f t="shared" si="84"/>
        <v>14.9678475189209</v>
      </c>
    </row>
    <row r="5437" spans="31:32">
      <c r="AE5437" s="1">
        <v>-618.841796875</v>
      </c>
      <c r="AF5437">
        <f t="shared" si="84"/>
        <v>14.6974926757813</v>
      </c>
    </row>
    <row r="5438" spans="31:32">
      <c r="AE5438" s="1">
        <v>-625.221130371093</v>
      </c>
      <c r="AF5438">
        <f t="shared" si="84"/>
        <v>14.8490018463135</v>
      </c>
    </row>
    <row r="5439" spans="31:32">
      <c r="AE5439" s="1">
        <v>-639.947814941406</v>
      </c>
      <c r="AF5439">
        <f t="shared" si="84"/>
        <v>15.1987606048584</v>
      </c>
    </row>
    <row r="5440" spans="31:32">
      <c r="AE5440" s="1">
        <v>-644.154052734375</v>
      </c>
      <c r="AF5440">
        <f t="shared" si="84"/>
        <v>15.2986587524414</v>
      </c>
    </row>
    <row r="5441" spans="31:32">
      <c r="AE5441" s="1">
        <v>-638.240600585937</v>
      </c>
      <c r="AF5441">
        <f t="shared" si="84"/>
        <v>15.158214263916</v>
      </c>
    </row>
    <row r="5442" spans="31:32">
      <c r="AE5442" s="1">
        <v>-638.998291015625</v>
      </c>
      <c r="AF5442">
        <f t="shared" si="84"/>
        <v>15.1762094116211</v>
      </c>
    </row>
    <row r="5443" spans="31:32">
      <c r="AE5443" s="1">
        <v>-644.065673828125</v>
      </c>
      <c r="AF5443">
        <f t="shared" ref="AF5443:AF5506" si="85">AE5443*-1/360*57/14*2.1</f>
        <v>15.296559753418</v>
      </c>
    </row>
    <row r="5444" spans="31:32">
      <c r="AE5444" s="1">
        <v>-644.674255371093</v>
      </c>
      <c r="AF5444">
        <f t="shared" si="85"/>
        <v>15.3110135650635</v>
      </c>
    </row>
    <row r="5445" spans="31:32">
      <c r="AE5445" s="1">
        <v>-642.23681640625</v>
      </c>
      <c r="AF5445">
        <f t="shared" si="85"/>
        <v>15.2531243896484</v>
      </c>
    </row>
    <row r="5446" spans="31:32">
      <c r="AE5446" s="1">
        <v>-642.262817382812</v>
      </c>
      <c r="AF5446">
        <f t="shared" si="85"/>
        <v>15.2537419128418</v>
      </c>
    </row>
    <row r="5447" spans="31:32">
      <c r="AE5447" s="1">
        <v>-641.733337402343</v>
      </c>
      <c r="AF5447">
        <f t="shared" si="85"/>
        <v>15.2411667633056</v>
      </c>
    </row>
    <row r="5448" spans="31:32">
      <c r="AE5448" s="1">
        <v>-641.103515625</v>
      </c>
      <c r="AF5448">
        <f t="shared" si="85"/>
        <v>15.2262084960938</v>
      </c>
    </row>
    <row r="5449" spans="31:32">
      <c r="AE5449" s="1">
        <v>-644.400024414062</v>
      </c>
      <c r="AF5449">
        <f t="shared" si="85"/>
        <v>15.304500579834</v>
      </c>
    </row>
    <row r="5450" spans="31:32">
      <c r="AE5450" s="1">
        <v>-645.363952636718</v>
      </c>
      <c r="AF5450">
        <f t="shared" si="85"/>
        <v>15.3273938751221</v>
      </c>
    </row>
    <row r="5451" spans="31:32">
      <c r="AE5451" s="1">
        <v>-652.370727539062</v>
      </c>
      <c r="AF5451">
        <f t="shared" si="85"/>
        <v>15.4938047790527</v>
      </c>
    </row>
    <row r="5452" spans="31:32">
      <c r="AE5452" s="1">
        <v>-643.92041015625</v>
      </c>
      <c r="AF5452">
        <f t="shared" si="85"/>
        <v>15.2931097412109</v>
      </c>
    </row>
    <row r="5453" spans="31:32">
      <c r="AE5453" s="1">
        <v>-642.051391601562</v>
      </c>
      <c r="AF5453">
        <f t="shared" si="85"/>
        <v>15.2487205505371</v>
      </c>
    </row>
    <row r="5454" spans="31:32">
      <c r="AE5454" s="1">
        <v>-649.244079589843</v>
      </c>
      <c r="AF5454">
        <f t="shared" si="85"/>
        <v>15.4195468902588</v>
      </c>
    </row>
    <row r="5455" spans="31:32">
      <c r="AE5455" s="1">
        <v>-656.902770996093</v>
      </c>
      <c r="AF5455">
        <f t="shared" si="85"/>
        <v>15.6014408111572</v>
      </c>
    </row>
    <row r="5456" spans="31:32">
      <c r="AE5456" s="1">
        <v>-662.588500976562</v>
      </c>
      <c r="AF5456">
        <f t="shared" si="85"/>
        <v>15.7364768981933</v>
      </c>
    </row>
    <row r="5457" spans="31:32">
      <c r="AE5457" s="1">
        <v>-648.006164550781</v>
      </c>
      <c r="AF5457">
        <f t="shared" si="85"/>
        <v>15.390146408081</v>
      </c>
    </row>
    <row r="5458" spans="31:32">
      <c r="AE5458" s="1">
        <v>-638.699096679687</v>
      </c>
      <c r="AF5458">
        <f t="shared" si="85"/>
        <v>15.1691035461426</v>
      </c>
    </row>
    <row r="5459" spans="31:32">
      <c r="AE5459" s="1">
        <v>-645.676208496093</v>
      </c>
      <c r="AF5459">
        <f t="shared" si="85"/>
        <v>15.3348099517822</v>
      </c>
    </row>
    <row r="5460" spans="31:32">
      <c r="AE5460" s="1">
        <v>-653.9970703125</v>
      </c>
      <c r="AF5460">
        <f t="shared" si="85"/>
        <v>15.5324304199219</v>
      </c>
    </row>
    <row r="5461" spans="31:32">
      <c r="AE5461" s="1">
        <v>-639.881225585937</v>
      </c>
      <c r="AF5461">
        <f t="shared" si="85"/>
        <v>15.197179107666</v>
      </c>
    </row>
    <row r="5462" spans="31:32">
      <c r="AE5462" s="1">
        <v>-632.368530273437</v>
      </c>
      <c r="AF5462">
        <f t="shared" si="85"/>
        <v>15.0187525939941</v>
      </c>
    </row>
    <row r="5463" spans="31:32">
      <c r="AE5463" s="1">
        <v>-637.523986816406</v>
      </c>
      <c r="AF5463">
        <f t="shared" si="85"/>
        <v>15.1411946868896</v>
      </c>
    </row>
    <row r="5464" spans="31:32">
      <c r="AE5464" s="1">
        <v>-632.635681152343</v>
      </c>
      <c r="AF5464">
        <f t="shared" si="85"/>
        <v>15.0250974273681</v>
      </c>
    </row>
    <row r="5465" spans="31:32">
      <c r="AE5465" s="1">
        <v>-625.608337402343</v>
      </c>
      <c r="AF5465">
        <f t="shared" si="85"/>
        <v>14.8581980133056</v>
      </c>
    </row>
    <row r="5466" spans="31:32">
      <c r="AE5466" s="1">
        <v>-636.598510742187</v>
      </c>
      <c r="AF5466">
        <f t="shared" si="85"/>
        <v>15.1192146301269</v>
      </c>
    </row>
    <row r="5467" spans="31:32">
      <c r="AE5467" s="1">
        <v>-632.013977050781</v>
      </c>
      <c r="AF5467">
        <f t="shared" si="85"/>
        <v>15.0103319549561</v>
      </c>
    </row>
    <row r="5468" spans="31:32">
      <c r="AE5468" s="1">
        <v>-637.453918457031</v>
      </c>
      <c r="AF5468">
        <f t="shared" si="85"/>
        <v>15.1395305633545</v>
      </c>
    </row>
    <row r="5469" spans="31:32">
      <c r="AE5469" s="1">
        <v>-631.322631835937</v>
      </c>
      <c r="AF5469">
        <f t="shared" si="85"/>
        <v>14.9939125061035</v>
      </c>
    </row>
    <row r="5470" spans="31:32">
      <c r="AE5470" s="1">
        <v>-637.479553222656</v>
      </c>
      <c r="AF5470">
        <f t="shared" si="85"/>
        <v>15.1401393890381</v>
      </c>
    </row>
    <row r="5471" spans="31:32">
      <c r="AE5471" s="1">
        <v>-637.03173828125</v>
      </c>
      <c r="AF5471">
        <f t="shared" si="85"/>
        <v>15.1295037841797</v>
      </c>
    </row>
    <row r="5472" spans="31:32">
      <c r="AE5472" s="1">
        <v>-630.40673828125</v>
      </c>
      <c r="AF5472">
        <f t="shared" si="85"/>
        <v>14.9721600341797</v>
      </c>
    </row>
    <row r="5473" spans="31:32">
      <c r="AE5473" s="1">
        <v>-633.200561523437</v>
      </c>
      <c r="AF5473">
        <f t="shared" si="85"/>
        <v>15.0385133361816</v>
      </c>
    </row>
    <row r="5474" spans="31:32">
      <c r="AE5474" s="1">
        <v>-635.245056152343</v>
      </c>
      <c r="AF5474">
        <f t="shared" si="85"/>
        <v>15.0870700836181</v>
      </c>
    </row>
    <row r="5475" spans="31:32">
      <c r="AE5475" s="1">
        <v>-640.156860351562</v>
      </c>
      <c r="AF5475">
        <f t="shared" si="85"/>
        <v>15.2037254333496</v>
      </c>
    </row>
    <row r="5476" spans="31:32">
      <c r="AE5476" s="1">
        <v>-635.65673828125</v>
      </c>
      <c r="AF5476">
        <f t="shared" si="85"/>
        <v>15.0968475341797</v>
      </c>
    </row>
    <row r="5477" spans="31:32">
      <c r="AE5477" s="1">
        <v>-635.372253417968</v>
      </c>
      <c r="AF5477">
        <f t="shared" si="85"/>
        <v>15.0900910186767</v>
      </c>
    </row>
    <row r="5478" spans="31:32">
      <c r="AE5478" s="1">
        <v>-634.113220214843</v>
      </c>
      <c r="AF5478">
        <f t="shared" si="85"/>
        <v>15.0601889801025</v>
      </c>
    </row>
    <row r="5479" spans="31:32">
      <c r="AE5479" s="1">
        <v>-636.416076660156</v>
      </c>
      <c r="AF5479">
        <f t="shared" si="85"/>
        <v>15.1148818206787</v>
      </c>
    </row>
    <row r="5480" spans="31:32">
      <c r="AE5480" s="1">
        <v>-636.904846191406</v>
      </c>
      <c r="AF5480">
        <f t="shared" si="85"/>
        <v>15.1264900970459</v>
      </c>
    </row>
    <row r="5481" spans="31:32">
      <c r="AE5481" s="1">
        <v>-643.368530273437</v>
      </c>
      <c r="AF5481">
        <f t="shared" si="85"/>
        <v>15.2800025939941</v>
      </c>
    </row>
    <row r="5482" spans="31:32">
      <c r="AE5482" s="1">
        <v>-637.462463378906</v>
      </c>
      <c r="AF5482">
        <f t="shared" si="85"/>
        <v>15.139733505249</v>
      </c>
    </row>
    <row r="5483" spans="31:32">
      <c r="AE5483" s="1">
        <v>-637.91455078125</v>
      </c>
      <c r="AF5483">
        <f t="shared" si="85"/>
        <v>15.1504705810547</v>
      </c>
    </row>
    <row r="5484" spans="31:32">
      <c r="AE5484" s="1">
        <v>-633.540405273437</v>
      </c>
      <c r="AF5484">
        <f t="shared" si="85"/>
        <v>15.0465846252441</v>
      </c>
    </row>
    <row r="5485" spans="31:32">
      <c r="AE5485" s="1">
        <v>-643.90869140625</v>
      </c>
      <c r="AF5485">
        <f t="shared" si="85"/>
        <v>15.2928314208984</v>
      </c>
    </row>
    <row r="5486" spans="31:32">
      <c r="AE5486" s="1">
        <v>-650.300231933593</v>
      </c>
      <c r="AF5486">
        <f t="shared" si="85"/>
        <v>15.4446305084228</v>
      </c>
    </row>
    <row r="5487" spans="31:32">
      <c r="AE5487" s="1">
        <v>-657.908813476562</v>
      </c>
      <c r="AF5487">
        <f t="shared" si="85"/>
        <v>15.6253343200683</v>
      </c>
    </row>
    <row r="5488" spans="31:32">
      <c r="AE5488" s="1">
        <v>-649.276977539062</v>
      </c>
      <c r="AF5488">
        <f t="shared" si="85"/>
        <v>15.4203282165527</v>
      </c>
    </row>
    <row r="5489" spans="31:32">
      <c r="AE5489" s="1">
        <v>-627.695922851562</v>
      </c>
      <c r="AF5489">
        <f t="shared" si="85"/>
        <v>14.9077781677246</v>
      </c>
    </row>
    <row r="5490" spans="31:32">
      <c r="AE5490" s="1">
        <v>-637.483337402343</v>
      </c>
      <c r="AF5490">
        <f t="shared" si="85"/>
        <v>15.1402292633056</v>
      </c>
    </row>
    <row r="5491" spans="31:32">
      <c r="AE5491" s="1">
        <v>-652.185424804687</v>
      </c>
      <c r="AF5491">
        <f t="shared" si="85"/>
        <v>15.4894038391113</v>
      </c>
    </row>
    <row r="5492" spans="31:32">
      <c r="AE5492" s="1">
        <v>-620.30078125</v>
      </c>
      <c r="AF5492">
        <f t="shared" si="85"/>
        <v>14.7321435546875</v>
      </c>
    </row>
    <row r="5493" spans="31:32">
      <c r="AE5493" s="1">
        <v>-632.670654296875</v>
      </c>
      <c r="AF5493">
        <f t="shared" si="85"/>
        <v>15.0259280395508</v>
      </c>
    </row>
    <row r="5494" spans="31:32">
      <c r="AE5494" s="1">
        <v>-635.904174804687</v>
      </c>
      <c r="AF5494">
        <f t="shared" si="85"/>
        <v>15.1027241516113</v>
      </c>
    </row>
    <row r="5495" spans="31:32">
      <c r="AE5495" s="1">
        <v>-637.386962890625</v>
      </c>
      <c r="AF5495">
        <f t="shared" si="85"/>
        <v>15.1379403686523</v>
      </c>
    </row>
    <row r="5496" spans="31:32">
      <c r="AE5496" s="1">
        <v>-628.829650878906</v>
      </c>
      <c r="AF5496">
        <f t="shared" si="85"/>
        <v>14.934704208374</v>
      </c>
    </row>
    <row r="5497" spans="31:32">
      <c r="AE5497" s="1">
        <v>-632.569946289062</v>
      </c>
      <c r="AF5497">
        <f t="shared" si="85"/>
        <v>15.0235362243652</v>
      </c>
    </row>
    <row r="5498" spans="31:32">
      <c r="AE5498" s="1">
        <v>-634.202026367187</v>
      </c>
      <c r="AF5498">
        <f t="shared" si="85"/>
        <v>15.0622981262207</v>
      </c>
    </row>
    <row r="5499" spans="31:32">
      <c r="AE5499" s="1">
        <v>-623.885925292968</v>
      </c>
      <c r="AF5499">
        <f t="shared" si="85"/>
        <v>14.817290725708</v>
      </c>
    </row>
    <row r="5500" spans="31:32">
      <c r="AE5500" s="1">
        <v>-616.933959960937</v>
      </c>
      <c r="AF5500">
        <f t="shared" si="85"/>
        <v>14.6521815490723</v>
      </c>
    </row>
    <row r="5501" spans="31:32">
      <c r="AE5501" s="1">
        <v>-614.860168457031</v>
      </c>
      <c r="AF5501">
        <f t="shared" si="85"/>
        <v>14.6029290008545</v>
      </c>
    </row>
    <row r="5502" spans="31:32">
      <c r="AE5502" s="1">
        <v>-622.999267578125</v>
      </c>
      <c r="AF5502">
        <f t="shared" si="85"/>
        <v>14.7962326049805</v>
      </c>
    </row>
    <row r="5503" spans="31:32">
      <c r="AE5503" s="1">
        <v>-633.979675292968</v>
      </c>
      <c r="AF5503">
        <f t="shared" si="85"/>
        <v>15.057017288208</v>
      </c>
    </row>
    <row r="5504" spans="31:32">
      <c r="AE5504" s="1">
        <v>-620.988159179687</v>
      </c>
      <c r="AF5504">
        <f t="shared" si="85"/>
        <v>14.7484687805176</v>
      </c>
    </row>
    <row r="5505" spans="31:32">
      <c r="AE5505" s="1">
        <v>-625.117797851562</v>
      </c>
      <c r="AF5505">
        <f t="shared" si="85"/>
        <v>14.8465476989746</v>
      </c>
    </row>
    <row r="5506" spans="31:32">
      <c r="AE5506" s="1">
        <v>-628.842163085937</v>
      </c>
      <c r="AF5506">
        <f t="shared" si="85"/>
        <v>14.935001373291</v>
      </c>
    </row>
    <row r="5507" spans="31:32">
      <c r="AE5507" s="1">
        <v>-630.005004882812</v>
      </c>
      <c r="AF5507">
        <f t="shared" ref="AF5507:AF5570" si="86">AE5507*-1/360*57/14*2.1</f>
        <v>14.9626188659668</v>
      </c>
    </row>
    <row r="5508" spans="31:32">
      <c r="AE5508" s="1">
        <v>-626.462646484375</v>
      </c>
      <c r="AF5508">
        <f t="shared" si="86"/>
        <v>14.8784878540039</v>
      </c>
    </row>
    <row r="5509" spans="31:32">
      <c r="AE5509" s="1">
        <v>-622.994873046875</v>
      </c>
      <c r="AF5509">
        <f t="shared" si="86"/>
        <v>14.7961282348633</v>
      </c>
    </row>
    <row r="5510" spans="31:32">
      <c r="AE5510" s="1">
        <v>-630.3837890625</v>
      </c>
      <c r="AF5510">
        <f t="shared" si="86"/>
        <v>14.9716149902344</v>
      </c>
    </row>
    <row r="5511" spans="31:32">
      <c r="AE5511" s="1">
        <v>-625.544494628906</v>
      </c>
      <c r="AF5511">
        <f t="shared" si="86"/>
        <v>14.8566817474365</v>
      </c>
    </row>
    <row r="5512" spans="31:32">
      <c r="AE5512" s="1">
        <v>-631.82763671875</v>
      </c>
      <c r="AF5512">
        <f t="shared" si="86"/>
        <v>15.0059063720703</v>
      </c>
    </row>
    <row r="5513" spans="31:32">
      <c r="AE5513" s="1">
        <v>-627.609069824218</v>
      </c>
      <c r="AF5513">
        <f t="shared" si="86"/>
        <v>14.9057154083252</v>
      </c>
    </row>
    <row r="5514" spans="31:32">
      <c r="AE5514" s="1">
        <v>-631.379699707031</v>
      </c>
      <c r="AF5514">
        <f t="shared" si="86"/>
        <v>14.995267868042</v>
      </c>
    </row>
    <row r="5515" spans="31:32">
      <c r="AE5515" s="1">
        <v>-619.679443359375</v>
      </c>
      <c r="AF5515">
        <f t="shared" si="86"/>
        <v>14.7173867797852</v>
      </c>
    </row>
    <row r="5516" spans="31:32">
      <c r="AE5516" s="1">
        <v>-621.089233398437</v>
      </c>
      <c r="AF5516">
        <f t="shared" si="86"/>
        <v>14.7508692932129</v>
      </c>
    </row>
    <row r="5517" spans="31:32">
      <c r="AE5517" s="1">
        <v>-632.878662109375</v>
      </c>
      <c r="AF5517">
        <f t="shared" si="86"/>
        <v>15.0308682250977</v>
      </c>
    </row>
    <row r="5518" spans="31:32">
      <c r="AE5518" s="1">
        <v>-634.945983886718</v>
      </c>
      <c r="AF5518">
        <f t="shared" si="86"/>
        <v>15.0799671173096</v>
      </c>
    </row>
    <row r="5519" spans="31:32">
      <c r="AE5519" s="1">
        <v>-637.599853515625</v>
      </c>
      <c r="AF5519">
        <f t="shared" si="86"/>
        <v>15.1429965209961</v>
      </c>
    </row>
    <row r="5520" spans="31:32">
      <c r="AE5520" s="1">
        <v>-641.840454101562</v>
      </c>
      <c r="AF5520">
        <f t="shared" si="86"/>
        <v>15.2437107849121</v>
      </c>
    </row>
    <row r="5521" spans="31:32">
      <c r="AE5521" s="1">
        <v>-635.651428222656</v>
      </c>
      <c r="AF5521">
        <f t="shared" si="86"/>
        <v>15.0967214202881</v>
      </c>
    </row>
    <row r="5522" spans="31:32">
      <c r="AE5522" s="1">
        <v>-638.010925292968</v>
      </c>
      <c r="AF5522">
        <f t="shared" si="86"/>
        <v>15.152759475708</v>
      </c>
    </row>
    <row r="5523" spans="31:32">
      <c r="AE5523" s="1">
        <v>-644.227905273437</v>
      </c>
      <c r="AF5523">
        <f t="shared" si="86"/>
        <v>15.3004127502441</v>
      </c>
    </row>
    <row r="5524" spans="31:32">
      <c r="AE5524" s="1">
        <v>-625.229431152343</v>
      </c>
      <c r="AF5524">
        <f t="shared" si="86"/>
        <v>14.8491989898681</v>
      </c>
    </row>
    <row r="5525" spans="31:32">
      <c r="AE5525" s="1">
        <v>-634.67529296875</v>
      </c>
      <c r="AF5525">
        <f t="shared" si="86"/>
        <v>15.0735382080078</v>
      </c>
    </row>
    <row r="5526" spans="31:32">
      <c r="AE5526" s="1">
        <v>-628.343444824218</v>
      </c>
      <c r="AF5526">
        <f t="shared" si="86"/>
        <v>14.9231568145752</v>
      </c>
    </row>
    <row r="5527" spans="31:32">
      <c r="AE5527" s="1">
        <v>-621.459655761718</v>
      </c>
      <c r="AF5527">
        <f t="shared" si="86"/>
        <v>14.7596668243408</v>
      </c>
    </row>
    <row r="5528" spans="31:32">
      <c r="AE5528" s="1">
        <v>-613.994750976562</v>
      </c>
      <c r="AF5528">
        <f t="shared" si="86"/>
        <v>14.5823753356933</v>
      </c>
    </row>
    <row r="5529" spans="31:32">
      <c r="AE5529" s="1">
        <v>-619.1796875</v>
      </c>
      <c r="AF5529">
        <f t="shared" si="86"/>
        <v>14.705517578125</v>
      </c>
    </row>
    <row r="5530" spans="31:32">
      <c r="AE5530" s="1">
        <v>-614.94140625</v>
      </c>
      <c r="AF5530">
        <f t="shared" si="86"/>
        <v>14.6048583984375</v>
      </c>
    </row>
    <row r="5531" spans="31:32">
      <c r="AE5531" s="1">
        <v>-625.580993652343</v>
      </c>
      <c r="AF5531">
        <f t="shared" si="86"/>
        <v>14.8575485992431</v>
      </c>
    </row>
    <row r="5532" spans="31:32">
      <c r="AE5532" s="1">
        <v>-621.731689453125</v>
      </c>
      <c r="AF5532">
        <f t="shared" si="86"/>
        <v>14.7661276245117</v>
      </c>
    </row>
    <row r="5533" spans="31:32">
      <c r="AE5533" s="1">
        <v>-621.189392089843</v>
      </c>
      <c r="AF5533">
        <f t="shared" si="86"/>
        <v>14.7532480621338</v>
      </c>
    </row>
    <row r="5534" spans="31:32">
      <c r="AE5534" s="1">
        <v>-621.049072265625</v>
      </c>
      <c r="AF5534">
        <f t="shared" si="86"/>
        <v>14.7499154663086</v>
      </c>
    </row>
    <row r="5535" spans="31:32">
      <c r="AE5535" s="1">
        <v>-617.555358886718</v>
      </c>
      <c r="AF5535">
        <f t="shared" si="86"/>
        <v>14.6669397735596</v>
      </c>
    </row>
    <row r="5536" spans="31:32">
      <c r="AE5536" s="1">
        <v>-611.654235839843</v>
      </c>
      <c r="AF5536">
        <f t="shared" si="86"/>
        <v>14.5267881011963</v>
      </c>
    </row>
    <row r="5537" spans="31:32">
      <c r="AE5537" s="1">
        <v>-617.277465820312</v>
      </c>
      <c r="AF5537">
        <f t="shared" si="86"/>
        <v>14.6603398132324</v>
      </c>
    </row>
    <row r="5538" spans="31:32">
      <c r="AE5538" s="1">
        <v>-617.992431640625</v>
      </c>
      <c r="AF5538">
        <f t="shared" si="86"/>
        <v>14.6773202514648</v>
      </c>
    </row>
    <row r="5539" spans="31:32">
      <c r="AE5539" s="1">
        <v>-621.202941894531</v>
      </c>
      <c r="AF5539">
        <f t="shared" si="86"/>
        <v>14.7535698699951</v>
      </c>
    </row>
    <row r="5540" spans="31:32">
      <c r="AE5540" s="1">
        <v>-615.936462402343</v>
      </c>
      <c r="AF5540">
        <f t="shared" si="86"/>
        <v>14.6284909820556</v>
      </c>
    </row>
    <row r="5541" spans="31:32">
      <c r="AE5541" s="1">
        <v>-618.616333007812</v>
      </c>
      <c r="AF5541">
        <f t="shared" si="86"/>
        <v>14.6921379089355</v>
      </c>
    </row>
    <row r="5542" spans="31:32">
      <c r="AE5542" s="1">
        <v>-619.683471679687</v>
      </c>
      <c r="AF5542">
        <f t="shared" si="86"/>
        <v>14.7174824523926</v>
      </c>
    </row>
    <row r="5543" spans="31:32">
      <c r="AE5543" s="1">
        <v>-626.905578613281</v>
      </c>
      <c r="AF5543">
        <f t="shared" si="86"/>
        <v>14.8890074920654</v>
      </c>
    </row>
    <row r="5544" spans="31:32">
      <c r="AE5544" s="1">
        <v>-623.14990234375</v>
      </c>
      <c r="AF5544">
        <f t="shared" si="86"/>
        <v>14.7998101806641</v>
      </c>
    </row>
    <row r="5545" spans="31:32">
      <c r="AE5545" s="1">
        <v>-625.154602050781</v>
      </c>
      <c r="AF5545">
        <f t="shared" si="86"/>
        <v>14.847421798706</v>
      </c>
    </row>
    <row r="5546" spans="31:32">
      <c r="AE5546" s="1">
        <v>-617.897338867187</v>
      </c>
      <c r="AF5546">
        <f t="shared" si="86"/>
        <v>14.6750617980957</v>
      </c>
    </row>
    <row r="5547" spans="31:32">
      <c r="AE5547" s="1">
        <v>-625.526794433593</v>
      </c>
      <c r="AF5547">
        <f t="shared" si="86"/>
        <v>14.8562613677978</v>
      </c>
    </row>
    <row r="5548" spans="31:32">
      <c r="AE5548" s="1">
        <v>-622.311462402343</v>
      </c>
      <c r="AF5548">
        <f t="shared" si="86"/>
        <v>14.7798972320556</v>
      </c>
    </row>
    <row r="5549" spans="31:32">
      <c r="AE5549" s="1">
        <v>-632.112915039062</v>
      </c>
      <c r="AF5549">
        <f t="shared" si="86"/>
        <v>15.0126817321777</v>
      </c>
    </row>
    <row r="5550" spans="31:32">
      <c r="AE5550" s="1">
        <v>-631.5400390625</v>
      </c>
      <c r="AF5550">
        <f t="shared" si="86"/>
        <v>14.9990759277344</v>
      </c>
    </row>
    <row r="5551" spans="31:32">
      <c r="AE5551" s="1">
        <v>-637.486083984375</v>
      </c>
      <c r="AF5551">
        <f t="shared" si="86"/>
        <v>15.1402944946289</v>
      </c>
    </row>
    <row r="5552" spans="31:32">
      <c r="AE5552" s="1">
        <v>-634.083740234375</v>
      </c>
      <c r="AF5552">
        <f t="shared" si="86"/>
        <v>15.0594888305664</v>
      </c>
    </row>
    <row r="5553" spans="31:32">
      <c r="AE5553" s="1">
        <v>-621.762634277343</v>
      </c>
      <c r="AF5553">
        <f t="shared" si="86"/>
        <v>14.7668625640869</v>
      </c>
    </row>
    <row r="5554" spans="31:32">
      <c r="AE5554" s="1">
        <v>-621.21337890625</v>
      </c>
      <c r="AF5554">
        <f t="shared" si="86"/>
        <v>14.7538177490234</v>
      </c>
    </row>
    <row r="5555" spans="31:32">
      <c r="AE5555" s="1">
        <v>-626.501281738281</v>
      </c>
      <c r="AF5555">
        <f t="shared" si="86"/>
        <v>14.8794054412842</v>
      </c>
    </row>
    <row r="5556" spans="31:32">
      <c r="AE5556" s="1">
        <v>-615.082336425781</v>
      </c>
      <c r="AF5556">
        <f t="shared" si="86"/>
        <v>14.6082054901123</v>
      </c>
    </row>
    <row r="5557" spans="31:32">
      <c r="AE5557" s="1">
        <v>-619.099792480468</v>
      </c>
      <c r="AF5557">
        <f t="shared" si="86"/>
        <v>14.7036200714111</v>
      </c>
    </row>
    <row r="5558" spans="31:32">
      <c r="AE5558" s="1">
        <v>-620.608093261718</v>
      </c>
      <c r="AF5558">
        <f t="shared" si="86"/>
        <v>14.7394422149658</v>
      </c>
    </row>
    <row r="5559" spans="31:32">
      <c r="AE5559" s="1">
        <v>-624.903503417968</v>
      </c>
      <c r="AF5559">
        <f t="shared" si="86"/>
        <v>14.8414582061767</v>
      </c>
    </row>
    <row r="5560" spans="31:32">
      <c r="AE5560" s="1">
        <v>-617.770690917968</v>
      </c>
      <c r="AF5560">
        <f t="shared" si="86"/>
        <v>14.6720539093017</v>
      </c>
    </row>
    <row r="5561" spans="31:32">
      <c r="AE5561" s="1">
        <v>-619.568664550781</v>
      </c>
      <c r="AF5561">
        <f t="shared" si="86"/>
        <v>14.7147557830811</v>
      </c>
    </row>
    <row r="5562" spans="31:32">
      <c r="AE5562" s="1">
        <v>-610.443603515625</v>
      </c>
      <c r="AF5562">
        <f t="shared" si="86"/>
        <v>14.4980355834961</v>
      </c>
    </row>
    <row r="5563" spans="31:32">
      <c r="AE5563" s="1">
        <v>-609.983093261718</v>
      </c>
      <c r="AF5563">
        <f t="shared" si="86"/>
        <v>14.4870984649658</v>
      </c>
    </row>
    <row r="5564" spans="31:32">
      <c r="AE5564" s="1">
        <v>-610.757629394531</v>
      </c>
      <c r="AF5564">
        <f t="shared" si="86"/>
        <v>14.5054936981201</v>
      </c>
    </row>
    <row r="5565" spans="31:32">
      <c r="AE5565" s="1">
        <v>-607.3623046875</v>
      </c>
      <c r="AF5565">
        <f t="shared" si="86"/>
        <v>14.4248547363281</v>
      </c>
    </row>
    <row r="5566" spans="31:32">
      <c r="AE5566" s="1">
        <v>-603.899353027343</v>
      </c>
      <c r="AF5566">
        <f t="shared" si="86"/>
        <v>14.3426096343994</v>
      </c>
    </row>
    <row r="5567" spans="31:32">
      <c r="AE5567" s="1">
        <v>-607.022216796875</v>
      </c>
      <c r="AF5567">
        <f t="shared" si="86"/>
        <v>14.4167776489258</v>
      </c>
    </row>
    <row r="5568" spans="31:32">
      <c r="AE5568" s="1">
        <v>-606.551513671875</v>
      </c>
      <c r="AF5568">
        <f t="shared" si="86"/>
        <v>14.405598449707</v>
      </c>
    </row>
    <row r="5569" spans="31:32">
      <c r="AE5569" s="1">
        <v>-605.311340332031</v>
      </c>
      <c r="AF5569">
        <f t="shared" si="86"/>
        <v>14.3761443328857</v>
      </c>
    </row>
    <row r="5570" spans="31:32">
      <c r="AE5570" s="1">
        <v>-607.326293945312</v>
      </c>
      <c r="AF5570">
        <f t="shared" si="86"/>
        <v>14.4239994812012</v>
      </c>
    </row>
    <row r="5571" spans="31:32">
      <c r="AE5571" s="1">
        <v>-618.103210449218</v>
      </c>
      <c r="AF5571">
        <f t="shared" ref="AF5571:AF5634" si="87">AE5571*-1/360*57/14*2.1</f>
        <v>14.6799512481689</v>
      </c>
    </row>
    <row r="5572" spans="31:32">
      <c r="AE5572" s="1">
        <v>-610.5224609375</v>
      </c>
      <c r="AF5572">
        <f t="shared" si="87"/>
        <v>14.4999084472656</v>
      </c>
    </row>
    <row r="5573" spans="31:32">
      <c r="AE5573" s="1">
        <v>-611.239929199218</v>
      </c>
      <c r="AF5573">
        <f t="shared" si="87"/>
        <v>14.5169483184814</v>
      </c>
    </row>
    <row r="5574" spans="31:32">
      <c r="AE5574" s="1">
        <v>-607.586791992187</v>
      </c>
      <c r="AF5574">
        <f t="shared" si="87"/>
        <v>14.4301863098144</v>
      </c>
    </row>
    <row r="5575" spans="31:32">
      <c r="AE5575" s="1">
        <v>-614.344787597656</v>
      </c>
      <c r="AF5575">
        <f t="shared" si="87"/>
        <v>14.5906887054443</v>
      </c>
    </row>
    <row r="5576" spans="31:32">
      <c r="AE5576" s="1">
        <v>-612.374145507812</v>
      </c>
      <c r="AF5576">
        <f t="shared" si="87"/>
        <v>14.5438859558105</v>
      </c>
    </row>
    <row r="5577" spans="31:32">
      <c r="AE5577" s="1">
        <v>-616.658630371093</v>
      </c>
      <c r="AF5577">
        <f t="shared" si="87"/>
        <v>14.6456424713135</v>
      </c>
    </row>
    <row r="5578" spans="31:32">
      <c r="AE5578" s="1">
        <v>-611.969848632812</v>
      </c>
      <c r="AF5578">
        <f t="shared" si="87"/>
        <v>14.5342839050293</v>
      </c>
    </row>
    <row r="5579" spans="31:32">
      <c r="AE5579" s="1">
        <v>-615.386108398437</v>
      </c>
      <c r="AF5579">
        <f t="shared" si="87"/>
        <v>14.6154200744629</v>
      </c>
    </row>
    <row r="5580" spans="31:32">
      <c r="AE5580" s="1">
        <v>-606.397766113281</v>
      </c>
      <c r="AF5580">
        <f t="shared" si="87"/>
        <v>14.4019469451904</v>
      </c>
    </row>
    <row r="5581" spans="31:32">
      <c r="AE5581" s="1">
        <v>-609.35546875</v>
      </c>
      <c r="AF5581">
        <f t="shared" si="87"/>
        <v>14.4721923828125</v>
      </c>
    </row>
    <row r="5582" spans="31:32">
      <c r="AE5582" s="1">
        <v>-615.758911132812</v>
      </c>
      <c r="AF5582">
        <f t="shared" si="87"/>
        <v>14.6242741394043</v>
      </c>
    </row>
    <row r="5583" spans="31:32">
      <c r="AE5583" s="1">
        <v>-621.284851074218</v>
      </c>
      <c r="AF5583">
        <f t="shared" si="87"/>
        <v>14.7555152130127</v>
      </c>
    </row>
    <row r="5584" spans="31:32">
      <c r="AE5584" s="1">
        <v>-618.5380859375</v>
      </c>
      <c r="AF5584">
        <f t="shared" si="87"/>
        <v>14.6902795410156</v>
      </c>
    </row>
    <row r="5585" spans="31:32">
      <c r="AE5585" s="1">
        <v>-616.130310058593</v>
      </c>
      <c r="AF5585">
        <f t="shared" si="87"/>
        <v>14.6330948638916</v>
      </c>
    </row>
    <row r="5586" spans="31:32">
      <c r="AE5586" s="1">
        <v>-614.63818359375</v>
      </c>
      <c r="AF5586">
        <f t="shared" si="87"/>
        <v>14.5976568603516</v>
      </c>
    </row>
    <row r="5587" spans="31:32">
      <c r="AE5587" s="1">
        <v>-621.253173828125</v>
      </c>
      <c r="AF5587">
        <f t="shared" si="87"/>
        <v>14.754762878418</v>
      </c>
    </row>
    <row r="5588" spans="31:32">
      <c r="AE5588" s="1">
        <v>-637.775024414062</v>
      </c>
      <c r="AF5588">
        <f t="shared" si="87"/>
        <v>15.147156829834</v>
      </c>
    </row>
    <row r="5589" spans="31:32">
      <c r="AE5589" s="1">
        <v>-624.124877929687</v>
      </c>
      <c r="AF5589">
        <f t="shared" si="87"/>
        <v>14.8229658508301</v>
      </c>
    </row>
    <row r="5590" spans="31:32">
      <c r="AE5590" s="1">
        <v>-612.34228515625</v>
      </c>
      <c r="AF5590">
        <f t="shared" si="87"/>
        <v>14.5431292724609</v>
      </c>
    </row>
    <row r="5591" spans="31:32">
      <c r="AE5591" s="1">
        <v>-603.2548828125</v>
      </c>
      <c r="AF5591">
        <f t="shared" si="87"/>
        <v>14.3273034667969</v>
      </c>
    </row>
    <row r="5592" spans="31:32">
      <c r="AE5592" s="1">
        <v>-603.586486816406</v>
      </c>
      <c r="AF5592">
        <f t="shared" si="87"/>
        <v>14.3351790618896</v>
      </c>
    </row>
    <row r="5593" spans="31:32">
      <c r="AE5593" s="1">
        <v>-613.089172363281</v>
      </c>
      <c r="AF5593">
        <f t="shared" si="87"/>
        <v>14.5608678436279</v>
      </c>
    </row>
    <row r="5594" spans="31:32">
      <c r="AE5594" s="1">
        <v>-600.357543945312</v>
      </c>
      <c r="AF5594">
        <f t="shared" si="87"/>
        <v>14.2584916687012</v>
      </c>
    </row>
    <row r="5595" spans="31:32">
      <c r="AE5595" s="1">
        <v>-596.77294921875</v>
      </c>
      <c r="AF5595">
        <f t="shared" si="87"/>
        <v>14.1733575439453</v>
      </c>
    </row>
    <row r="5596" spans="31:32">
      <c r="AE5596" s="1">
        <v>-598.1552734375</v>
      </c>
      <c r="AF5596">
        <f t="shared" si="87"/>
        <v>14.2061877441406</v>
      </c>
    </row>
    <row r="5597" spans="31:32">
      <c r="AE5597" s="1">
        <v>-601.061401367187</v>
      </c>
      <c r="AF5597">
        <f t="shared" si="87"/>
        <v>14.2752082824707</v>
      </c>
    </row>
    <row r="5598" spans="31:32">
      <c r="AE5598" s="1">
        <v>-609.845031738281</v>
      </c>
      <c r="AF5598">
        <f t="shared" si="87"/>
        <v>14.4838195037842</v>
      </c>
    </row>
    <row r="5599" spans="31:32">
      <c r="AE5599" s="1">
        <v>-607.488037109375</v>
      </c>
      <c r="AF5599">
        <f t="shared" si="87"/>
        <v>14.4278408813477</v>
      </c>
    </row>
    <row r="5600" spans="31:32">
      <c r="AE5600" s="1">
        <v>-604.224365234375</v>
      </c>
      <c r="AF5600">
        <f t="shared" si="87"/>
        <v>14.3503286743164</v>
      </c>
    </row>
    <row r="5601" spans="31:32">
      <c r="AE5601" s="1">
        <v>-601.811950683593</v>
      </c>
      <c r="AF5601">
        <f t="shared" si="87"/>
        <v>14.2930338287353</v>
      </c>
    </row>
    <row r="5602" spans="31:32">
      <c r="AE5602" s="1">
        <v>-598.240539550781</v>
      </c>
      <c r="AF5602">
        <f t="shared" si="87"/>
        <v>14.2082128143311</v>
      </c>
    </row>
    <row r="5603" spans="31:32">
      <c r="AE5603" s="1">
        <v>-604.995300292968</v>
      </c>
      <c r="AF5603">
        <f t="shared" si="87"/>
        <v>14.368638381958</v>
      </c>
    </row>
    <row r="5604" spans="31:32">
      <c r="AE5604" s="1">
        <v>-604.7880859375</v>
      </c>
      <c r="AF5604">
        <f t="shared" si="87"/>
        <v>14.3637170410156</v>
      </c>
    </row>
    <row r="5605" spans="31:32">
      <c r="AE5605" s="1">
        <v>-602.050476074218</v>
      </c>
      <c r="AF5605">
        <f t="shared" si="87"/>
        <v>14.2986988067627</v>
      </c>
    </row>
    <row r="5606" spans="31:32">
      <c r="AE5606" s="1">
        <v>-606.7275390625</v>
      </c>
      <c r="AF5606">
        <f t="shared" si="87"/>
        <v>14.4097790527344</v>
      </c>
    </row>
    <row r="5607" spans="31:32">
      <c r="AE5607" s="1">
        <v>-606.192932128906</v>
      </c>
      <c r="AF5607">
        <f t="shared" si="87"/>
        <v>14.3970821380615</v>
      </c>
    </row>
    <row r="5608" spans="31:32">
      <c r="AE5608" s="1">
        <v>-604.060302734375</v>
      </c>
      <c r="AF5608">
        <f t="shared" si="87"/>
        <v>14.3464321899414</v>
      </c>
    </row>
    <row r="5609" spans="31:32">
      <c r="AE5609" s="1">
        <v>-604.306030273437</v>
      </c>
      <c r="AF5609">
        <f t="shared" si="87"/>
        <v>14.3522682189941</v>
      </c>
    </row>
    <row r="5610" spans="31:32">
      <c r="AE5610" s="1">
        <v>-607.199462890625</v>
      </c>
      <c r="AF5610">
        <f t="shared" si="87"/>
        <v>14.4209872436523</v>
      </c>
    </row>
    <row r="5611" spans="31:32">
      <c r="AE5611" s="1">
        <v>-607.787780761718</v>
      </c>
      <c r="AF5611">
        <f t="shared" si="87"/>
        <v>14.4349597930908</v>
      </c>
    </row>
    <row r="5612" spans="31:32">
      <c r="AE5612" s="1">
        <v>-603.392211914062</v>
      </c>
      <c r="AF5612">
        <f t="shared" si="87"/>
        <v>14.330565032959</v>
      </c>
    </row>
    <row r="5613" spans="31:32">
      <c r="AE5613" s="1">
        <v>-605.218444824218</v>
      </c>
      <c r="AF5613">
        <f t="shared" si="87"/>
        <v>14.3739380645752</v>
      </c>
    </row>
    <row r="5614" spans="31:32">
      <c r="AE5614" s="1">
        <v>-607.872192382812</v>
      </c>
      <c r="AF5614">
        <f t="shared" si="87"/>
        <v>14.4369645690918</v>
      </c>
    </row>
    <row r="5615" spans="31:32">
      <c r="AE5615" s="1">
        <v>-608.034240722656</v>
      </c>
      <c r="AF5615">
        <f t="shared" si="87"/>
        <v>14.4408132171631</v>
      </c>
    </row>
    <row r="5616" spans="31:32">
      <c r="AE5616" s="1">
        <v>-605.280090332031</v>
      </c>
      <c r="AF5616">
        <f t="shared" si="87"/>
        <v>14.3754021453857</v>
      </c>
    </row>
    <row r="5617" spans="31:32">
      <c r="AE5617" s="1">
        <v>-608.710754394531</v>
      </c>
      <c r="AF5617">
        <f t="shared" si="87"/>
        <v>14.4568804168701</v>
      </c>
    </row>
    <row r="5618" spans="31:32">
      <c r="AE5618" s="1">
        <v>-602.346008300781</v>
      </c>
      <c r="AF5618">
        <f t="shared" si="87"/>
        <v>14.3057176971435</v>
      </c>
    </row>
    <row r="5619" spans="31:32">
      <c r="AE5619" s="1">
        <v>-603.523254394531</v>
      </c>
      <c r="AF5619">
        <f t="shared" si="87"/>
        <v>14.3336772918701</v>
      </c>
    </row>
    <row r="5620" spans="31:32">
      <c r="AE5620" s="1">
        <v>-603.568481445312</v>
      </c>
      <c r="AF5620">
        <f t="shared" si="87"/>
        <v>14.3347514343262</v>
      </c>
    </row>
    <row r="5621" spans="31:32">
      <c r="AE5621" s="1">
        <v>-622.753173828125</v>
      </c>
      <c r="AF5621">
        <f t="shared" si="87"/>
        <v>14.790387878418</v>
      </c>
    </row>
    <row r="5622" spans="31:32">
      <c r="AE5622" s="1">
        <v>-621.102172851562</v>
      </c>
      <c r="AF5622">
        <f t="shared" si="87"/>
        <v>14.7511766052246</v>
      </c>
    </row>
    <row r="5623" spans="31:32">
      <c r="AE5623" s="1">
        <v>-604.587707519531</v>
      </c>
      <c r="AF5623">
        <f t="shared" si="87"/>
        <v>14.3589580535889</v>
      </c>
    </row>
    <row r="5624" spans="31:32">
      <c r="AE5624" s="1">
        <v>-599.320251464843</v>
      </c>
      <c r="AF5624">
        <f t="shared" si="87"/>
        <v>14.23385597229</v>
      </c>
    </row>
    <row r="5625" spans="31:32">
      <c r="AE5625" s="1">
        <v>-608.169494628906</v>
      </c>
      <c r="AF5625">
        <f t="shared" si="87"/>
        <v>14.4440254974365</v>
      </c>
    </row>
    <row r="5626" spans="31:32">
      <c r="AE5626" s="1">
        <v>-600.679138183593</v>
      </c>
      <c r="AF5626">
        <f t="shared" si="87"/>
        <v>14.2661295318603</v>
      </c>
    </row>
    <row r="5627" spans="31:32">
      <c r="AE5627" s="1">
        <v>-598.556213378906</v>
      </c>
      <c r="AF5627">
        <f t="shared" si="87"/>
        <v>14.215710067749</v>
      </c>
    </row>
    <row r="5628" spans="31:32">
      <c r="AE5628" s="1">
        <v>-599.460144042968</v>
      </c>
      <c r="AF5628">
        <f t="shared" si="87"/>
        <v>14.2371784210205</v>
      </c>
    </row>
    <row r="5629" spans="31:32">
      <c r="AE5629" s="1">
        <v>-607.955993652343</v>
      </c>
      <c r="AF5629">
        <f t="shared" si="87"/>
        <v>14.4389548492431</v>
      </c>
    </row>
    <row r="5630" spans="31:32">
      <c r="AE5630" s="1">
        <v>-602.122375488281</v>
      </c>
      <c r="AF5630">
        <f t="shared" si="87"/>
        <v>14.3004064178467</v>
      </c>
    </row>
    <row r="5631" spans="31:32">
      <c r="AE5631" s="1">
        <v>-595.762939453125</v>
      </c>
      <c r="AF5631">
        <f t="shared" si="87"/>
        <v>14.1493698120117</v>
      </c>
    </row>
    <row r="5632" spans="31:32">
      <c r="AE5632" s="1">
        <v>-591.248657226562</v>
      </c>
      <c r="AF5632">
        <f t="shared" si="87"/>
        <v>14.0421556091308</v>
      </c>
    </row>
    <row r="5633" spans="31:32">
      <c r="AE5633" s="1">
        <v>-594.707397460937</v>
      </c>
      <c r="AF5633">
        <f t="shared" si="87"/>
        <v>14.1243006896973</v>
      </c>
    </row>
    <row r="5634" spans="31:32">
      <c r="AE5634" s="1">
        <v>-588.229614257812</v>
      </c>
      <c r="AF5634">
        <f t="shared" si="87"/>
        <v>13.970453338623</v>
      </c>
    </row>
    <row r="5635" spans="31:32">
      <c r="AE5635" s="1">
        <v>-589.339599609375</v>
      </c>
      <c r="AF5635">
        <f t="shared" ref="AF5635:AF5698" si="88">AE5635*-1/360*57/14*2.1</f>
        <v>13.9968154907227</v>
      </c>
    </row>
    <row r="5636" spans="31:32">
      <c r="AE5636" s="1">
        <v>-594.148681640625</v>
      </c>
      <c r="AF5636">
        <f t="shared" si="88"/>
        <v>14.1110311889648</v>
      </c>
    </row>
    <row r="5637" spans="31:32">
      <c r="AE5637" s="1">
        <v>-594.973693847656</v>
      </c>
      <c r="AF5637">
        <f t="shared" si="88"/>
        <v>14.1306252288818</v>
      </c>
    </row>
    <row r="5638" spans="31:32">
      <c r="AE5638" s="1">
        <v>-596.659729003906</v>
      </c>
      <c r="AF5638">
        <f t="shared" si="88"/>
        <v>14.1706685638428</v>
      </c>
    </row>
    <row r="5639" spans="31:32">
      <c r="AE5639" s="1">
        <v>-592.68896484375</v>
      </c>
      <c r="AF5639">
        <f t="shared" si="88"/>
        <v>14.0763629150391</v>
      </c>
    </row>
    <row r="5640" spans="31:32">
      <c r="AE5640" s="1">
        <v>-591.478637695312</v>
      </c>
      <c r="AF5640">
        <f t="shared" si="88"/>
        <v>14.0476176452637</v>
      </c>
    </row>
    <row r="5641" spans="31:32">
      <c r="AE5641" s="1">
        <v>-596.867309570312</v>
      </c>
      <c r="AF5641">
        <f t="shared" si="88"/>
        <v>14.1755986022949</v>
      </c>
    </row>
    <row r="5642" spans="31:32">
      <c r="AE5642" s="1">
        <v>-593.959167480468</v>
      </c>
      <c r="AF5642">
        <f t="shared" si="88"/>
        <v>14.1065302276611</v>
      </c>
    </row>
    <row r="5643" spans="31:32">
      <c r="AE5643" s="1">
        <v>-593.244140625</v>
      </c>
      <c r="AF5643">
        <f t="shared" si="88"/>
        <v>14.0895483398438</v>
      </c>
    </row>
    <row r="5644" spans="31:32">
      <c r="AE5644" s="1">
        <v>-595.324035644531</v>
      </c>
      <c r="AF5644">
        <f t="shared" si="88"/>
        <v>14.1389458465576</v>
      </c>
    </row>
    <row r="5645" spans="31:32">
      <c r="AE5645" s="1">
        <v>-594.189331054687</v>
      </c>
      <c r="AF5645">
        <f t="shared" si="88"/>
        <v>14.1119966125488</v>
      </c>
    </row>
    <row r="5646" spans="31:32">
      <c r="AE5646" s="1">
        <v>-593.258544921875</v>
      </c>
      <c r="AF5646">
        <f t="shared" si="88"/>
        <v>14.0898904418945</v>
      </c>
    </row>
    <row r="5647" spans="31:32">
      <c r="AE5647" s="1">
        <v>-596.424133300781</v>
      </c>
      <c r="AF5647">
        <f t="shared" si="88"/>
        <v>14.1650731658935</v>
      </c>
    </row>
    <row r="5648" spans="31:32">
      <c r="AE5648" s="1">
        <v>-595.195922851562</v>
      </c>
      <c r="AF5648">
        <f t="shared" si="88"/>
        <v>14.1359031677246</v>
      </c>
    </row>
    <row r="5649" spans="31:32">
      <c r="AE5649" s="1">
        <v>-596.143859863281</v>
      </c>
      <c r="AF5649">
        <f t="shared" si="88"/>
        <v>14.1584166717529</v>
      </c>
    </row>
    <row r="5650" spans="31:32">
      <c r="AE5650" s="1">
        <v>-599.876159667968</v>
      </c>
      <c r="AF5650">
        <f t="shared" si="88"/>
        <v>14.2470587921142</v>
      </c>
    </row>
    <row r="5651" spans="31:32">
      <c r="AE5651" s="1">
        <v>-597.627380371093</v>
      </c>
      <c r="AF5651">
        <f t="shared" si="88"/>
        <v>14.1936502838135</v>
      </c>
    </row>
    <row r="5652" spans="31:32">
      <c r="AE5652" s="1">
        <v>-592.546142578125</v>
      </c>
      <c r="AF5652">
        <f t="shared" si="88"/>
        <v>14.0729708862305</v>
      </c>
    </row>
    <row r="5653" spans="31:32">
      <c r="AE5653" s="1">
        <v>-596.385192871093</v>
      </c>
      <c r="AF5653">
        <f t="shared" si="88"/>
        <v>14.1641483306885</v>
      </c>
    </row>
    <row r="5654" spans="31:32">
      <c r="AE5654" s="1">
        <v>-608.127685546875</v>
      </c>
      <c r="AF5654">
        <f t="shared" si="88"/>
        <v>14.4430325317383</v>
      </c>
    </row>
    <row r="5655" spans="31:32">
      <c r="AE5655" s="1">
        <v>-614.23681640625</v>
      </c>
      <c r="AF5655">
        <f t="shared" si="88"/>
        <v>14.5881243896484</v>
      </c>
    </row>
    <row r="5656" spans="31:32">
      <c r="AE5656" s="1">
        <v>-610.876037597656</v>
      </c>
      <c r="AF5656">
        <f t="shared" si="88"/>
        <v>14.5083058929443</v>
      </c>
    </row>
    <row r="5657" spans="31:32">
      <c r="AE5657" s="1">
        <v>-603.20068359375</v>
      </c>
      <c r="AF5657">
        <f t="shared" si="88"/>
        <v>14.3260162353516</v>
      </c>
    </row>
    <row r="5658" spans="31:32">
      <c r="AE5658" s="1">
        <v>-596.047546386718</v>
      </c>
      <c r="AF5658">
        <f t="shared" si="88"/>
        <v>14.1561292266846</v>
      </c>
    </row>
    <row r="5659" spans="31:32">
      <c r="AE5659" s="1">
        <v>-598.465698242187</v>
      </c>
      <c r="AF5659">
        <f t="shared" si="88"/>
        <v>14.2135603332519</v>
      </c>
    </row>
    <row r="5660" spans="31:32">
      <c r="AE5660" s="1">
        <v>-594.85400390625</v>
      </c>
      <c r="AF5660">
        <f t="shared" si="88"/>
        <v>14.1277825927734</v>
      </c>
    </row>
    <row r="5661" spans="31:32">
      <c r="AE5661" s="1">
        <v>-592.125</v>
      </c>
      <c r="AF5661">
        <f t="shared" si="88"/>
        <v>14.06296875</v>
      </c>
    </row>
    <row r="5662" spans="31:32">
      <c r="AE5662" s="1">
        <v>-589.479919433593</v>
      </c>
      <c r="AF5662">
        <f t="shared" si="88"/>
        <v>14.0001480865478</v>
      </c>
    </row>
    <row r="5663" spans="31:32">
      <c r="AE5663" s="1">
        <v>-591.715515136718</v>
      </c>
      <c r="AF5663">
        <f t="shared" si="88"/>
        <v>14.0532434844971</v>
      </c>
    </row>
    <row r="5664" spans="31:32">
      <c r="AE5664" s="1">
        <v>-581.131408691406</v>
      </c>
      <c r="AF5664">
        <f t="shared" si="88"/>
        <v>13.8018709564209</v>
      </c>
    </row>
    <row r="5665" spans="31:32">
      <c r="AE5665" s="1">
        <v>-588.562866210937</v>
      </c>
      <c r="AF5665">
        <f t="shared" si="88"/>
        <v>13.9783680725098</v>
      </c>
    </row>
    <row r="5666" spans="31:32">
      <c r="AE5666" s="1">
        <v>-594.58935546875</v>
      </c>
      <c r="AF5666">
        <f t="shared" si="88"/>
        <v>14.1214971923828</v>
      </c>
    </row>
    <row r="5667" spans="31:32">
      <c r="AE5667" s="1">
        <v>-591.4794921875</v>
      </c>
      <c r="AF5667">
        <f t="shared" si="88"/>
        <v>14.0476379394531</v>
      </c>
    </row>
    <row r="5668" spans="31:32">
      <c r="AE5668" s="1">
        <v>-590.405151367187</v>
      </c>
      <c r="AF5668">
        <f t="shared" si="88"/>
        <v>14.0221223449707</v>
      </c>
    </row>
    <row r="5669" spans="31:32">
      <c r="AE5669" s="1">
        <v>-587.922668457031</v>
      </c>
      <c r="AF5669">
        <f t="shared" si="88"/>
        <v>13.9631633758545</v>
      </c>
    </row>
    <row r="5670" spans="31:32">
      <c r="AE5670" s="1">
        <v>-587.254577636718</v>
      </c>
      <c r="AF5670">
        <f t="shared" si="88"/>
        <v>13.9472962188721</v>
      </c>
    </row>
    <row r="5671" spans="31:32">
      <c r="AE5671" s="1">
        <v>-590.736206054687</v>
      </c>
      <c r="AF5671">
        <f t="shared" si="88"/>
        <v>14.0299848937988</v>
      </c>
    </row>
    <row r="5672" spans="31:32">
      <c r="AE5672" s="1">
        <v>-588.844604492187</v>
      </c>
      <c r="AF5672">
        <f t="shared" si="88"/>
        <v>13.9850593566894</v>
      </c>
    </row>
    <row r="5673" spans="31:32">
      <c r="AE5673" s="1">
        <v>-587.711364746093</v>
      </c>
      <c r="AF5673">
        <f t="shared" si="88"/>
        <v>13.9581449127197</v>
      </c>
    </row>
    <row r="5674" spans="31:32">
      <c r="AE5674" s="1">
        <v>-588.947814941406</v>
      </c>
      <c r="AF5674">
        <f t="shared" si="88"/>
        <v>13.9875106048584</v>
      </c>
    </row>
    <row r="5675" spans="31:32">
      <c r="AE5675" s="1">
        <v>-589.022827148437</v>
      </c>
      <c r="AF5675">
        <f t="shared" si="88"/>
        <v>13.9892921447754</v>
      </c>
    </row>
    <row r="5676" spans="31:32">
      <c r="AE5676" s="1">
        <v>-591.117797851562</v>
      </c>
      <c r="AF5676">
        <f t="shared" si="88"/>
        <v>14.0390476989746</v>
      </c>
    </row>
    <row r="5677" spans="31:32">
      <c r="AE5677" s="1">
        <v>-590.453186035156</v>
      </c>
      <c r="AF5677">
        <f t="shared" si="88"/>
        <v>14.023263168335</v>
      </c>
    </row>
    <row r="5678" spans="31:32">
      <c r="AE5678" s="1">
        <v>-589.668762207031</v>
      </c>
      <c r="AF5678">
        <f t="shared" si="88"/>
        <v>14.004633102417</v>
      </c>
    </row>
    <row r="5679" spans="31:32">
      <c r="AE5679" s="1">
        <v>-586.926452636718</v>
      </c>
      <c r="AF5679">
        <f t="shared" si="88"/>
        <v>13.9395032501221</v>
      </c>
    </row>
    <row r="5680" spans="31:32">
      <c r="AE5680" s="1">
        <v>-591.994323730468</v>
      </c>
      <c r="AF5680">
        <f t="shared" si="88"/>
        <v>14.0598651885986</v>
      </c>
    </row>
    <row r="5681" spans="31:32">
      <c r="AE5681" s="1">
        <v>-591.484802246093</v>
      </c>
      <c r="AF5681">
        <f t="shared" si="88"/>
        <v>14.0477640533447</v>
      </c>
    </row>
    <row r="5682" spans="31:32">
      <c r="AE5682" s="1">
        <v>-594.136779785156</v>
      </c>
      <c r="AF5682">
        <f t="shared" si="88"/>
        <v>14.1107485198975</v>
      </c>
    </row>
    <row r="5683" spans="31:32">
      <c r="AE5683" s="1">
        <v>-593.068725585937</v>
      </c>
      <c r="AF5683">
        <f t="shared" si="88"/>
        <v>14.085382232666</v>
      </c>
    </row>
    <row r="5684" spans="31:32">
      <c r="AE5684" s="1">
        <v>-591.841613769531</v>
      </c>
      <c r="AF5684">
        <f t="shared" si="88"/>
        <v>14.0562383270264</v>
      </c>
    </row>
    <row r="5685" spans="31:32">
      <c r="AE5685" s="1">
        <v>-589.5302734375</v>
      </c>
      <c r="AF5685">
        <f t="shared" si="88"/>
        <v>14.0013439941406</v>
      </c>
    </row>
    <row r="5686" spans="31:32">
      <c r="AE5686" s="1">
        <v>-591.454833984375</v>
      </c>
      <c r="AF5686">
        <f t="shared" si="88"/>
        <v>14.0470523071289</v>
      </c>
    </row>
    <row r="5687" spans="31:32">
      <c r="AE5687" s="1">
        <v>-596.181274414062</v>
      </c>
      <c r="AF5687">
        <f t="shared" si="88"/>
        <v>14.159305267334</v>
      </c>
    </row>
    <row r="5688" spans="31:32">
      <c r="AE5688" s="1">
        <v>-595.936889648437</v>
      </c>
      <c r="AF5688">
        <f t="shared" si="88"/>
        <v>14.1535011291504</v>
      </c>
    </row>
    <row r="5689" spans="31:32">
      <c r="AE5689" s="1">
        <v>-590.974487304687</v>
      </c>
      <c r="AF5689">
        <f t="shared" si="88"/>
        <v>14.0356440734863</v>
      </c>
    </row>
    <row r="5690" spans="31:32">
      <c r="AE5690" s="1">
        <v>-592.410522460937</v>
      </c>
      <c r="AF5690">
        <f t="shared" si="88"/>
        <v>14.0697499084473</v>
      </c>
    </row>
    <row r="5691" spans="31:32">
      <c r="AE5691" s="1">
        <v>-593.163879394531</v>
      </c>
      <c r="AF5691">
        <f t="shared" si="88"/>
        <v>14.0876421356201</v>
      </c>
    </row>
    <row r="5692" spans="31:32">
      <c r="AE5692" s="1">
        <v>-597.785888671875</v>
      </c>
      <c r="AF5692">
        <f t="shared" si="88"/>
        <v>14.197414855957</v>
      </c>
    </row>
    <row r="5693" spans="31:32">
      <c r="AE5693" s="1">
        <v>-595.1943359375</v>
      </c>
      <c r="AF5693">
        <f t="shared" si="88"/>
        <v>14.1358654785156</v>
      </c>
    </row>
    <row r="5694" spans="31:32">
      <c r="AE5694" s="1">
        <v>-598.342712402343</v>
      </c>
      <c r="AF5694">
        <f t="shared" si="88"/>
        <v>14.2106394195556</v>
      </c>
    </row>
    <row r="5695" spans="31:32">
      <c r="AE5695" s="1">
        <v>-598.580444335937</v>
      </c>
      <c r="AF5695">
        <f t="shared" si="88"/>
        <v>14.2162855529785</v>
      </c>
    </row>
    <row r="5696" spans="31:32">
      <c r="AE5696" s="1">
        <v>-595.955322265625</v>
      </c>
      <c r="AF5696">
        <f t="shared" si="88"/>
        <v>14.1539389038086</v>
      </c>
    </row>
    <row r="5697" spans="31:32">
      <c r="AE5697" s="1">
        <v>-595.265441894531</v>
      </c>
      <c r="AF5697">
        <f t="shared" si="88"/>
        <v>14.1375542449951</v>
      </c>
    </row>
    <row r="5698" spans="31:32">
      <c r="AE5698" s="1">
        <v>-592.678161621093</v>
      </c>
      <c r="AF5698">
        <f t="shared" si="88"/>
        <v>14.076106338501</v>
      </c>
    </row>
    <row r="5699" spans="31:32">
      <c r="AE5699" s="1">
        <v>-588.541931152343</v>
      </c>
      <c r="AF5699">
        <f t="shared" ref="AF5699:AF5762" si="89">AE5699*-1/360*57/14*2.1</f>
        <v>13.9778708648681</v>
      </c>
    </row>
    <row r="5700" spans="31:32">
      <c r="AE5700" s="1">
        <v>-588.386901855468</v>
      </c>
      <c r="AF5700">
        <f t="shared" si="89"/>
        <v>13.9741889190674</v>
      </c>
    </row>
    <row r="5701" spans="31:32">
      <c r="AE5701" s="1">
        <v>-588.146484375</v>
      </c>
      <c r="AF5701">
        <f t="shared" si="89"/>
        <v>13.9684790039063</v>
      </c>
    </row>
    <row r="5702" spans="31:32">
      <c r="AE5702" s="1">
        <v>-581.227966308593</v>
      </c>
      <c r="AF5702">
        <f t="shared" si="89"/>
        <v>13.8041641998291</v>
      </c>
    </row>
    <row r="5703" spans="31:32">
      <c r="AE5703" s="1">
        <v>-574.977478027343</v>
      </c>
      <c r="AF5703">
        <f t="shared" si="89"/>
        <v>13.6557151031494</v>
      </c>
    </row>
    <row r="5704" spans="31:32">
      <c r="AE5704" s="1">
        <v>-568.231262207031</v>
      </c>
      <c r="AF5704">
        <f t="shared" si="89"/>
        <v>13.495492477417</v>
      </c>
    </row>
    <row r="5705" spans="31:32">
      <c r="AE5705" s="1">
        <v>-573.171875</v>
      </c>
      <c r="AF5705">
        <f t="shared" si="89"/>
        <v>13.61283203125</v>
      </c>
    </row>
    <row r="5706" spans="31:32">
      <c r="AE5706" s="1">
        <v>-587.501403808593</v>
      </c>
      <c r="AF5706">
        <f t="shared" si="89"/>
        <v>13.9531583404541</v>
      </c>
    </row>
    <row r="5707" spans="31:32">
      <c r="AE5707" s="1">
        <v>-587.288879394531</v>
      </c>
      <c r="AF5707">
        <f t="shared" si="89"/>
        <v>13.9481108856201</v>
      </c>
    </row>
    <row r="5708" spans="31:32">
      <c r="AE5708" s="1">
        <v>-580.764038085937</v>
      </c>
      <c r="AF5708">
        <f t="shared" si="89"/>
        <v>13.793145904541</v>
      </c>
    </row>
    <row r="5709" spans="31:32">
      <c r="AE5709" s="1">
        <v>-589.778381347656</v>
      </c>
      <c r="AF5709">
        <f t="shared" si="89"/>
        <v>14.0072365570068</v>
      </c>
    </row>
    <row r="5710" spans="31:32">
      <c r="AE5710" s="1">
        <v>-578.27001953125</v>
      </c>
      <c r="AF5710">
        <f t="shared" si="89"/>
        <v>13.7339129638672</v>
      </c>
    </row>
    <row r="5711" spans="31:32">
      <c r="AE5711" s="1">
        <v>-585.5205078125</v>
      </c>
      <c r="AF5711">
        <f t="shared" si="89"/>
        <v>13.9061120605469</v>
      </c>
    </row>
    <row r="5712" spans="31:32">
      <c r="AE5712" s="1">
        <v>-584.467590332031</v>
      </c>
      <c r="AF5712">
        <f t="shared" si="89"/>
        <v>13.8811052703857</v>
      </c>
    </row>
    <row r="5713" spans="31:32">
      <c r="AE5713" s="1">
        <v>-588.927978515625</v>
      </c>
      <c r="AF5713">
        <f t="shared" si="89"/>
        <v>13.9870394897461</v>
      </c>
    </row>
    <row r="5714" spans="31:32">
      <c r="AE5714" s="1">
        <v>-578.635070800781</v>
      </c>
      <c r="AF5714">
        <f t="shared" si="89"/>
        <v>13.7425829315185</v>
      </c>
    </row>
    <row r="5715" spans="31:32">
      <c r="AE5715" s="1">
        <v>-578.21044921875</v>
      </c>
      <c r="AF5715">
        <f t="shared" si="89"/>
        <v>13.7324981689453</v>
      </c>
    </row>
    <row r="5716" spans="31:32">
      <c r="AE5716" s="1">
        <v>-585.975280761718</v>
      </c>
      <c r="AF5716">
        <f t="shared" si="89"/>
        <v>13.9169129180908</v>
      </c>
    </row>
    <row r="5717" spans="31:32">
      <c r="AE5717" s="1">
        <v>-590.112915039062</v>
      </c>
      <c r="AF5717">
        <f t="shared" si="89"/>
        <v>14.0151817321777</v>
      </c>
    </row>
    <row r="5718" spans="31:32">
      <c r="AE5718" s="1">
        <v>-590.370056152343</v>
      </c>
      <c r="AF5718">
        <f t="shared" si="89"/>
        <v>14.0212888336181</v>
      </c>
    </row>
    <row r="5719" spans="31:32">
      <c r="AE5719" s="1">
        <v>-588.063598632812</v>
      </c>
      <c r="AF5719">
        <f t="shared" si="89"/>
        <v>13.9665104675293</v>
      </c>
    </row>
    <row r="5720" spans="31:32">
      <c r="AE5720" s="1">
        <v>-583.323486328125</v>
      </c>
      <c r="AF5720">
        <f t="shared" si="89"/>
        <v>13.853932800293</v>
      </c>
    </row>
    <row r="5721" spans="31:32">
      <c r="AE5721" s="1">
        <v>-583.388793945312</v>
      </c>
      <c r="AF5721">
        <f t="shared" si="89"/>
        <v>13.8554838562012</v>
      </c>
    </row>
    <row r="5722" spans="31:32">
      <c r="AE5722" s="1">
        <v>-592.907653808593</v>
      </c>
      <c r="AF5722">
        <f t="shared" si="89"/>
        <v>14.0815567779541</v>
      </c>
    </row>
    <row r="5723" spans="31:32">
      <c r="AE5723" s="1">
        <v>-592.813049316406</v>
      </c>
      <c r="AF5723">
        <f t="shared" si="89"/>
        <v>14.0793099212646</v>
      </c>
    </row>
    <row r="5724" spans="31:32">
      <c r="AE5724" s="1">
        <v>-591.286193847656</v>
      </c>
      <c r="AF5724">
        <f t="shared" si="89"/>
        <v>14.0430471038818</v>
      </c>
    </row>
    <row r="5725" spans="31:32">
      <c r="AE5725" s="1">
        <v>-591.161254882812</v>
      </c>
      <c r="AF5725">
        <f t="shared" si="89"/>
        <v>14.0400798034668</v>
      </c>
    </row>
    <row r="5726" spans="31:32">
      <c r="AE5726" s="1">
        <v>-594.1630859375</v>
      </c>
      <c r="AF5726">
        <f t="shared" si="89"/>
        <v>14.1113732910156</v>
      </c>
    </row>
    <row r="5727" spans="31:32">
      <c r="AE5727" s="1">
        <v>-591.490295410156</v>
      </c>
      <c r="AF5727">
        <f t="shared" si="89"/>
        <v>14.0478945159912</v>
      </c>
    </row>
    <row r="5728" spans="31:32">
      <c r="AE5728" s="1">
        <v>-590.596313476562</v>
      </c>
      <c r="AF5728">
        <f t="shared" si="89"/>
        <v>14.0266624450683</v>
      </c>
    </row>
    <row r="5729" spans="31:32">
      <c r="AE5729" s="1">
        <v>-597.366577148437</v>
      </c>
      <c r="AF5729">
        <f t="shared" si="89"/>
        <v>14.1874562072754</v>
      </c>
    </row>
    <row r="5730" spans="31:32">
      <c r="AE5730" s="1">
        <v>-588.077941894531</v>
      </c>
      <c r="AF5730">
        <f t="shared" si="89"/>
        <v>13.9668511199951</v>
      </c>
    </row>
    <row r="5731" spans="31:32">
      <c r="AE5731" s="1">
        <v>-590.8623046875</v>
      </c>
      <c r="AF5731">
        <f t="shared" si="89"/>
        <v>14.0329797363281</v>
      </c>
    </row>
    <row r="5732" spans="31:32">
      <c r="AE5732" s="1">
        <v>-593.039672851562</v>
      </c>
      <c r="AF5732">
        <f t="shared" si="89"/>
        <v>14.0846922302246</v>
      </c>
    </row>
    <row r="5733" spans="31:32">
      <c r="AE5733" s="1">
        <v>-580.451538085937</v>
      </c>
      <c r="AF5733">
        <f t="shared" si="89"/>
        <v>13.785724029541</v>
      </c>
    </row>
    <row r="5734" spans="31:32">
      <c r="AE5734" s="1">
        <v>-572.4560546875</v>
      </c>
      <c r="AF5734">
        <f t="shared" si="89"/>
        <v>13.5958312988281</v>
      </c>
    </row>
    <row r="5735" spans="31:32">
      <c r="AE5735" s="1">
        <v>-578.706726074218</v>
      </c>
      <c r="AF5735">
        <f t="shared" si="89"/>
        <v>13.7442847442627</v>
      </c>
    </row>
    <row r="5736" spans="31:32">
      <c r="AE5736" s="1">
        <v>-573.361206054687</v>
      </c>
      <c r="AF5736">
        <f t="shared" si="89"/>
        <v>13.6173286437988</v>
      </c>
    </row>
    <row r="5737" spans="31:32">
      <c r="AE5737" s="1">
        <v>-583.30322265625</v>
      </c>
      <c r="AF5737">
        <f t="shared" si="89"/>
        <v>13.8534515380859</v>
      </c>
    </row>
    <row r="5738" spans="31:32">
      <c r="AE5738" s="1">
        <v>-583.414794921875</v>
      </c>
      <c r="AF5738">
        <f t="shared" si="89"/>
        <v>13.8561013793945</v>
      </c>
    </row>
    <row r="5739" spans="31:32">
      <c r="AE5739" s="1">
        <v>-580.1142578125</v>
      </c>
      <c r="AF5739">
        <f t="shared" si="89"/>
        <v>13.7777136230469</v>
      </c>
    </row>
    <row r="5740" spans="31:32">
      <c r="AE5740" s="1">
        <v>-585.205139160156</v>
      </c>
      <c r="AF5740">
        <f t="shared" si="89"/>
        <v>13.8986220550537</v>
      </c>
    </row>
    <row r="5741" spans="31:32">
      <c r="AE5741" s="1">
        <v>-573.47802734375</v>
      </c>
      <c r="AF5741">
        <f t="shared" si="89"/>
        <v>13.6201031494141</v>
      </c>
    </row>
    <row r="5742" spans="31:32">
      <c r="AE5742" s="1">
        <v>-575.351440429687</v>
      </c>
      <c r="AF5742">
        <f t="shared" si="89"/>
        <v>13.6645967102051</v>
      </c>
    </row>
    <row r="5743" spans="31:32">
      <c r="AE5743" s="1">
        <v>-579.480529785156</v>
      </c>
      <c r="AF5743">
        <f t="shared" si="89"/>
        <v>13.7626625823975</v>
      </c>
    </row>
    <row r="5744" spans="31:32">
      <c r="AE5744" s="1">
        <v>-579.07080078125</v>
      </c>
      <c r="AF5744">
        <f t="shared" si="89"/>
        <v>13.7529315185547</v>
      </c>
    </row>
    <row r="5745" spans="31:32">
      <c r="AE5745" s="1">
        <v>-579.818664550781</v>
      </c>
      <c r="AF5745">
        <f t="shared" si="89"/>
        <v>13.770693283081</v>
      </c>
    </row>
    <row r="5746" spans="31:32">
      <c r="AE5746" s="1">
        <v>-582.730712890625</v>
      </c>
      <c r="AF5746">
        <f t="shared" si="89"/>
        <v>13.8398544311523</v>
      </c>
    </row>
    <row r="5747" spans="31:32">
      <c r="AE5747" s="1">
        <v>-582.958801269531</v>
      </c>
      <c r="AF5747">
        <f t="shared" si="89"/>
        <v>13.8452715301514</v>
      </c>
    </row>
    <row r="5748" spans="31:32">
      <c r="AE5748" s="1">
        <v>-583.913269042968</v>
      </c>
      <c r="AF5748">
        <f t="shared" si="89"/>
        <v>13.8679401397705</v>
      </c>
    </row>
    <row r="5749" spans="31:32">
      <c r="AE5749" s="1">
        <v>-583.49560546875</v>
      </c>
      <c r="AF5749">
        <f t="shared" si="89"/>
        <v>13.8580206298828</v>
      </c>
    </row>
    <row r="5750" spans="31:32">
      <c r="AE5750" s="1">
        <v>-586.442810058593</v>
      </c>
      <c r="AF5750">
        <f t="shared" si="89"/>
        <v>13.9280167388916</v>
      </c>
    </row>
    <row r="5751" spans="31:32">
      <c r="AE5751" s="1">
        <v>-583.320556640625</v>
      </c>
      <c r="AF5751">
        <f t="shared" si="89"/>
        <v>13.8538632202148</v>
      </c>
    </row>
    <row r="5752" spans="31:32">
      <c r="AE5752" s="1">
        <v>-586.213195800781</v>
      </c>
      <c r="AF5752">
        <f t="shared" si="89"/>
        <v>13.9225634002686</v>
      </c>
    </row>
    <row r="5753" spans="31:32">
      <c r="AE5753" s="1">
        <v>-589.168823242187</v>
      </c>
      <c r="AF5753">
        <f t="shared" si="89"/>
        <v>13.9927595520019</v>
      </c>
    </row>
    <row r="5754" spans="31:32">
      <c r="AE5754" s="1">
        <v>-584.225402832031</v>
      </c>
      <c r="AF5754">
        <f t="shared" si="89"/>
        <v>13.8753533172607</v>
      </c>
    </row>
    <row r="5755" spans="31:32">
      <c r="AE5755" s="1">
        <v>-580.9921875</v>
      </c>
      <c r="AF5755">
        <f t="shared" si="89"/>
        <v>13.798564453125</v>
      </c>
    </row>
    <row r="5756" spans="31:32">
      <c r="AE5756" s="1">
        <v>-580.168701171875</v>
      </c>
      <c r="AF5756">
        <f t="shared" si="89"/>
        <v>13.779006652832</v>
      </c>
    </row>
    <row r="5757" spans="31:32">
      <c r="AE5757" s="1">
        <v>-592.084350585937</v>
      </c>
      <c r="AF5757">
        <f t="shared" si="89"/>
        <v>14.062003326416</v>
      </c>
    </row>
    <row r="5758" spans="31:32">
      <c r="AE5758" s="1">
        <v>-589.438720703125</v>
      </c>
      <c r="AF5758">
        <f t="shared" si="89"/>
        <v>13.9991696166992</v>
      </c>
    </row>
    <row r="5759" spans="31:32">
      <c r="AE5759" s="1">
        <v>-593.492980957031</v>
      </c>
      <c r="AF5759">
        <f t="shared" si="89"/>
        <v>14.0954582977295</v>
      </c>
    </row>
    <row r="5760" spans="31:32">
      <c r="AE5760" s="1">
        <v>-589.203674316406</v>
      </c>
      <c r="AF5760">
        <f t="shared" si="89"/>
        <v>13.9935872650146</v>
      </c>
    </row>
    <row r="5761" spans="31:32">
      <c r="AE5761" s="1">
        <v>-592.590454101562</v>
      </c>
      <c r="AF5761">
        <f t="shared" si="89"/>
        <v>14.0740232849121</v>
      </c>
    </row>
    <row r="5762" spans="31:32">
      <c r="AE5762" s="1">
        <v>-579.10986328125</v>
      </c>
      <c r="AF5762">
        <f t="shared" si="89"/>
        <v>13.7538592529297</v>
      </c>
    </row>
    <row r="5763" spans="31:32">
      <c r="AE5763" s="1">
        <v>-577.516296386718</v>
      </c>
      <c r="AF5763">
        <f t="shared" ref="AF5763:AF5826" si="90">AE5763*-1/360*57/14*2.1</f>
        <v>13.7160120391846</v>
      </c>
    </row>
    <row r="5764" spans="31:32">
      <c r="AE5764" s="1">
        <v>-581.85791015625</v>
      </c>
      <c r="AF5764">
        <f t="shared" si="90"/>
        <v>13.8191253662109</v>
      </c>
    </row>
    <row r="5765" spans="31:32">
      <c r="AE5765" s="1">
        <v>-588.135070800781</v>
      </c>
      <c r="AF5765">
        <f t="shared" si="90"/>
        <v>13.9682079315185</v>
      </c>
    </row>
    <row r="5766" spans="31:32">
      <c r="AE5766" s="1">
        <v>-588.838623046875</v>
      </c>
      <c r="AF5766">
        <f t="shared" si="90"/>
        <v>13.9849172973633</v>
      </c>
    </row>
    <row r="5767" spans="31:32">
      <c r="AE5767" s="1">
        <v>-577.702880859375</v>
      </c>
      <c r="AF5767">
        <f t="shared" si="90"/>
        <v>13.7204434204102</v>
      </c>
    </row>
    <row r="5768" spans="31:32">
      <c r="AE5768" s="1">
        <v>-575.15966796875</v>
      </c>
      <c r="AF5768">
        <f t="shared" si="90"/>
        <v>13.6600421142578</v>
      </c>
    </row>
    <row r="5769" spans="31:32">
      <c r="AE5769" s="1">
        <v>-580.497192382812</v>
      </c>
      <c r="AF5769">
        <f t="shared" si="90"/>
        <v>13.7868083190918</v>
      </c>
    </row>
    <row r="5770" spans="31:32">
      <c r="AE5770" s="1">
        <v>-581.731018066406</v>
      </c>
      <c r="AF5770">
        <f t="shared" si="90"/>
        <v>13.8161116790771</v>
      </c>
    </row>
    <row r="5771" spans="31:32">
      <c r="AE5771" s="1">
        <v>-578.005004882812</v>
      </c>
      <c r="AF5771">
        <f t="shared" si="90"/>
        <v>13.7276188659668</v>
      </c>
    </row>
    <row r="5772" spans="31:32">
      <c r="AE5772" s="1">
        <v>-573.991943359375</v>
      </c>
      <c r="AF5772">
        <f t="shared" si="90"/>
        <v>13.6323086547852</v>
      </c>
    </row>
    <row r="5773" spans="31:32">
      <c r="AE5773" s="1">
        <v>-572.156005859375</v>
      </c>
      <c r="AF5773">
        <f t="shared" si="90"/>
        <v>13.5887051391602</v>
      </c>
    </row>
    <row r="5774" spans="31:32">
      <c r="AE5774" s="1">
        <v>-573.310180664062</v>
      </c>
      <c r="AF5774">
        <f t="shared" si="90"/>
        <v>13.6161167907715</v>
      </c>
    </row>
    <row r="5775" spans="31:32">
      <c r="AE5775" s="1">
        <v>-572.782775878906</v>
      </c>
      <c r="AF5775">
        <f t="shared" si="90"/>
        <v>13.603590927124</v>
      </c>
    </row>
    <row r="5776" spans="31:32">
      <c r="AE5776" s="1">
        <v>-580.589782714843</v>
      </c>
      <c r="AF5776">
        <f t="shared" si="90"/>
        <v>13.7890073394775</v>
      </c>
    </row>
    <row r="5777" spans="31:32">
      <c r="AE5777" s="1">
        <v>-578.627563476562</v>
      </c>
      <c r="AF5777">
        <f t="shared" si="90"/>
        <v>13.7424046325684</v>
      </c>
    </row>
    <row r="5778" spans="31:32">
      <c r="AE5778" s="1">
        <v>-578.872863769531</v>
      </c>
      <c r="AF5778">
        <f t="shared" si="90"/>
        <v>13.7482305145264</v>
      </c>
    </row>
    <row r="5779" spans="31:32">
      <c r="AE5779" s="1">
        <v>-576.530029296875</v>
      </c>
      <c r="AF5779">
        <f t="shared" si="90"/>
        <v>13.6925881958008</v>
      </c>
    </row>
    <row r="5780" spans="31:32">
      <c r="AE5780" s="1">
        <v>-577.914978027343</v>
      </c>
      <c r="AF5780">
        <f t="shared" si="90"/>
        <v>13.7254807281494</v>
      </c>
    </row>
    <row r="5781" spans="31:32">
      <c r="AE5781" s="1">
        <v>-572.923645019531</v>
      </c>
      <c r="AF5781">
        <f t="shared" si="90"/>
        <v>13.6069365692139</v>
      </c>
    </row>
    <row r="5782" spans="31:32">
      <c r="AE5782" s="1">
        <v>-574.391784667968</v>
      </c>
      <c r="AF5782">
        <f t="shared" si="90"/>
        <v>13.6418048858642</v>
      </c>
    </row>
    <row r="5783" spans="31:32">
      <c r="AE5783" s="1">
        <v>-579.429931640625</v>
      </c>
      <c r="AF5783">
        <f t="shared" si="90"/>
        <v>13.7614608764648</v>
      </c>
    </row>
    <row r="5784" spans="31:32">
      <c r="AE5784" s="1">
        <v>-578.877380371093</v>
      </c>
      <c r="AF5784">
        <f t="shared" si="90"/>
        <v>13.7483377838135</v>
      </c>
    </row>
    <row r="5785" spans="31:32">
      <c r="AE5785" s="1">
        <v>-575.505187988281</v>
      </c>
      <c r="AF5785">
        <f t="shared" si="90"/>
        <v>13.6682482147217</v>
      </c>
    </row>
    <row r="5786" spans="31:32">
      <c r="AE5786" s="1">
        <v>-577.269348144531</v>
      </c>
      <c r="AF5786">
        <f t="shared" si="90"/>
        <v>13.7101470184326</v>
      </c>
    </row>
    <row r="5787" spans="31:32">
      <c r="AE5787" s="1">
        <v>-582.394348144531</v>
      </c>
      <c r="AF5787">
        <f t="shared" si="90"/>
        <v>13.8318657684326</v>
      </c>
    </row>
    <row r="5788" spans="31:32">
      <c r="AE5788" s="1">
        <v>-585.690063476562</v>
      </c>
      <c r="AF5788">
        <f t="shared" si="90"/>
        <v>13.9101390075683</v>
      </c>
    </row>
    <row r="5789" spans="31:32">
      <c r="AE5789" s="1">
        <v>-586.329833984375</v>
      </c>
      <c r="AF5789">
        <f t="shared" si="90"/>
        <v>13.9253335571289</v>
      </c>
    </row>
    <row r="5790" spans="31:32">
      <c r="AE5790" s="1">
        <v>-584.123168945312</v>
      </c>
      <c r="AF5790">
        <f t="shared" si="90"/>
        <v>13.8729252624512</v>
      </c>
    </row>
    <row r="5791" spans="31:32">
      <c r="AE5791" s="1">
        <v>-584.350952148437</v>
      </c>
      <c r="AF5791">
        <f t="shared" si="90"/>
        <v>13.8783351135254</v>
      </c>
    </row>
    <row r="5792" spans="31:32">
      <c r="AE5792" s="1">
        <v>-587.912475585937</v>
      </c>
      <c r="AF5792">
        <f t="shared" si="90"/>
        <v>13.962921295166</v>
      </c>
    </row>
    <row r="5793" spans="31:32">
      <c r="AE5793" s="1">
        <v>-590.826904296875</v>
      </c>
      <c r="AF5793">
        <f t="shared" si="90"/>
        <v>14.0321389770508</v>
      </c>
    </row>
    <row r="5794" spans="31:32">
      <c r="AE5794" s="1">
        <v>-595.457824707031</v>
      </c>
      <c r="AF5794">
        <f t="shared" si="90"/>
        <v>14.142123336792</v>
      </c>
    </row>
    <row r="5795" spans="31:32">
      <c r="AE5795" s="1">
        <v>-594.853576660156</v>
      </c>
      <c r="AF5795">
        <f t="shared" si="90"/>
        <v>14.1277724456787</v>
      </c>
    </row>
    <row r="5796" spans="31:32">
      <c r="AE5796" s="1">
        <v>-595.578002929687</v>
      </c>
      <c r="AF5796">
        <f t="shared" si="90"/>
        <v>14.1449775695801</v>
      </c>
    </row>
    <row r="5797" spans="31:32">
      <c r="AE5797" s="1">
        <v>-581.128479003906</v>
      </c>
      <c r="AF5797">
        <f t="shared" si="90"/>
        <v>13.8018013763428</v>
      </c>
    </row>
    <row r="5798" spans="31:32">
      <c r="AE5798" s="1">
        <v>-584.906616210937</v>
      </c>
      <c r="AF5798">
        <f t="shared" si="90"/>
        <v>13.8915321350098</v>
      </c>
    </row>
    <row r="5799" spans="31:32">
      <c r="AE5799" s="1">
        <v>-588.981262207031</v>
      </c>
      <c r="AF5799">
        <f t="shared" si="90"/>
        <v>13.988304977417</v>
      </c>
    </row>
    <row r="5800" spans="31:32">
      <c r="AE5800" s="1">
        <v>-588.16455078125</v>
      </c>
      <c r="AF5800">
        <f t="shared" si="90"/>
        <v>13.9689080810547</v>
      </c>
    </row>
    <row r="5801" spans="31:32">
      <c r="AE5801" s="1">
        <v>-586.567932128906</v>
      </c>
      <c r="AF5801">
        <f t="shared" si="90"/>
        <v>13.9309883880615</v>
      </c>
    </row>
    <row r="5802" spans="31:32">
      <c r="AE5802" s="1">
        <v>-573.425170898437</v>
      </c>
      <c r="AF5802">
        <f t="shared" si="90"/>
        <v>13.6188478088379</v>
      </c>
    </row>
    <row r="5803" spans="31:32">
      <c r="AE5803" s="1">
        <v>-578.718200683593</v>
      </c>
      <c r="AF5803">
        <f t="shared" si="90"/>
        <v>13.7445572662353</v>
      </c>
    </row>
    <row r="5804" spans="31:32">
      <c r="AE5804" s="1">
        <v>-572.992553710937</v>
      </c>
      <c r="AF5804">
        <f t="shared" si="90"/>
        <v>13.6085731506348</v>
      </c>
    </row>
    <row r="5805" spans="31:32">
      <c r="AE5805" s="1">
        <v>-569.552734375</v>
      </c>
      <c r="AF5805">
        <f t="shared" si="90"/>
        <v>13.5268774414063</v>
      </c>
    </row>
    <row r="5806" spans="31:32">
      <c r="AE5806" s="1">
        <v>-573.141662597656</v>
      </c>
      <c r="AF5806">
        <f t="shared" si="90"/>
        <v>13.6121144866943</v>
      </c>
    </row>
    <row r="5807" spans="31:32">
      <c r="AE5807" s="1">
        <v>-566.93212890625</v>
      </c>
      <c r="AF5807">
        <f t="shared" si="90"/>
        <v>13.4646380615234</v>
      </c>
    </row>
    <row r="5808" spans="31:32">
      <c r="AE5808" s="1">
        <v>-569.567810058593</v>
      </c>
      <c r="AF5808">
        <f t="shared" si="90"/>
        <v>13.5272354888916</v>
      </c>
    </row>
    <row r="5809" spans="31:32">
      <c r="AE5809" s="1">
        <v>-579.611389160156</v>
      </c>
      <c r="AF5809">
        <f t="shared" si="90"/>
        <v>13.7657704925537</v>
      </c>
    </row>
    <row r="5810" spans="31:32">
      <c r="AE5810" s="1">
        <v>-579.354553222656</v>
      </c>
      <c r="AF5810">
        <f t="shared" si="90"/>
        <v>13.7596706390381</v>
      </c>
    </row>
    <row r="5811" spans="31:32">
      <c r="AE5811" s="1">
        <v>-575.91015625</v>
      </c>
      <c r="AF5811">
        <f t="shared" si="90"/>
        <v>13.6778662109375</v>
      </c>
    </row>
    <row r="5812" spans="31:32">
      <c r="AE5812" s="1">
        <v>-580.59765625</v>
      </c>
      <c r="AF5812">
        <f t="shared" si="90"/>
        <v>13.7891943359375</v>
      </c>
    </row>
    <row r="5813" spans="31:32">
      <c r="AE5813" s="1">
        <v>-579.012939453125</v>
      </c>
      <c r="AF5813">
        <f t="shared" si="90"/>
        <v>13.7515573120117</v>
      </c>
    </row>
    <row r="5814" spans="31:32">
      <c r="AE5814" s="1">
        <v>-578.831115722656</v>
      </c>
      <c r="AF5814">
        <f t="shared" si="90"/>
        <v>13.7472389984131</v>
      </c>
    </row>
    <row r="5815" spans="31:32">
      <c r="AE5815" s="1">
        <v>-573.738037109375</v>
      </c>
      <c r="AF5815">
        <f t="shared" si="90"/>
        <v>13.6262783813477</v>
      </c>
    </row>
    <row r="5816" spans="31:32">
      <c r="AE5816" s="1">
        <v>-574.389465332031</v>
      </c>
      <c r="AF5816">
        <f t="shared" si="90"/>
        <v>13.6417498016357</v>
      </c>
    </row>
    <row r="5817" spans="31:32">
      <c r="AE5817" s="1">
        <v>-577.777099609375</v>
      </c>
      <c r="AF5817">
        <f t="shared" si="90"/>
        <v>13.7222061157227</v>
      </c>
    </row>
    <row r="5818" spans="31:32">
      <c r="AE5818" s="1">
        <v>-577.364501953125</v>
      </c>
      <c r="AF5818">
        <f t="shared" si="90"/>
        <v>13.7124069213867</v>
      </c>
    </row>
    <row r="5819" spans="31:32">
      <c r="AE5819" s="1">
        <v>-574.595764160156</v>
      </c>
      <c r="AF5819">
        <f t="shared" si="90"/>
        <v>13.6466493988037</v>
      </c>
    </row>
    <row r="5820" spans="31:32">
      <c r="AE5820" s="1">
        <v>-574.2421875</v>
      </c>
      <c r="AF5820">
        <f t="shared" si="90"/>
        <v>13.638251953125</v>
      </c>
    </row>
    <row r="5821" spans="31:32">
      <c r="AE5821" s="1">
        <v>-575.523559570312</v>
      </c>
      <c r="AF5821">
        <f t="shared" si="90"/>
        <v>13.6686845397949</v>
      </c>
    </row>
    <row r="5822" spans="31:32">
      <c r="AE5822" s="1">
        <v>-580.855407714843</v>
      </c>
      <c r="AF5822">
        <f t="shared" si="90"/>
        <v>13.7953159332275</v>
      </c>
    </row>
    <row r="5823" spans="31:32">
      <c r="AE5823" s="1">
        <v>-581.787719726562</v>
      </c>
      <c r="AF5823">
        <f t="shared" si="90"/>
        <v>13.8174583435058</v>
      </c>
    </row>
    <row r="5824" spans="31:32">
      <c r="AE5824" s="1">
        <v>-577.0693359375</v>
      </c>
      <c r="AF5824">
        <f t="shared" si="90"/>
        <v>13.7053967285156</v>
      </c>
    </row>
    <row r="5825" spans="31:32">
      <c r="AE5825" s="1">
        <v>-578.427307128906</v>
      </c>
      <c r="AF5825">
        <f t="shared" si="90"/>
        <v>13.7376485443115</v>
      </c>
    </row>
    <row r="5826" spans="31:32">
      <c r="AE5826" s="1">
        <v>-579.066040039062</v>
      </c>
      <c r="AF5826">
        <f t="shared" si="90"/>
        <v>13.7528184509277</v>
      </c>
    </row>
    <row r="5827" spans="31:32">
      <c r="AE5827" s="1">
        <v>-589.038269042968</v>
      </c>
      <c r="AF5827">
        <f t="shared" ref="AF5827:AF5890" si="91">AE5827*-1/360*57/14*2.1</f>
        <v>13.9896588897705</v>
      </c>
    </row>
    <row r="5828" spans="31:32">
      <c r="AE5828" s="1">
        <v>-588.341369628906</v>
      </c>
      <c r="AF5828">
        <f t="shared" si="91"/>
        <v>13.9731075286865</v>
      </c>
    </row>
    <row r="5829" spans="31:32">
      <c r="AE5829" s="1">
        <v>-590.398681640625</v>
      </c>
      <c r="AF5829">
        <f t="shared" si="91"/>
        <v>14.0219686889648</v>
      </c>
    </row>
    <row r="5830" spans="31:32">
      <c r="AE5830" s="1">
        <v>-592.506103515625</v>
      </c>
      <c r="AF5830">
        <f t="shared" si="91"/>
        <v>14.0720199584961</v>
      </c>
    </row>
    <row r="5831" spans="31:32">
      <c r="AE5831" s="1">
        <v>-583.073974609375</v>
      </c>
      <c r="AF5831">
        <f t="shared" si="91"/>
        <v>13.8480068969727</v>
      </c>
    </row>
    <row r="5832" spans="31:32">
      <c r="AE5832" s="1">
        <v>-584.825378417968</v>
      </c>
      <c r="AF5832">
        <f t="shared" si="91"/>
        <v>13.8896027374267</v>
      </c>
    </row>
    <row r="5833" spans="31:32">
      <c r="AE5833" s="1">
        <v>-578.67626953125</v>
      </c>
      <c r="AF5833">
        <f t="shared" si="91"/>
        <v>13.7435614013672</v>
      </c>
    </row>
    <row r="5834" spans="31:32">
      <c r="AE5834" s="1">
        <v>-586.9140625</v>
      </c>
      <c r="AF5834">
        <f t="shared" si="91"/>
        <v>13.939208984375</v>
      </c>
    </row>
    <row r="5835" spans="31:32">
      <c r="AE5835" s="1">
        <v>-576.817810058593</v>
      </c>
      <c r="AF5835">
        <f t="shared" si="91"/>
        <v>13.6994229888916</v>
      </c>
    </row>
    <row r="5836" spans="31:32">
      <c r="AE5836" s="1">
        <v>-582.681335449218</v>
      </c>
      <c r="AF5836">
        <f t="shared" si="91"/>
        <v>13.8386817169189</v>
      </c>
    </row>
    <row r="5837" spans="31:32">
      <c r="AE5837" s="1">
        <v>-580.440063476562</v>
      </c>
      <c r="AF5837">
        <f t="shared" si="91"/>
        <v>13.7854515075683</v>
      </c>
    </row>
    <row r="5838" spans="31:32">
      <c r="AE5838" s="1">
        <v>-582.189514160156</v>
      </c>
      <c r="AF5838">
        <f t="shared" si="91"/>
        <v>13.8270009613037</v>
      </c>
    </row>
    <row r="5839" spans="31:32">
      <c r="AE5839" s="1">
        <v>-575.476379394531</v>
      </c>
      <c r="AF5839">
        <f t="shared" si="91"/>
        <v>13.6675640106201</v>
      </c>
    </row>
    <row r="5840" spans="31:32">
      <c r="AE5840" s="1">
        <v>-577.833129882812</v>
      </c>
      <c r="AF5840">
        <f t="shared" si="91"/>
        <v>13.7235368347168</v>
      </c>
    </row>
    <row r="5841" spans="31:32">
      <c r="AE5841" s="1">
        <v>-576.025390625</v>
      </c>
      <c r="AF5841">
        <f t="shared" si="91"/>
        <v>13.6806030273437</v>
      </c>
    </row>
    <row r="5842" spans="31:32">
      <c r="AE5842" s="1">
        <v>-573.629699707031</v>
      </c>
      <c r="AF5842">
        <f t="shared" si="91"/>
        <v>13.623705368042</v>
      </c>
    </row>
    <row r="5843" spans="31:32">
      <c r="AE5843" s="1">
        <v>-572.913940429687</v>
      </c>
      <c r="AF5843">
        <f t="shared" si="91"/>
        <v>13.6067060852051</v>
      </c>
    </row>
    <row r="5844" spans="31:32">
      <c r="AE5844" s="1">
        <v>-564.091369628906</v>
      </c>
      <c r="AF5844">
        <f t="shared" si="91"/>
        <v>13.3971700286865</v>
      </c>
    </row>
    <row r="5845" spans="31:32">
      <c r="AE5845" s="1">
        <v>-558.966003417968</v>
      </c>
      <c r="AF5845">
        <f t="shared" si="91"/>
        <v>13.2754425811767</v>
      </c>
    </row>
    <row r="5846" spans="31:32">
      <c r="AE5846" s="1">
        <v>-557.522338867187</v>
      </c>
      <c r="AF5846">
        <f t="shared" si="91"/>
        <v>13.2411555480957</v>
      </c>
    </row>
    <row r="5847" spans="31:32">
      <c r="AE5847" s="1">
        <v>-567.233154296875</v>
      </c>
      <c r="AF5847">
        <f t="shared" si="91"/>
        <v>13.4717874145508</v>
      </c>
    </row>
    <row r="5848" spans="31:32">
      <c r="AE5848" s="1">
        <v>-579.228881835937</v>
      </c>
      <c r="AF5848">
        <f t="shared" si="91"/>
        <v>13.7566859436035</v>
      </c>
    </row>
    <row r="5849" spans="31:32">
      <c r="AE5849" s="1">
        <v>-575.374389648437</v>
      </c>
      <c r="AF5849">
        <f t="shared" si="91"/>
        <v>13.6651417541504</v>
      </c>
    </row>
    <row r="5850" spans="31:32">
      <c r="AE5850" s="1">
        <v>-575.036499023437</v>
      </c>
      <c r="AF5850">
        <f t="shared" si="91"/>
        <v>13.6571168518066</v>
      </c>
    </row>
    <row r="5851" spans="31:32">
      <c r="AE5851" s="1">
        <v>-579.906616210937</v>
      </c>
      <c r="AF5851">
        <f t="shared" si="91"/>
        <v>13.7727821350098</v>
      </c>
    </row>
    <row r="5852" spans="31:32">
      <c r="AE5852" s="1">
        <v>-567.877014160156</v>
      </c>
      <c r="AF5852">
        <f t="shared" si="91"/>
        <v>13.4870790863037</v>
      </c>
    </row>
    <row r="5853" spans="31:32">
      <c r="AE5853" s="1">
        <v>-573.526184082031</v>
      </c>
      <c r="AF5853">
        <f t="shared" si="91"/>
        <v>13.6212468719482</v>
      </c>
    </row>
    <row r="5854" spans="31:32">
      <c r="AE5854" s="1">
        <v>-578.003540039062</v>
      </c>
      <c r="AF5854">
        <f t="shared" si="91"/>
        <v>13.7275840759277</v>
      </c>
    </row>
    <row r="5855" spans="31:32">
      <c r="AE5855" s="1">
        <v>-578.465759277343</v>
      </c>
      <c r="AF5855">
        <f t="shared" si="91"/>
        <v>13.7385617828369</v>
      </c>
    </row>
    <row r="5856" spans="31:32">
      <c r="AE5856" s="1">
        <v>-578.464538574218</v>
      </c>
      <c r="AF5856">
        <f t="shared" si="91"/>
        <v>13.7385327911377</v>
      </c>
    </row>
    <row r="5857" spans="31:32">
      <c r="AE5857" s="1">
        <v>-575.029235839843</v>
      </c>
      <c r="AF5857">
        <f t="shared" si="91"/>
        <v>13.6569443511963</v>
      </c>
    </row>
    <row r="5858" spans="31:32">
      <c r="AE5858" s="1">
        <v>-572.158996582031</v>
      </c>
      <c r="AF5858">
        <f t="shared" si="91"/>
        <v>13.5887761688232</v>
      </c>
    </row>
    <row r="5859" spans="31:32">
      <c r="AE5859" s="1">
        <v>-580.11572265625</v>
      </c>
      <c r="AF5859">
        <f t="shared" si="91"/>
        <v>13.7777484130859</v>
      </c>
    </row>
    <row r="5860" spans="31:32">
      <c r="AE5860" s="1">
        <v>-580.956115722656</v>
      </c>
      <c r="AF5860">
        <f t="shared" si="91"/>
        <v>13.7977077484131</v>
      </c>
    </row>
    <row r="5861" spans="31:32">
      <c r="AE5861" s="1">
        <v>-580.774719238281</v>
      </c>
      <c r="AF5861">
        <f t="shared" si="91"/>
        <v>13.7933995819092</v>
      </c>
    </row>
    <row r="5862" spans="31:32">
      <c r="AE5862" s="1">
        <v>-580.302001953125</v>
      </c>
      <c r="AF5862">
        <f t="shared" si="91"/>
        <v>13.7821725463867</v>
      </c>
    </row>
    <row r="5863" spans="31:32">
      <c r="AE5863" s="1">
        <v>-581.58349609375</v>
      </c>
      <c r="AF5863">
        <f t="shared" si="91"/>
        <v>13.8126080322266</v>
      </c>
    </row>
    <row r="5864" spans="31:32">
      <c r="AE5864" s="1">
        <v>-583.391174316406</v>
      </c>
      <c r="AF5864">
        <f t="shared" si="91"/>
        <v>13.8555403900146</v>
      </c>
    </row>
    <row r="5865" spans="31:32">
      <c r="AE5865" s="1">
        <v>-586.73388671875</v>
      </c>
      <c r="AF5865">
        <f t="shared" si="91"/>
        <v>13.9349298095703</v>
      </c>
    </row>
    <row r="5866" spans="31:32">
      <c r="AE5866" s="1">
        <v>-588.225341796875</v>
      </c>
      <c r="AF5866">
        <f t="shared" si="91"/>
        <v>13.9703518676758</v>
      </c>
    </row>
    <row r="5867" spans="31:32">
      <c r="AE5867" s="1">
        <v>-588.228271484375</v>
      </c>
      <c r="AF5867">
        <f t="shared" si="91"/>
        <v>13.9704214477539</v>
      </c>
    </row>
    <row r="5868" spans="31:32">
      <c r="AE5868" s="1">
        <v>-574.009216308593</v>
      </c>
      <c r="AF5868">
        <f t="shared" si="91"/>
        <v>13.6327188873291</v>
      </c>
    </row>
    <row r="5869" spans="31:32">
      <c r="AE5869" s="1">
        <v>-562.392150878906</v>
      </c>
      <c r="AF5869">
        <f t="shared" si="91"/>
        <v>13.356813583374</v>
      </c>
    </row>
    <row r="5870" spans="31:32">
      <c r="AE5870" s="1">
        <v>-583.581787109375</v>
      </c>
      <c r="AF5870">
        <f t="shared" si="91"/>
        <v>13.8600674438477</v>
      </c>
    </row>
    <row r="5871" spans="31:32">
      <c r="AE5871" s="1">
        <v>-578.520385742187</v>
      </c>
      <c r="AF5871">
        <f t="shared" si="91"/>
        <v>13.7398591613769</v>
      </c>
    </row>
    <row r="5872" spans="31:32">
      <c r="AE5872" s="1">
        <v>-585.434814453125</v>
      </c>
      <c r="AF5872">
        <f t="shared" si="91"/>
        <v>13.9040768432617</v>
      </c>
    </row>
    <row r="5873" spans="31:32">
      <c r="AE5873" s="1">
        <v>-581.700988769531</v>
      </c>
      <c r="AF5873">
        <f t="shared" si="91"/>
        <v>13.8153984832764</v>
      </c>
    </row>
    <row r="5874" spans="31:32">
      <c r="AE5874" s="1">
        <v>-574.599609375</v>
      </c>
      <c r="AF5874">
        <f t="shared" si="91"/>
        <v>13.6467407226563</v>
      </c>
    </row>
    <row r="5875" spans="31:32">
      <c r="AE5875" s="1">
        <v>-575.122253417968</v>
      </c>
      <c r="AF5875">
        <f t="shared" si="91"/>
        <v>13.6591535186767</v>
      </c>
    </row>
    <row r="5876" spans="31:32">
      <c r="AE5876" s="1">
        <v>-575.528259277343</v>
      </c>
      <c r="AF5876">
        <f t="shared" si="91"/>
        <v>13.6687961578369</v>
      </c>
    </row>
    <row r="5877" spans="31:32">
      <c r="AE5877" s="1">
        <v>-572.285034179687</v>
      </c>
      <c r="AF5877">
        <f t="shared" si="91"/>
        <v>13.5917695617676</v>
      </c>
    </row>
    <row r="5878" spans="31:32">
      <c r="AE5878" s="1">
        <v>-564.142028808593</v>
      </c>
      <c r="AF5878">
        <f t="shared" si="91"/>
        <v>13.3983731842041</v>
      </c>
    </row>
    <row r="5879" spans="31:32">
      <c r="AE5879" s="1">
        <v>-570.867736816406</v>
      </c>
      <c r="AF5879">
        <f t="shared" si="91"/>
        <v>13.5581087493896</v>
      </c>
    </row>
    <row r="5880" spans="31:32">
      <c r="AE5880" s="1">
        <v>-564.03662109375</v>
      </c>
      <c r="AF5880">
        <f t="shared" si="91"/>
        <v>13.3958697509766</v>
      </c>
    </row>
    <row r="5881" spans="31:32">
      <c r="AE5881" s="1">
        <v>-568.447021484375</v>
      </c>
      <c r="AF5881">
        <f t="shared" si="91"/>
        <v>13.5006167602539</v>
      </c>
    </row>
    <row r="5882" spans="31:32">
      <c r="AE5882" s="1">
        <v>-574.11865234375</v>
      </c>
      <c r="AF5882">
        <f t="shared" si="91"/>
        <v>13.6353179931641</v>
      </c>
    </row>
    <row r="5883" spans="31:32">
      <c r="AE5883" s="1">
        <v>-572.993835449218</v>
      </c>
      <c r="AF5883">
        <f t="shared" si="91"/>
        <v>13.6086035919189</v>
      </c>
    </row>
    <row r="5884" spans="31:32">
      <c r="AE5884" s="1">
        <v>-571.260009765625</v>
      </c>
      <c r="AF5884">
        <f t="shared" si="91"/>
        <v>13.5674252319336</v>
      </c>
    </row>
    <row r="5885" spans="31:32">
      <c r="AE5885" s="1">
        <v>-575.733032226562</v>
      </c>
      <c r="AF5885">
        <f t="shared" si="91"/>
        <v>13.6736595153808</v>
      </c>
    </row>
    <row r="5886" spans="31:32">
      <c r="AE5886" s="1">
        <v>-575.563110351562</v>
      </c>
      <c r="AF5886">
        <f t="shared" si="91"/>
        <v>13.6696238708496</v>
      </c>
    </row>
    <row r="5887" spans="31:32">
      <c r="AE5887" s="1">
        <v>-566.789123535156</v>
      </c>
      <c r="AF5887">
        <f t="shared" si="91"/>
        <v>13.46124168396</v>
      </c>
    </row>
    <row r="5888" spans="31:32">
      <c r="AE5888" s="1">
        <v>-563.011108398437</v>
      </c>
      <c r="AF5888">
        <f t="shared" si="91"/>
        <v>13.3715138244629</v>
      </c>
    </row>
    <row r="5889" spans="31:32">
      <c r="AE5889" s="1">
        <v>-567.700622558593</v>
      </c>
      <c r="AF5889">
        <f t="shared" si="91"/>
        <v>13.4828897857666</v>
      </c>
    </row>
    <row r="5890" spans="31:32">
      <c r="AE5890" s="1">
        <v>-573.470275878906</v>
      </c>
      <c r="AF5890">
        <f t="shared" si="91"/>
        <v>13.619919052124</v>
      </c>
    </row>
    <row r="5891" spans="31:32">
      <c r="AE5891" s="1">
        <v>-569.451538085937</v>
      </c>
      <c r="AF5891">
        <f t="shared" ref="AF5891:AF5954" si="92">AE5891*-1/360*57/14*2.1</f>
        <v>13.524474029541</v>
      </c>
    </row>
    <row r="5892" spans="31:32">
      <c r="AE5892" s="1">
        <v>-568.164428710937</v>
      </c>
      <c r="AF5892">
        <f t="shared" si="92"/>
        <v>13.4939051818848</v>
      </c>
    </row>
    <row r="5893" spans="31:32">
      <c r="AE5893" s="1">
        <v>-567.021301269531</v>
      </c>
      <c r="AF5893">
        <f t="shared" si="92"/>
        <v>13.4667559051514</v>
      </c>
    </row>
    <row r="5894" spans="31:32">
      <c r="AE5894" s="1">
        <v>-571.352661132812</v>
      </c>
      <c r="AF5894">
        <f t="shared" si="92"/>
        <v>13.5696257019043</v>
      </c>
    </row>
    <row r="5895" spans="31:32">
      <c r="AE5895" s="1">
        <v>-574.392150878906</v>
      </c>
      <c r="AF5895">
        <f t="shared" si="92"/>
        <v>13.641813583374</v>
      </c>
    </row>
    <row r="5896" spans="31:32">
      <c r="AE5896" s="1">
        <v>-573.726196289062</v>
      </c>
      <c r="AF5896">
        <f t="shared" si="92"/>
        <v>13.6259971618652</v>
      </c>
    </row>
    <row r="5897" spans="31:32">
      <c r="AE5897" s="1">
        <v>-570.222961425781</v>
      </c>
      <c r="AF5897">
        <f t="shared" si="92"/>
        <v>13.5427953338623</v>
      </c>
    </row>
    <row r="5898" spans="31:32">
      <c r="AE5898" s="1">
        <v>-574.98095703125</v>
      </c>
      <c r="AF5898">
        <f t="shared" si="92"/>
        <v>13.6557977294922</v>
      </c>
    </row>
    <row r="5899" spans="31:32">
      <c r="AE5899" s="1">
        <v>-576.725769042968</v>
      </c>
      <c r="AF5899">
        <f t="shared" si="92"/>
        <v>13.6972370147705</v>
      </c>
    </row>
    <row r="5900" spans="31:32">
      <c r="AE5900" s="1">
        <v>-576.818969726562</v>
      </c>
      <c r="AF5900">
        <f t="shared" si="92"/>
        <v>13.6994505310058</v>
      </c>
    </row>
    <row r="5901" spans="31:32">
      <c r="AE5901" s="1">
        <v>-575.342590332031</v>
      </c>
      <c r="AF5901">
        <f t="shared" si="92"/>
        <v>13.6643865203857</v>
      </c>
    </row>
    <row r="5902" spans="31:32">
      <c r="AE5902" s="1">
        <v>-585.996887207031</v>
      </c>
      <c r="AF5902">
        <f t="shared" si="92"/>
        <v>13.917426071167</v>
      </c>
    </row>
    <row r="5903" spans="31:32">
      <c r="AE5903" s="1">
        <v>-587.485290527343</v>
      </c>
      <c r="AF5903">
        <f t="shared" si="92"/>
        <v>13.9527756500244</v>
      </c>
    </row>
    <row r="5904" spans="31:32">
      <c r="AE5904" s="1">
        <v>-585.935424804687</v>
      </c>
      <c r="AF5904">
        <f t="shared" si="92"/>
        <v>13.9159663391113</v>
      </c>
    </row>
    <row r="5905" spans="31:32">
      <c r="AE5905" s="1">
        <v>-568.790466308593</v>
      </c>
      <c r="AF5905">
        <f t="shared" si="92"/>
        <v>13.5087735748291</v>
      </c>
    </row>
    <row r="5906" spans="31:32">
      <c r="AE5906" s="1">
        <v>-574.267211914062</v>
      </c>
      <c r="AF5906">
        <f t="shared" si="92"/>
        <v>13.638846282959</v>
      </c>
    </row>
    <row r="5907" spans="31:32">
      <c r="AE5907" s="1">
        <v>-580.104675292968</v>
      </c>
      <c r="AF5907">
        <f t="shared" si="92"/>
        <v>13.777486038208</v>
      </c>
    </row>
    <row r="5908" spans="31:32">
      <c r="AE5908" s="1">
        <v>-574.186584472656</v>
      </c>
      <c r="AF5908">
        <f t="shared" si="92"/>
        <v>13.6369313812256</v>
      </c>
    </row>
    <row r="5909" spans="31:32">
      <c r="AE5909" s="1">
        <v>-568.600036621093</v>
      </c>
      <c r="AF5909">
        <f t="shared" si="92"/>
        <v>13.504250869751</v>
      </c>
    </row>
    <row r="5910" spans="31:32">
      <c r="AE5910" s="1">
        <v>-577.699401855468</v>
      </c>
      <c r="AF5910">
        <f t="shared" si="92"/>
        <v>13.7203607940674</v>
      </c>
    </row>
    <row r="5911" spans="31:32">
      <c r="AE5911" s="1">
        <v>-574.895690917968</v>
      </c>
      <c r="AF5911">
        <f t="shared" si="92"/>
        <v>13.6537726593017</v>
      </c>
    </row>
    <row r="5912" spans="31:32">
      <c r="AE5912" s="1">
        <v>-572.297241210937</v>
      </c>
      <c r="AF5912">
        <f t="shared" si="92"/>
        <v>13.5920594787598</v>
      </c>
    </row>
    <row r="5913" spans="31:32">
      <c r="AE5913" s="1">
        <v>-574.25244140625</v>
      </c>
      <c r="AF5913">
        <f t="shared" si="92"/>
        <v>13.6384954833984</v>
      </c>
    </row>
    <row r="5914" spans="31:32">
      <c r="AE5914" s="1">
        <v>-570.045227050781</v>
      </c>
      <c r="AF5914">
        <f t="shared" si="92"/>
        <v>13.538574142456</v>
      </c>
    </row>
    <row r="5915" spans="31:32">
      <c r="AE5915" s="1">
        <v>-566.183532714843</v>
      </c>
      <c r="AF5915">
        <f t="shared" si="92"/>
        <v>13.4468589019775</v>
      </c>
    </row>
    <row r="5916" spans="31:32">
      <c r="AE5916" s="1">
        <v>-563.531005859375</v>
      </c>
      <c r="AF5916">
        <f t="shared" si="92"/>
        <v>13.3838613891602</v>
      </c>
    </row>
    <row r="5917" spans="31:32">
      <c r="AE5917" s="1">
        <v>-556.050598144531</v>
      </c>
      <c r="AF5917">
        <f t="shared" si="92"/>
        <v>13.2062017059326</v>
      </c>
    </row>
    <row r="5918" spans="31:32">
      <c r="AE5918" s="1">
        <v>-556.953125</v>
      </c>
      <c r="AF5918">
        <f t="shared" si="92"/>
        <v>13.22763671875</v>
      </c>
    </row>
    <row r="5919" spans="31:32">
      <c r="AE5919" s="1">
        <v>-557.334899902343</v>
      </c>
      <c r="AF5919">
        <f t="shared" si="92"/>
        <v>13.2367038726806</v>
      </c>
    </row>
    <row r="5920" spans="31:32">
      <c r="AE5920" s="1">
        <v>-560.423034667968</v>
      </c>
      <c r="AF5920">
        <f t="shared" si="92"/>
        <v>13.3100470733642</v>
      </c>
    </row>
    <row r="5921" spans="31:32">
      <c r="AE5921" s="1">
        <v>-572.425659179687</v>
      </c>
      <c r="AF5921">
        <f t="shared" si="92"/>
        <v>13.5951094055176</v>
      </c>
    </row>
    <row r="5922" spans="31:32">
      <c r="AE5922" s="1">
        <v>-572.254699707031</v>
      </c>
      <c r="AF5922">
        <f t="shared" si="92"/>
        <v>13.591049118042</v>
      </c>
    </row>
    <row r="5923" spans="31:32">
      <c r="AE5923" s="1">
        <v>-565.180786132812</v>
      </c>
      <c r="AF5923">
        <f t="shared" si="92"/>
        <v>13.4230436706543</v>
      </c>
    </row>
    <row r="5924" spans="31:32">
      <c r="AE5924" s="1">
        <v>-569.47802734375</v>
      </c>
      <c r="AF5924">
        <f t="shared" si="92"/>
        <v>13.5251031494141</v>
      </c>
    </row>
    <row r="5925" spans="31:32">
      <c r="AE5925" s="1">
        <v>-560.526489257812</v>
      </c>
      <c r="AF5925">
        <f t="shared" si="92"/>
        <v>13.312504119873</v>
      </c>
    </row>
    <row r="5926" spans="31:32">
      <c r="AE5926" s="1">
        <v>-564.770935058593</v>
      </c>
      <c r="AF5926">
        <f t="shared" si="92"/>
        <v>13.4133097076416</v>
      </c>
    </row>
    <row r="5927" spans="31:32">
      <c r="AE5927" s="1">
        <v>-567.516784667968</v>
      </c>
      <c r="AF5927">
        <f t="shared" si="92"/>
        <v>13.4785236358642</v>
      </c>
    </row>
    <row r="5928" spans="31:32">
      <c r="AE5928" s="1">
        <v>-565.473510742187</v>
      </c>
      <c r="AF5928">
        <f t="shared" si="92"/>
        <v>13.4299958801269</v>
      </c>
    </row>
    <row r="5929" spans="31:32">
      <c r="AE5929" s="1">
        <v>-573.247375488281</v>
      </c>
      <c r="AF5929">
        <f t="shared" si="92"/>
        <v>13.6146251678467</v>
      </c>
    </row>
    <row r="5930" spans="31:32">
      <c r="AE5930" s="1">
        <v>-567.116271972656</v>
      </c>
      <c r="AF5930">
        <f t="shared" si="92"/>
        <v>13.4690114593506</v>
      </c>
    </row>
    <row r="5931" spans="31:32">
      <c r="AE5931" s="1">
        <v>-563.001647949218</v>
      </c>
      <c r="AF5931">
        <f t="shared" si="92"/>
        <v>13.3712891387939</v>
      </c>
    </row>
    <row r="5932" spans="31:32">
      <c r="AE5932" s="1">
        <v>-566.408081054687</v>
      </c>
      <c r="AF5932">
        <f t="shared" si="92"/>
        <v>13.4521919250488</v>
      </c>
    </row>
    <row r="5933" spans="31:32">
      <c r="AE5933" s="1">
        <v>-569.910949707031</v>
      </c>
      <c r="AF5933">
        <f t="shared" si="92"/>
        <v>13.535385055542</v>
      </c>
    </row>
    <row r="5934" spans="31:32">
      <c r="AE5934" s="1">
        <v>-566.717102050781</v>
      </c>
      <c r="AF5934">
        <f t="shared" si="92"/>
        <v>13.4595311737061</v>
      </c>
    </row>
    <row r="5935" spans="31:32">
      <c r="AE5935" s="1">
        <v>-565.324645996093</v>
      </c>
      <c r="AF5935">
        <f t="shared" si="92"/>
        <v>13.4264603424072</v>
      </c>
    </row>
    <row r="5936" spans="31:32">
      <c r="AE5936" s="1">
        <v>-572.705932617187</v>
      </c>
      <c r="AF5936">
        <f t="shared" si="92"/>
        <v>13.6017658996582</v>
      </c>
    </row>
    <row r="5937" spans="31:32">
      <c r="AE5937" s="1">
        <v>-575.283508300781</v>
      </c>
      <c r="AF5937">
        <f t="shared" si="92"/>
        <v>13.6629833221436</v>
      </c>
    </row>
    <row r="5938" spans="31:32">
      <c r="AE5938" s="1">
        <v>-574.498229980468</v>
      </c>
      <c r="AF5938">
        <f t="shared" si="92"/>
        <v>13.6443329620361</v>
      </c>
    </row>
    <row r="5939" spans="31:32">
      <c r="AE5939" s="1">
        <v>-575.181945800781</v>
      </c>
      <c r="AF5939">
        <f t="shared" si="92"/>
        <v>13.6605712127686</v>
      </c>
    </row>
    <row r="5940" spans="31:32">
      <c r="AE5940" s="1">
        <v>-576.501525878906</v>
      </c>
      <c r="AF5940">
        <f t="shared" si="92"/>
        <v>13.691911239624</v>
      </c>
    </row>
    <row r="5941" spans="31:32">
      <c r="AE5941" s="1">
        <v>-582.654418945312</v>
      </c>
      <c r="AF5941">
        <f t="shared" si="92"/>
        <v>13.8380424499512</v>
      </c>
    </row>
    <row r="5942" spans="31:32">
      <c r="AE5942" s="1">
        <v>-580.645629882812</v>
      </c>
      <c r="AF5942">
        <f t="shared" si="92"/>
        <v>13.7903337097168</v>
      </c>
    </row>
    <row r="5943" spans="31:32">
      <c r="AE5943" s="1">
        <v>-578.682189941406</v>
      </c>
      <c r="AF5943">
        <f t="shared" si="92"/>
        <v>13.7437020111084</v>
      </c>
    </row>
    <row r="5944" spans="31:32">
      <c r="AE5944" s="1">
        <v>-577.210144042968</v>
      </c>
      <c r="AF5944">
        <f t="shared" si="92"/>
        <v>13.7087409210205</v>
      </c>
    </row>
    <row r="5945" spans="31:32">
      <c r="AE5945" s="1">
        <v>-579.870300292968</v>
      </c>
      <c r="AF5945">
        <f t="shared" si="92"/>
        <v>13.771919631958</v>
      </c>
    </row>
    <row r="5946" spans="31:32">
      <c r="AE5946" s="1">
        <v>-567.481506347656</v>
      </c>
      <c r="AF5946">
        <f t="shared" si="92"/>
        <v>13.4776857757568</v>
      </c>
    </row>
    <row r="5947" spans="31:32">
      <c r="AE5947" s="1">
        <v>-572.296997070312</v>
      </c>
      <c r="AF5947">
        <f t="shared" si="92"/>
        <v>13.5920536804199</v>
      </c>
    </row>
    <row r="5948" spans="31:32">
      <c r="AE5948" s="1">
        <v>-574.823486328125</v>
      </c>
      <c r="AF5948">
        <f t="shared" si="92"/>
        <v>13.652057800293</v>
      </c>
    </row>
    <row r="5949" spans="31:32">
      <c r="AE5949" s="1">
        <v>-569.199279785156</v>
      </c>
      <c r="AF5949">
        <f t="shared" si="92"/>
        <v>13.5184828948975</v>
      </c>
    </row>
    <row r="5950" spans="31:32">
      <c r="AE5950" s="1">
        <v>-569.746765136718</v>
      </c>
      <c r="AF5950">
        <f t="shared" si="92"/>
        <v>13.5314856719971</v>
      </c>
    </row>
    <row r="5951" spans="31:32">
      <c r="AE5951" s="1">
        <v>-568.689086914062</v>
      </c>
      <c r="AF5951">
        <f t="shared" si="92"/>
        <v>13.506365814209</v>
      </c>
    </row>
    <row r="5952" spans="31:32">
      <c r="AE5952" s="1">
        <v>-567.621948242187</v>
      </c>
      <c r="AF5952">
        <f t="shared" si="92"/>
        <v>13.4810212707519</v>
      </c>
    </row>
    <row r="5953" spans="31:32">
      <c r="AE5953" s="1">
        <v>-560.69091796875</v>
      </c>
      <c r="AF5953">
        <f t="shared" si="92"/>
        <v>13.3164093017578</v>
      </c>
    </row>
    <row r="5954" spans="31:32">
      <c r="AE5954" s="1">
        <v>-550.739562988281</v>
      </c>
      <c r="AF5954">
        <f t="shared" si="92"/>
        <v>13.0800646209717</v>
      </c>
    </row>
    <row r="5955" spans="31:32">
      <c r="AE5955" s="1">
        <v>-554.110900878906</v>
      </c>
      <c r="AF5955">
        <f t="shared" ref="AF5955:AF6018" si="93">AE5955*-1/360*57/14*2.1</f>
        <v>13.160133895874</v>
      </c>
    </row>
    <row r="5956" spans="31:32">
      <c r="AE5956" s="1">
        <v>-554.001220703125</v>
      </c>
      <c r="AF5956">
        <f t="shared" si="93"/>
        <v>13.1575289916992</v>
      </c>
    </row>
    <row r="5957" spans="31:32">
      <c r="AE5957" s="1">
        <v>-564.749694824218</v>
      </c>
      <c r="AF5957">
        <f t="shared" si="93"/>
        <v>13.4128052520752</v>
      </c>
    </row>
    <row r="5958" spans="31:32">
      <c r="AE5958" s="1">
        <v>-568.662292480468</v>
      </c>
      <c r="AF5958">
        <f t="shared" si="93"/>
        <v>13.5057294464111</v>
      </c>
    </row>
    <row r="5959" spans="31:32">
      <c r="AE5959" s="1">
        <v>-562.79296875</v>
      </c>
      <c r="AF5959">
        <f t="shared" si="93"/>
        <v>13.3663330078125</v>
      </c>
    </row>
    <row r="5960" spans="31:32">
      <c r="AE5960" s="1">
        <v>-562.157897949218</v>
      </c>
      <c r="AF5960">
        <f t="shared" si="93"/>
        <v>13.3512500762939</v>
      </c>
    </row>
    <row r="5961" spans="31:32">
      <c r="AE5961" s="1">
        <v>-569.731567382812</v>
      </c>
      <c r="AF5961">
        <f t="shared" si="93"/>
        <v>13.5311247253418</v>
      </c>
    </row>
    <row r="5962" spans="31:32">
      <c r="AE5962" s="1">
        <v>-566.693603515625</v>
      </c>
      <c r="AF5962">
        <f t="shared" si="93"/>
        <v>13.4589730834961</v>
      </c>
    </row>
    <row r="5963" spans="31:32">
      <c r="AE5963" s="1">
        <v>-555.380554199218</v>
      </c>
      <c r="AF5963">
        <f t="shared" si="93"/>
        <v>13.1902881622314</v>
      </c>
    </row>
    <row r="5964" spans="31:32">
      <c r="AE5964" s="1">
        <v>-556.521606445312</v>
      </c>
      <c r="AF5964">
        <f t="shared" si="93"/>
        <v>13.2173881530762</v>
      </c>
    </row>
    <row r="5965" spans="31:32">
      <c r="AE5965" s="1">
        <v>-561.315124511718</v>
      </c>
      <c r="AF5965">
        <f t="shared" si="93"/>
        <v>13.3312342071533</v>
      </c>
    </row>
    <row r="5966" spans="31:32">
      <c r="AE5966" s="1">
        <v>-563.809143066406</v>
      </c>
      <c r="AF5966">
        <f t="shared" si="93"/>
        <v>13.3904671478271</v>
      </c>
    </row>
    <row r="5967" spans="31:32">
      <c r="AE5967" s="1">
        <v>-561.475952148437</v>
      </c>
      <c r="AF5967">
        <f t="shared" si="93"/>
        <v>13.3350538635254</v>
      </c>
    </row>
    <row r="5968" spans="31:32">
      <c r="AE5968" s="1">
        <v>-563.134216308593</v>
      </c>
      <c r="AF5968">
        <f t="shared" si="93"/>
        <v>13.3744376373291</v>
      </c>
    </row>
    <row r="5969" spans="31:32">
      <c r="AE5969" s="1">
        <v>-562.484375</v>
      </c>
      <c r="AF5969">
        <f t="shared" si="93"/>
        <v>13.35900390625</v>
      </c>
    </row>
    <row r="5970" spans="31:32">
      <c r="AE5970" s="1">
        <v>-557.53173828125</v>
      </c>
      <c r="AF5970">
        <f t="shared" si="93"/>
        <v>13.2413787841797</v>
      </c>
    </row>
    <row r="5971" spans="31:32">
      <c r="AE5971" s="1">
        <v>-560.918884277343</v>
      </c>
      <c r="AF5971">
        <f t="shared" si="93"/>
        <v>13.3218235015869</v>
      </c>
    </row>
    <row r="5972" spans="31:32">
      <c r="AE5972" s="1">
        <v>-569.487731933593</v>
      </c>
      <c r="AF5972">
        <f t="shared" si="93"/>
        <v>13.5253336334228</v>
      </c>
    </row>
    <row r="5973" spans="31:32">
      <c r="AE5973" s="1">
        <v>-576.704528808593</v>
      </c>
      <c r="AF5973">
        <f t="shared" si="93"/>
        <v>13.6967325592041</v>
      </c>
    </row>
    <row r="5974" spans="31:32">
      <c r="AE5974" s="1">
        <v>-564.264221191406</v>
      </c>
      <c r="AF5974">
        <f t="shared" si="93"/>
        <v>13.4012752532959</v>
      </c>
    </row>
    <row r="5975" spans="31:32">
      <c r="AE5975" s="1">
        <v>-564.540405273437</v>
      </c>
      <c r="AF5975">
        <f t="shared" si="93"/>
        <v>13.4078346252441</v>
      </c>
    </row>
    <row r="5976" spans="31:32">
      <c r="AE5976" s="1">
        <v>-568.648620605468</v>
      </c>
      <c r="AF5976">
        <f t="shared" si="93"/>
        <v>13.5054047393799</v>
      </c>
    </row>
    <row r="5977" spans="31:32">
      <c r="AE5977" s="1">
        <v>-572.424377441406</v>
      </c>
      <c r="AF5977">
        <f t="shared" si="93"/>
        <v>13.5950789642334</v>
      </c>
    </row>
    <row r="5978" spans="31:32">
      <c r="AE5978" s="1">
        <v>-584.500244140625</v>
      </c>
      <c r="AF5978">
        <f t="shared" si="93"/>
        <v>13.8818807983398</v>
      </c>
    </row>
    <row r="5979" spans="31:32">
      <c r="AE5979" s="1">
        <v>-573.483276367187</v>
      </c>
      <c r="AF5979">
        <f t="shared" si="93"/>
        <v>13.6202278137207</v>
      </c>
    </row>
    <row r="5980" spans="31:32">
      <c r="AE5980" s="1">
        <v>-580.5966796875</v>
      </c>
      <c r="AF5980">
        <f t="shared" si="93"/>
        <v>13.7891711425781</v>
      </c>
    </row>
    <row r="5981" spans="31:32">
      <c r="AE5981" s="1">
        <v>-568.335998535156</v>
      </c>
      <c r="AF5981">
        <f t="shared" si="93"/>
        <v>13.49797996521</v>
      </c>
    </row>
    <row r="5982" spans="31:32">
      <c r="AE5982" s="1">
        <v>-564.914245605468</v>
      </c>
      <c r="AF5982">
        <f t="shared" si="93"/>
        <v>13.4167133331299</v>
      </c>
    </row>
    <row r="5983" spans="31:32">
      <c r="AE5983" s="1">
        <v>-569.774597167968</v>
      </c>
      <c r="AF5983">
        <f t="shared" si="93"/>
        <v>13.5321466827392</v>
      </c>
    </row>
    <row r="5984" spans="31:32">
      <c r="AE5984" s="1">
        <v>-561.951965332031</v>
      </c>
      <c r="AF5984">
        <f t="shared" si="93"/>
        <v>13.3463591766357</v>
      </c>
    </row>
    <row r="5985" spans="31:32">
      <c r="AE5985" s="1">
        <v>-566.817260742187</v>
      </c>
      <c r="AF5985">
        <f t="shared" si="93"/>
        <v>13.4619099426269</v>
      </c>
    </row>
    <row r="5986" spans="31:32">
      <c r="AE5986" s="1">
        <v>-572.925903320312</v>
      </c>
      <c r="AF5986">
        <f t="shared" si="93"/>
        <v>13.6069902038574</v>
      </c>
    </row>
    <row r="5987" spans="31:32">
      <c r="AE5987" s="1">
        <v>-567.560119628906</v>
      </c>
      <c r="AF5987">
        <f t="shared" si="93"/>
        <v>13.4795528411865</v>
      </c>
    </row>
    <row r="5988" spans="31:32">
      <c r="AE5988" s="1">
        <v>-562.842590332031</v>
      </c>
      <c r="AF5988">
        <f t="shared" si="93"/>
        <v>13.3675115203857</v>
      </c>
    </row>
    <row r="5989" spans="31:32">
      <c r="AE5989" s="1">
        <v>-562.322570800781</v>
      </c>
      <c r="AF5989">
        <f t="shared" si="93"/>
        <v>13.3551610565185</v>
      </c>
    </row>
    <row r="5990" spans="31:32">
      <c r="AE5990" s="1">
        <v>-562.645446777343</v>
      </c>
      <c r="AF5990">
        <f t="shared" si="93"/>
        <v>13.3628293609619</v>
      </c>
    </row>
    <row r="5991" spans="31:32">
      <c r="AE5991" s="1">
        <v>-550.231201171875</v>
      </c>
      <c r="AF5991">
        <f t="shared" si="93"/>
        <v>13.067991027832</v>
      </c>
    </row>
    <row r="5992" spans="31:32">
      <c r="AE5992" s="1">
        <v>-552.880065917968</v>
      </c>
      <c r="AF5992">
        <f t="shared" si="93"/>
        <v>13.1309015655517</v>
      </c>
    </row>
    <row r="5993" spans="31:32">
      <c r="AE5993" s="1">
        <v>-551.75830078125</v>
      </c>
      <c r="AF5993">
        <f t="shared" si="93"/>
        <v>13.1042596435547</v>
      </c>
    </row>
    <row r="5994" spans="31:32">
      <c r="AE5994" s="1">
        <v>-551.324462890625</v>
      </c>
      <c r="AF5994">
        <f t="shared" si="93"/>
        <v>13.0939559936523</v>
      </c>
    </row>
    <row r="5995" spans="31:32">
      <c r="AE5995" s="1">
        <v>-553.944641113281</v>
      </c>
      <c r="AF5995">
        <f t="shared" si="93"/>
        <v>13.1561852264404</v>
      </c>
    </row>
    <row r="5996" spans="31:32">
      <c r="AE5996" s="1">
        <v>-563.785034179687</v>
      </c>
      <c r="AF5996">
        <f t="shared" si="93"/>
        <v>13.3898945617676</v>
      </c>
    </row>
    <row r="5997" spans="31:32">
      <c r="AE5997" s="1">
        <v>-561.464599609375</v>
      </c>
      <c r="AF5997">
        <f t="shared" si="93"/>
        <v>13.3347842407227</v>
      </c>
    </row>
    <row r="5998" spans="31:32">
      <c r="AE5998" s="1">
        <v>-562.749694824218</v>
      </c>
      <c r="AF5998">
        <f t="shared" si="93"/>
        <v>13.3653052520752</v>
      </c>
    </row>
    <row r="5999" spans="31:32">
      <c r="AE5999" s="1">
        <v>-561.696655273437</v>
      </c>
      <c r="AF5999">
        <f t="shared" si="93"/>
        <v>13.3402955627441</v>
      </c>
    </row>
    <row r="6000" spans="31:32">
      <c r="AE6000" s="1">
        <v>-551.191589355468</v>
      </c>
      <c r="AF6000">
        <f t="shared" si="93"/>
        <v>13.0908002471924</v>
      </c>
    </row>
    <row r="6001" spans="31:32">
      <c r="AE6001" s="1">
        <v>-558.493774414062</v>
      </c>
      <c r="AF6001">
        <f t="shared" si="93"/>
        <v>13.264227142334</v>
      </c>
    </row>
    <row r="6002" spans="31:32">
      <c r="AE6002" s="1">
        <v>-559.271911621093</v>
      </c>
      <c r="AF6002">
        <f t="shared" si="93"/>
        <v>13.282707901001</v>
      </c>
    </row>
    <row r="6003" spans="31:32">
      <c r="AE6003" s="1">
        <v>-552.416198730468</v>
      </c>
      <c r="AF6003">
        <f t="shared" si="93"/>
        <v>13.1198847198486</v>
      </c>
    </row>
    <row r="6004" spans="31:32">
      <c r="AE6004" s="1">
        <v>-556.393371582031</v>
      </c>
      <c r="AF6004">
        <f t="shared" si="93"/>
        <v>13.2143425750732</v>
      </c>
    </row>
    <row r="6005" spans="31:32">
      <c r="AE6005" s="1">
        <v>-564.924621582031</v>
      </c>
      <c r="AF6005">
        <f t="shared" si="93"/>
        <v>13.4169597625732</v>
      </c>
    </row>
    <row r="6006" spans="31:32">
      <c r="AE6006" s="1">
        <v>-561.3017578125</v>
      </c>
      <c r="AF6006">
        <f t="shared" si="93"/>
        <v>13.3309167480469</v>
      </c>
    </row>
    <row r="6007" spans="31:32">
      <c r="AE6007" s="1">
        <v>-554.55517578125</v>
      </c>
      <c r="AF6007">
        <f t="shared" si="93"/>
        <v>13.1706854248047</v>
      </c>
    </row>
    <row r="6008" spans="31:32">
      <c r="AE6008" s="1">
        <v>-556.058410644531</v>
      </c>
      <c r="AF6008">
        <f t="shared" si="93"/>
        <v>13.2063872528076</v>
      </c>
    </row>
    <row r="6009" spans="31:32">
      <c r="AE6009" s="1">
        <v>-560.215942382812</v>
      </c>
      <c r="AF6009">
        <f t="shared" si="93"/>
        <v>13.3051286315918</v>
      </c>
    </row>
    <row r="6010" spans="31:32">
      <c r="AE6010" s="1">
        <v>-564.334411621093</v>
      </c>
      <c r="AF6010">
        <f t="shared" si="93"/>
        <v>13.402942276001</v>
      </c>
    </row>
    <row r="6011" spans="31:32">
      <c r="AE6011" s="1">
        <v>-566.765625</v>
      </c>
      <c r="AF6011">
        <f t="shared" si="93"/>
        <v>13.46068359375</v>
      </c>
    </row>
    <row r="6012" spans="31:32">
      <c r="AE6012" s="1">
        <v>-565.646118164062</v>
      </c>
      <c r="AF6012">
        <f t="shared" si="93"/>
        <v>13.4340953063965</v>
      </c>
    </row>
    <row r="6013" spans="31:32">
      <c r="AE6013" s="1">
        <v>-560.462707519531</v>
      </c>
      <c r="AF6013">
        <f t="shared" si="93"/>
        <v>13.3109893035889</v>
      </c>
    </row>
    <row r="6014" spans="31:32">
      <c r="AE6014" s="1">
        <v>-558.148071289062</v>
      </c>
      <c r="AF6014">
        <f t="shared" si="93"/>
        <v>13.2560166931152</v>
      </c>
    </row>
    <row r="6015" spans="31:32">
      <c r="AE6015" s="1">
        <v>-569.001892089843</v>
      </c>
      <c r="AF6015">
        <f t="shared" si="93"/>
        <v>13.5137949371338</v>
      </c>
    </row>
    <row r="6016" spans="31:32">
      <c r="AE6016" s="1">
        <v>-575.95654296875</v>
      </c>
      <c r="AF6016">
        <f t="shared" si="93"/>
        <v>13.6789678955078</v>
      </c>
    </row>
    <row r="6017" spans="31:32">
      <c r="AE6017" s="1">
        <v>-575.263000488281</v>
      </c>
      <c r="AF6017">
        <f t="shared" si="93"/>
        <v>13.6624962615967</v>
      </c>
    </row>
    <row r="6018" spans="31:32">
      <c r="AE6018" s="1">
        <v>-573.949401855468</v>
      </c>
      <c r="AF6018">
        <f t="shared" si="93"/>
        <v>13.6312982940674</v>
      </c>
    </row>
    <row r="6019" spans="31:32">
      <c r="AE6019" s="1">
        <v>-572.506042480468</v>
      </c>
      <c r="AF6019">
        <f t="shared" ref="AF6019:AF6082" si="94">AE6019*-1/360*57/14*2.1</f>
        <v>13.5970185089111</v>
      </c>
    </row>
    <row r="6020" spans="31:32">
      <c r="AE6020" s="1">
        <v>-571.348205566406</v>
      </c>
      <c r="AF6020">
        <f t="shared" si="94"/>
        <v>13.5695198822021</v>
      </c>
    </row>
    <row r="6021" spans="31:32">
      <c r="AE6021" s="1">
        <v>-556.05322265625</v>
      </c>
      <c r="AF6021">
        <f t="shared" si="94"/>
        <v>13.2062640380859</v>
      </c>
    </row>
    <row r="6022" spans="31:32">
      <c r="AE6022" s="1">
        <v>-562.654479980468</v>
      </c>
      <c r="AF6022">
        <f t="shared" si="94"/>
        <v>13.3630438995361</v>
      </c>
    </row>
    <row r="6023" spans="31:32">
      <c r="AE6023" s="1">
        <v>-577.464172363281</v>
      </c>
      <c r="AF6023">
        <f t="shared" si="94"/>
        <v>13.7147740936279</v>
      </c>
    </row>
    <row r="6024" spans="31:32">
      <c r="AE6024" s="1">
        <v>-560.827575683593</v>
      </c>
      <c r="AF6024">
        <f t="shared" si="94"/>
        <v>13.3196549224853</v>
      </c>
    </row>
    <row r="6025" spans="31:32">
      <c r="AE6025" s="1">
        <v>-557.44775390625</v>
      </c>
      <c r="AF6025">
        <f t="shared" si="94"/>
        <v>13.2393841552734</v>
      </c>
    </row>
    <row r="6026" spans="31:32">
      <c r="AE6026" s="1">
        <v>-558.272216796875</v>
      </c>
      <c r="AF6026">
        <f t="shared" si="94"/>
        <v>13.2589651489258</v>
      </c>
    </row>
    <row r="6027" spans="31:32">
      <c r="AE6027" s="1">
        <v>-564.396484375</v>
      </c>
      <c r="AF6027">
        <f t="shared" si="94"/>
        <v>13.4044165039063</v>
      </c>
    </row>
    <row r="6028" spans="31:32">
      <c r="AE6028" s="1">
        <v>-557.608032226562</v>
      </c>
      <c r="AF6028">
        <f t="shared" si="94"/>
        <v>13.2431907653808</v>
      </c>
    </row>
    <row r="6029" spans="31:32">
      <c r="AE6029" s="1">
        <v>-540.8740234375</v>
      </c>
      <c r="AF6029">
        <f t="shared" si="94"/>
        <v>12.8457580566406</v>
      </c>
    </row>
    <row r="6030" spans="31:32">
      <c r="AE6030" s="1">
        <v>-551.459594726562</v>
      </c>
      <c r="AF6030">
        <f t="shared" si="94"/>
        <v>13.0971653747558</v>
      </c>
    </row>
    <row r="6031" spans="31:32">
      <c r="AE6031" s="1">
        <v>-549.175964355468</v>
      </c>
      <c r="AF6031">
        <f t="shared" si="94"/>
        <v>13.0429291534424</v>
      </c>
    </row>
    <row r="6032" spans="31:32">
      <c r="AE6032" s="1">
        <v>-557.054809570312</v>
      </c>
      <c r="AF6032">
        <f t="shared" si="94"/>
        <v>13.2300517272949</v>
      </c>
    </row>
    <row r="6033" spans="31:32">
      <c r="AE6033" s="1">
        <v>-564.805114746093</v>
      </c>
      <c r="AF6033">
        <f t="shared" si="94"/>
        <v>13.4141214752197</v>
      </c>
    </row>
    <row r="6034" spans="31:32">
      <c r="AE6034" s="1">
        <v>-556.918823242187</v>
      </c>
      <c r="AF6034">
        <f t="shared" si="94"/>
        <v>13.2268220520019</v>
      </c>
    </row>
    <row r="6035" spans="31:32">
      <c r="AE6035" s="1">
        <v>-558.690063476562</v>
      </c>
      <c r="AF6035">
        <f t="shared" si="94"/>
        <v>13.2688890075683</v>
      </c>
    </row>
    <row r="6036" spans="31:32">
      <c r="AE6036" s="1">
        <v>-562.011962890625</v>
      </c>
      <c r="AF6036">
        <f t="shared" si="94"/>
        <v>13.3477841186523</v>
      </c>
    </row>
    <row r="6037" spans="31:32">
      <c r="AE6037" s="1">
        <v>-558.046813964843</v>
      </c>
      <c r="AF6037">
        <f t="shared" si="94"/>
        <v>13.253611831665</v>
      </c>
    </row>
    <row r="6038" spans="31:32">
      <c r="AE6038" s="1">
        <v>-551.295959472656</v>
      </c>
      <c r="AF6038">
        <f t="shared" si="94"/>
        <v>13.0932790374756</v>
      </c>
    </row>
    <row r="6039" spans="31:32">
      <c r="AE6039" s="1">
        <v>-551.125915527343</v>
      </c>
      <c r="AF6039">
        <f t="shared" si="94"/>
        <v>13.0892404937744</v>
      </c>
    </row>
    <row r="6040" spans="31:32">
      <c r="AE6040" s="1">
        <v>-554.328186035156</v>
      </c>
      <c r="AF6040">
        <f t="shared" si="94"/>
        <v>13.165294418335</v>
      </c>
    </row>
    <row r="6041" spans="31:32">
      <c r="AE6041" s="1">
        <v>-557.32666015625</v>
      </c>
      <c r="AF6041">
        <f t="shared" si="94"/>
        <v>13.2365081787109</v>
      </c>
    </row>
    <row r="6042" spans="31:32">
      <c r="AE6042" s="1">
        <v>-552.720458984375</v>
      </c>
      <c r="AF6042">
        <f t="shared" si="94"/>
        <v>13.1271109008789</v>
      </c>
    </row>
    <row r="6043" spans="31:32">
      <c r="AE6043" s="1">
        <v>-555.5341796875</v>
      </c>
      <c r="AF6043">
        <f t="shared" si="94"/>
        <v>13.1939367675781</v>
      </c>
    </row>
    <row r="6044" spans="31:32">
      <c r="AE6044" s="1">
        <v>-553.730407714843</v>
      </c>
      <c r="AF6044">
        <f t="shared" si="94"/>
        <v>13.1510971832275</v>
      </c>
    </row>
    <row r="6045" spans="31:32">
      <c r="AE6045" s="1">
        <v>-552.450378417968</v>
      </c>
      <c r="AF6045">
        <f t="shared" si="94"/>
        <v>13.1206964874267</v>
      </c>
    </row>
    <row r="6046" spans="31:32">
      <c r="AE6046" s="1">
        <v>-557.525329589843</v>
      </c>
      <c r="AF6046">
        <f t="shared" si="94"/>
        <v>13.2412265777588</v>
      </c>
    </row>
    <row r="6047" spans="31:32">
      <c r="AE6047" s="1">
        <v>-560.869812011718</v>
      </c>
      <c r="AF6047">
        <f t="shared" si="94"/>
        <v>13.3206580352783</v>
      </c>
    </row>
    <row r="6048" spans="31:32">
      <c r="AE6048" s="1">
        <v>-563.741821289062</v>
      </c>
      <c r="AF6048">
        <f t="shared" si="94"/>
        <v>13.3888682556152</v>
      </c>
    </row>
    <row r="6049" spans="31:32">
      <c r="AE6049" s="1">
        <v>-556.440979003906</v>
      </c>
      <c r="AF6049">
        <f t="shared" si="94"/>
        <v>13.2154732513428</v>
      </c>
    </row>
    <row r="6050" spans="31:32">
      <c r="AE6050" s="1">
        <v>-555.247314453125</v>
      </c>
      <c r="AF6050">
        <f t="shared" si="94"/>
        <v>13.1871237182617</v>
      </c>
    </row>
    <row r="6051" spans="31:32">
      <c r="AE6051" s="1">
        <v>-569.246032714843</v>
      </c>
      <c r="AF6051">
        <f t="shared" si="94"/>
        <v>13.5195932769775</v>
      </c>
    </row>
    <row r="6052" spans="31:32">
      <c r="AE6052" s="1">
        <v>-560.663146972656</v>
      </c>
      <c r="AF6052">
        <f t="shared" si="94"/>
        <v>13.3157497406006</v>
      </c>
    </row>
    <row r="6053" spans="31:32">
      <c r="AE6053" s="1">
        <v>-570.957702636718</v>
      </c>
      <c r="AF6053">
        <f t="shared" si="94"/>
        <v>13.5602454376221</v>
      </c>
    </row>
    <row r="6054" spans="31:32">
      <c r="AE6054" s="1">
        <v>-569.237670898437</v>
      </c>
      <c r="AF6054">
        <f t="shared" si="94"/>
        <v>13.5193946838379</v>
      </c>
    </row>
    <row r="6055" spans="31:32">
      <c r="AE6055" s="1">
        <v>-574.333374023437</v>
      </c>
      <c r="AF6055">
        <f t="shared" si="94"/>
        <v>13.6404176330566</v>
      </c>
    </row>
    <row r="6056" spans="31:32">
      <c r="AE6056" s="1">
        <v>-567.768371582031</v>
      </c>
      <c r="AF6056">
        <f t="shared" si="94"/>
        <v>13.4844988250732</v>
      </c>
    </row>
    <row r="6057" spans="31:32">
      <c r="AE6057" s="1">
        <v>-557.965698242187</v>
      </c>
      <c r="AF6057">
        <f t="shared" si="94"/>
        <v>13.2516853332519</v>
      </c>
    </row>
    <row r="6058" spans="31:32">
      <c r="AE6058" s="1">
        <v>-558.011108398437</v>
      </c>
      <c r="AF6058">
        <f t="shared" si="94"/>
        <v>13.2527638244629</v>
      </c>
    </row>
    <row r="6059" spans="31:32">
      <c r="AE6059" s="1">
        <v>-564.275939941406</v>
      </c>
      <c r="AF6059">
        <f t="shared" si="94"/>
        <v>13.4015535736084</v>
      </c>
    </row>
    <row r="6060" spans="31:32">
      <c r="AE6060" s="1">
        <v>-560.08935546875</v>
      </c>
      <c r="AF6060">
        <f t="shared" si="94"/>
        <v>13.3021221923828</v>
      </c>
    </row>
    <row r="6061" spans="31:32">
      <c r="AE6061" s="1">
        <v>-551.603332519531</v>
      </c>
      <c r="AF6061">
        <f t="shared" si="94"/>
        <v>13.1005791473389</v>
      </c>
    </row>
    <row r="6062" spans="31:32">
      <c r="AE6062" s="1">
        <v>-562.852661132812</v>
      </c>
      <c r="AF6062">
        <f t="shared" si="94"/>
        <v>13.3677507019043</v>
      </c>
    </row>
    <row r="6063" spans="31:32">
      <c r="AE6063" s="1">
        <v>-560.98291015625</v>
      </c>
      <c r="AF6063">
        <f t="shared" si="94"/>
        <v>13.3233441162109</v>
      </c>
    </row>
    <row r="6064" spans="31:32">
      <c r="AE6064" s="1">
        <v>-553.167053222656</v>
      </c>
      <c r="AF6064">
        <f t="shared" si="94"/>
        <v>13.1377175140381</v>
      </c>
    </row>
    <row r="6065" spans="31:32">
      <c r="AE6065" s="1">
        <v>-556.116333007812</v>
      </c>
      <c r="AF6065">
        <f t="shared" si="94"/>
        <v>13.2077629089355</v>
      </c>
    </row>
    <row r="6066" spans="31:32">
      <c r="AE6066" s="1">
        <v>-556.527648925781</v>
      </c>
      <c r="AF6066">
        <f t="shared" si="94"/>
        <v>13.2175316619873</v>
      </c>
    </row>
    <row r="6067" spans="31:32">
      <c r="AE6067" s="1">
        <v>-555.730712890625</v>
      </c>
      <c r="AF6067">
        <f t="shared" si="94"/>
        <v>13.1986044311523</v>
      </c>
    </row>
    <row r="6068" spans="31:32">
      <c r="AE6068" s="1">
        <v>-545.757690429687</v>
      </c>
      <c r="AF6068">
        <f t="shared" si="94"/>
        <v>12.9617451477051</v>
      </c>
    </row>
    <row r="6069" spans="31:32">
      <c r="AE6069" s="1">
        <v>-542.22216796875</v>
      </c>
      <c r="AF6069">
        <f t="shared" si="94"/>
        <v>12.8777764892578</v>
      </c>
    </row>
    <row r="6070" spans="31:32">
      <c r="AE6070" s="1">
        <v>-540.899475097656</v>
      </c>
      <c r="AF6070">
        <f t="shared" si="94"/>
        <v>12.8463625335693</v>
      </c>
    </row>
    <row r="6071" spans="31:32">
      <c r="AE6071" s="1">
        <v>-540.53662109375</v>
      </c>
      <c r="AF6071">
        <f t="shared" si="94"/>
        <v>12.8377447509766</v>
      </c>
    </row>
    <row r="6072" spans="31:32">
      <c r="AE6072" s="1">
        <v>-549.912780761718</v>
      </c>
      <c r="AF6072">
        <f t="shared" si="94"/>
        <v>13.0604285430908</v>
      </c>
    </row>
    <row r="6073" spans="31:32">
      <c r="AE6073" s="1">
        <v>-553.08740234375</v>
      </c>
      <c r="AF6073">
        <f t="shared" si="94"/>
        <v>13.1358258056641</v>
      </c>
    </row>
    <row r="6074" spans="31:32">
      <c r="AE6074" s="1">
        <v>-553.111267089843</v>
      </c>
      <c r="AF6074">
        <f t="shared" si="94"/>
        <v>13.1363925933838</v>
      </c>
    </row>
    <row r="6075" spans="31:32">
      <c r="AE6075" s="1">
        <v>-550.627197265625</v>
      </c>
      <c r="AF6075">
        <f t="shared" si="94"/>
        <v>13.0773959350586</v>
      </c>
    </row>
    <row r="6076" spans="31:32">
      <c r="AE6076" s="1">
        <v>-553.703186035156</v>
      </c>
      <c r="AF6076">
        <f t="shared" si="94"/>
        <v>13.150450668335</v>
      </c>
    </row>
    <row r="6077" spans="31:32">
      <c r="AE6077" s="1">
        <v>-550.958679199218</v>
      </c>
      <c r="AF6077">
        <f t="shared" si="94"/>
        <v>13.0852686309814</v>
      </c>
    </row>
    <row r="6078" spans="31:32">
      <c r="AE6078" s="1">
        <v>-547.496154785156</v>
      </c>
      <c r="AF6078">
        <f t="shared" si="94"/>
        <v>13.0030336761475</v>
      </c>
    </row>
    <row r="6079" spans="31:32">
      <c r="AE6079" s="1">
        <v>-548.992248535156</v>
      </c>
      <c r="AF6079">
        <f t="shared" si="94"/>
        <v>13.03856590271</v>
      </c>
    </row>
    <row r="6080" spans="31:32">
      <c r="AE6080" s="1">
        <v>-548.305541992187</v>
      </c>
      <c r="AF6080">
        <f t="shared" si="94"/>
        <v>13.0222566223144</v>
      </c>
    </row>
    <row r="6081" spans="31:32">
      <c r="AE6081" s="1">
        <v>-549.813110351562</v>
      </c>
      <c r="AF6081">
        <f t="shared" si="94"/>
        <v>13.0580613708496</v>
      </c>
    </row>
    <row r="6082" spans="31:32">
      <c r="AE6082" s="1">
        <v>-554.438049316406</v>
      </c>
      <c r="AF6082">
        <f t="shared" si="94"/>
        <v>13.1679036712646</v>
      </c>
    </row>
    <row r="6083" spans="31:32">
      <c r="AE6083" s="1">
        <v>-548.443176269531</v>
      </c>
      <c r="AF6083">
        <f t="shared" ref="AF6083:AF6146" si="95">AE6083*-1/360*57/14*2.1</f>
        <v>13.0255254364014</v>
      </c>
    </row>
    <row r="6084" spans="31:32">
      <c r="AE6084" s="1">
        <v>-548.276794433593</v>
      </c>
      <c r="AF6084">
        <f t="shared" si="95"/>
        <v>13.0215738677978</v>
      </c>
    </row>
    <row r="6085" spans="31:32">
      <c r="AE6085" s="1">
        <v>-549.791809082031</v>
      </c>
      <c r="AF6085">
        <f t="shared" si="95"/>
        <v>13.0575554656982</v>
      </c>
    </row>
    <row r="6086" spans="31:32">
      <c r="AE6086" s="1">
        <v>-558.384338378906</v>
      </c>
      <c r="AF6086">
        <f t="shared" si="95"/>
        <v>13.261628036499</v>
      </c>
    </row>
    <row r="6087" spans="31:32">
      <c r="AE6087" s="1">
        <v>-554.014587402343</v>
      </c>
      <c r="AF6087">
        <f t="shared" si="95"/>
        <v>13.1578464508056</v>
      </c>
    </row>
    <row r="6088" spans="31:32">
      <c r="AE6088" s="1">
        <v>-552.978698730468</v>
      </c>
      <c r="AF6088">
        <f t="shared" si="95"/>
        <v>13.1332440948486</v>
      </c>
    </row>
    <row r="6089" spans="31:32">
      <c r="AE6089" s="1">
        <v>-553.906677246093</v>
      </c>
      <c r="AF6089">
        <f t="shared" si="95"/>
        <v>13.1552835845947</v>
      </c>
    </row>
    <row r="6090" spans="31:32">
      <c r="AE6090" s="1">
        <v>-558.511413574218</v>
      </c>
      <c r="AF6090">
        <f t="shared" si="95"/>
        <v>13.2646460723877</v>
      </c>
    </row>
    <row r="6091" spans="31:32">
      <c r="AE6091" s="1">
        <v>-560.919555664062</v>
      </c>
      <c r="AF6091">
        <f t="shared" si="95"/>
        <v>13.3218394470215</v>
      </c>
    </row>
    <row r="6092" spans="31:32">
      <c r="AE6092" s="1">
        <v>-556.882995605468</v>
      </c>
      <c r="AF6092">
        <f t="shared" si="95"/>
        <v>13.2259711456299</v>
      </c>
    </row>
    <row r="6093" spans="31:32">
      <c r="AE6093" s="1">
        <v>-557.059448242187</v>
      </c>
      <c r="AF6093">
        <f t="shared" si="95"/>
        <v>13.2301618957519</v>
      </c>
    </row>
    <row r="6094" spans="31:32">
      <c r="AE6094" s="1">
        <v>-560.608276367187</v>
      </c>
      <c r="AF6094">
        <f t="shared" si="95"/>
        <v>13.3144465637207</v>
      </c>
    </row>
    <row r="6095" spans="31:32">
      <c r="AE6095" s="1">
        <v>-567.446472167968</v>
      </c>
      <c r="AF6095">
        <f t="shared" si="95"/>
        <v>13.4768537139892</v>
      </c>
    </row>
    <row r="6096" spans="31:32">
      <c r="AE6096" s="1">
        <v>-582.366027832031</v>
      </c>
      <c r="AF6096">
        <f t="shared" si="95"/>
        <v>13.8311931610107</v>
      </c>
    </row>
    <row r="6097" spans="31:32">
      <c r="AE6097" s="1">
        <v>-563.116027832031</v>
      </c>
      <c r="AF6097">
        <f t="shared" si="95"/>
        <v>13.3740056610107</v>
      </c>
    </row>
    <row r="6098" spans="31:32">
      <c r="AE6098" s="1">
        <v>-553.027282714843</v>
      </c>
      <c r="AF6098">
        <f t="shared" si="95"/>
        <v>13.1343979644775</v>
      </c>
    </row>
    <row r="6099" spans="31:32">
      <c r="AE6099" s="1">
        <v>-553.043640136718</v>
      </c>
      <c r="AF6099">
        <f t="shared" si="95"/>
        <v>13.1347864532471</v>
      </c>
    </row>
    <row r="6100" spans="31:32">
      <c r="AE6100" s="1">
        <v>-561.8544921875</v>
      </c>
      <c r="AF6100">
        <f t="shared" si="95"/>
        <v>13.3440441894531</v>
      </c>
    </row>
    <row r="6101" spans="31:32">
      <c r="AE6101" s="1">
        <v>-556.499206542968</v>
      </c>
      <c r="AF6101">
        <f t="shared" si="95"/>
        <v>13.2168561553955</v>
      </c>
    </row>
    <row r="6102" spans="31:32">
      <c r="AE6102" s="1">
        <v>-545.653625488281</v>
      </c>
      <c r="AF6102">
        <f t="shared" si="95"/>
        <v>12.9592736053467</v>
      </c>
    </row>
    <row r="6103" spans="31:32">
      <c r="AE6103" s="1">
        <v>-549.429809570312</v>
      </c>
      <c r="AF6103">
        <f t="shared" si="95"/>
        <v>13.0489579772949</v>
      </c>
    </row>
    <row r="6104" spans="31:32">
      <c r="AE6104" s="1">
        <v>-557.239929199218</v>
      </c>
      <c r="AF6104">
        <f t="shared" si="95"/>
        <v>13.2344483184814</v>
      </c>
    </row>
    <row r="6105" spans="31:32">
      <c r="AE6105" s="1">
        <v>-551.654052734375</v>
      </c>
      <c r="AF6105">
        <f t="shared" si="95"/>
        <v>13.1017837524414</v>
      </c>
    </row>
    <row r="6106" spans="31:32">
      <c r="AE6106" s="1">
        <v>-547.63525390625</v>
      </c>
      <c r="AF6106">
        <f t="shared" si="95"/>
        <v>13.0063372802734</v>
      </c>
    </row>
    <row r="6107" spans="31:32">
      <c r="AE6107" s="1">
        <v>-546.748718261718</v>
      </c>
      <c r="AF6107">
        <f t="shared" si="95"/>
        <v>12.9852820587158</v>
      </c>
    </row>
    <row r="6108" spans="31:32">
      <c r="AE6108" s="1">
        <v>-547.671264648437</v>
      </c>
      <c r="AF6108">
        <f t="shared" si="95"/>
        <v>13.0071925354004</v>
      </c>
    </row>
    <row r="6109" spans="31:32">
      <c r="AE6109" s="1">
        <v>-545.48046875</v>
      </c>
      <c r="AF6109">
        <f t="shared" si="95"/>
        <v>12.9551611328125</v>
      </c>
    </row>
    <row r="6110" spans="31:32">
      <c r="AE6110" s="1">
        <v>-541.894775390625</v>
      </c>
      <c r="AF6110">
        <f t="shared" si="95"/>
        <v>12.8700009155273</v>
      </c>
    </row>
    <row r="6111" spans="31:32">
      <c r="AE6111" s="1">
        <v>-549.9619140625</v>
      </c>
      <c r="AF6111">
        <f t="shared" si="95"/>
        <v>13.0615954589844</v>
      </c>
    </row>
    <row r="6112" spans="31:32">
      <c r="AE6112" s="1">
        <v>-552.910461425781</v>
      </c>
      <c r="AF6112">
        <f t="shared" si="95"/>
        <v>13.1316234588623</v>
      </c>
    </row>
    <row r="6113" spans="31:32">
      <c r="AE6113" s="1">
        <v>-552.120727539062</v>
      </c>
      <c r="AF6113">
        <f t="shared" si="95"/>
        <v>13.1128672790527</v>
      </c>
    </row>
    <row r="6114" spans="31:32">
      <c r="AE6114" s="1">
        <v>-551.348693847656</v>
      </c>
      <c r="AF6114">
        <f t="shared" si="95"/>
        <v>13.0945314788818</v>
      </c>
    </row>
    <row r="6115" spans="31:32">
      <c r="AE6115" s="1">
        <v>-550.930969238281</v>
      </c>
      <c r="AF6115">
        <f t="shared" si="95"/>
        <v>13.0846105194092</v>
      </c>
    </row>
    <row r="6116" spans="31:32">
      <c r="AE6116" s="1">
        <v>-546.224975585937</v>
      </c>
      <c r="AF6116">
        <f t="shared" si="95"/>
        <v>12.972843170166</v>
      </c>
    </row>
    <row r="6117" spans="31:32">
      <c r="AE6117" s="1">
        <v>-542.515869140625</v>
      </c>
      <c r="AF6117">
        <f t="shared" si="95"/>
        <v>12.8847518920898</v>
      </c>
    </row>
    <row r="6118" spans="31:32">
      <c r="AE6118" s="1">
        <v>-544.903015136718</v>
      </c>
      <c r="AF6118">
        <f t="shared" si="95"/>
        <v>12.9414466094971</v>
      </c>
    </row>
    <row r="6119" spans="31:32">
      <c r="AE6119" s="1">
        <v>-550.345031738281</v>
      </c>
      <c r="AF6119">
        <f t="shared" si="95"/>
        <v>13.0706945037842</v>
      </c>
    </row>
    <row r="6120" spans="31:32">
      <c r="AE6120" s="1">
        <v>-548.931701660156</v>
      </c>
      <c r="AF6120">
        <f t="shared" si="95"/>
        <v>13.0371279144287</v>
      </c>
    </row>
    <row r="6121" spans="31:32">
      <c r="AE6121" s="1">
        <v>-544.133666992187</v>
      </c>
      <c r="AF6121">
        <f t="shared" si="95"/>
        <v>12.9231745910644</v>
      </c>
    </row>
    <row r="6122" spans="31:32">
      <c r="AE6122" s="1">
        <v>-545.953125</v>
      </c>
      <c r="AF6122">
        <f t="shared" si="95"/>
        <v>12.96638671875</v>
      </c>
    </row>
    <row r="6123" spans="31:32">
      <c r="AE6123" s="1">
        <v>-548.810913085937</v>
      </c>
      <c r="AF6123">
        <f t="shared" si="95"/>
        <v>13.034259185791</v>
      </c>
    </row>
    <row r="6124" spans="31:32">
      <c r="AE6124" s="1">
        <v>-552.376770019531</v>
      </c>
      <c r="AF6124">
        <f t="shared" si="95"/>
        <v>13.1189482879639</v>
      </c>
    </row>
    <row r="6125" spans="31:32">
      <c r="AE6125" s="1">
        <v>-551.528076171875</v>
      </c>
      <c r="AF6125">
        <f t="shared" si="95"/>
        <v>13.098791809082</v>
      </c>
    </row>
    <row r="6126" spans="31:32">
      <c r="AE6126" s="1">
        <v>-550.591247558593</v>
      </c>
      <c r="AF6126">
        <f t="shared" si="95"/>
        <v>13.0765421295166</v>
      </c>
    </row>
    <row r="6127" spans="31:32">
      <c r="AE6127" s="1">
        <v>-556.104675292968</v>
      </c>
      <c r="AF6127">
        <f t="shared" si="95"/>
        <v>13.207486038208</v>
      </c>
    </row>
    <row r="6128" spans="31:32">
      <c r="AE6128" s="1">
        <v>-553.218811035156</v>
      </c>
      <c r="AF6128">
        <f t="shared" si="95"/>
        <v>13.138946762085</v>
      </c>
    </row>
    <row r="6129" spans="31:32">
      <c r="AE6129" s="1">
        <v>-560.352416992187</v>
      </c>
      <c r="AF6129">
        <f t="shared" si="95"/>
        <v>13.3083699035644</v>
      </c>
    </row>
    <row r="6130" spans="31:32">
      <c r="AE6130" s="1">
        <v>-560.697692871093</v>
      </c>
      <c r="AF6130">
        <f t="shared" si="95"/>
        <v>13.3165702056885</v>
      </c>
    </row>
    <row r="6131" spans="31:32">
      <c r="AE6131" s="1">
        <v>-557.68359375</v>
      </c>
      <c r="AF6131">
        <f t="shared" si="95"/>
        <v>13.2449853515625</v>
      </c>
    </row>
    <row r="6132" spans="31:32">
      <c r="AE6132" s="1">
        <v>-562.773254394531</v>
      </c>
      <c r="AF6132">
        <f t="shared" si="95"/>
        <v>13.3658647918701</v>
      </c>
    </row>
    <row r="6133" spans="31:32">
      <c r="AE6133" s="1">
        <v>-558.320678710937</v>
      </c>
      <c r="AF6133">
        <f t="shared" si="95"/>
        <v>13.2601161193848</v>
      </c>
    </row>
    <row r="6134" spans="31:32">
      <c r="AE6134" s="1">
        <v>-555.135559082031</v>
      </c>
      <c r="AF6134">
        <f t="shared" si="95"/>
        <v>13.1844695281982</v>
      </c>
    </row>
    <row r="6135" spans="31:32">
      <c r="AE6135" s="1">
        <v>-550.11474609375</v>
      </c>
      <c r="AF6135">
        <f t="shared" si="95"/>
        <v>13.0652252197266</v>
      </c>
    </row>
    <row r="6136" spans="31:32">
      <c r="AE6136" s="1">
        <v>-552.000244140625</v>
      </c>
      <c r="AF6136">
        <f t="shared" si="95"/>
        <v>13.1100057983398</v>
      </c>
    </row>
    <row r="6137" spans="31:32">
      <c r="AE6137" s="1">
        <v>-551.950622558593</v>
      </c>
      <c r="AF6137">
        <f t="shared" si="95"/>
        <v>13.1088272857666</v>
      </c>
    </row>
    <row r="6138" spans="31:32">
      <c r="AE6138" s="1">
        <v>-551.630859375</v>
      </c>
      <c r="AF6138">
        <f t="shared" si="95"/>
        <v>13.1012329101563</v>
      </c>
    </row>
    <row r="6139" spans="31:32">
      <c r="AE6139" s="1">
        <v>-553.699645996093</v>
      </c>
      <c r="AF6139">
        <f t="shared" si="95"/>
        <v>13.1503665924072</v>
      </c>
    </row>
    <row r="6140" spans="31:32">
      <c r="AE6140" s="1">
        <v>-553.014770507812</v>
      </c>
      <c r="AF6140">
        <f t="shared" si="95"/>
        <v>13.1341007995605</v>
      </c>
    </row>
    <row r="6141" spans="31:32">
      <c r="AE6141" s="1">
        <v>-549.875122070312</v>
      </c>
      <c r="AF6141">
        <f t="shared" si="95"/>
        <v>13.0595341491699</v>
      </c>
    </row>
    <row r="6142" spans="31:32">
      <c r="AE6142" s="1">
        <v>-545.944274902343</v>
      </c>
      <c r="AF6142">
        <f t="shared" si="95"/>
        <v>12.9661765289306</v>
      </c>
    </row>
    <row r="6143" spans="31:32">
      <c r="AE6143" s="1">
        <v>-548.255004882812</v>
      </c>
      <c r="AF6143">
        <f t="shared" si="95"/>
        <v>13.0210563659668</v>
      </c>
    </row>
    <row r="6144" spans="31:32">
      <c r="AE6144" s="1">
        <v>-546.844787597656</v>
      </c>
      <c r="AF6144">
        <f t="shared" si="95"/>
        <v>12.9875637054443</v>
      </c>
    </row>
    <row r="6145" spans="31:32">
      <c r="AE6145" s="1">
        <v>-545.951416015625</v>
      </c>
      <c r="AF6145">
        <f t="shared" si="95"/>
        <v>12.9663461303711</v>
      </c>
    </row>
    <row r="6146" spans="31:32">
      <c r="AE6146" s="1">
        <v>-547.1708984375</v>
      </c>
      <c r="AF6146">
        <f t="shared" si="95"/>
        <v>12.9953088378906</v>
      </c>
    </row>
    <row r="6147" spans="31:32">
      <c r="AE6147" s="1">
        <v>-535.190063476562</v>
      </c>
      <c r="AF6147">
        <f t="shared" ref="AF6147:AF6210" si="96">AE6147*-1/360*57/14*2.1</f>
        <v>12.7107640075683</v>
      </c>
    </row>
    <row r="6148" spans="31:32">
      <c r="AE6148" s="1">
        <v>-530.073181152343</v>
      </c>
      <c r="AF6148">
        <f t="shared" si="96"/>
        <v>12.5892380523681</v>
      </c>
    </row>
    <row r="6149" spans="31:32">
      <c r="AE6149" s="1">
        <v>-540.52685546875</v>
      </c>
      <c r="AF6149">
        <f t="shared" si="96"/>
        <v>12.8375128173828</v>
      </c>
    </row>
    <row r="6150" spans="31:32">
      <c r="AE6150" s="1">
        <v>-549.844421386718</v>
      </c>
      <c r="AF6150">
        <f t="shared" si="96"/>
        <v>13.0588050079346</v>
      </c>
    </row>
    <row r="6151" spans="31:32">
      <c r="AE6151" s="1">
        <v>-545.255981445312</v>
      </c>
      <c r="AF6151">
        <f t="shared" si="96"/>
        <v>12.9498295593262</v>
      </c>
    </row>
    <row r="6152" spans="31:32">
      <c r="AE6152" s="1">
        <v>-543.875305175781</v>
      </c>
      <c r="AF6152">
        <f t="shared" si="96"/>
        <v>12.9170384979248</v>
      </c>
    </row>
    <row r="6153" spans="31:32">
      <c r="AE6153" s="1">
        <v>-550.18603515625</v>
      </c>
      <c r="AF6153">
        <f t="shared" si="96"/>
        <v>13.0669183349609</v>
      </c>
    </row>
    <row r="6154" spans="31:32">
      <c r="AE6154" s="1">
        <v>-538.6474609375</v>
      </c>
      <c r="AF6154">
        <f t="shared" si="96"/>
        <v>12.7928771972656</v>
      </c>
    </row>
    <row r="6155" spans="31:32">
      <c r="AE6155" s="1">
        <v>-535.919189453125</v>
      </c>
      <c r="AF6155">
        <f t="shared" si="96"/>
        <v>12.7280807495117</v>
      </c>
    </row>
    <row r="6156" spans="31:32">
      <c r="AE6156" s="1">
        <v>-544.361267089843</v>
      </c>
      <c r="AF6156">
        <f t="shared" si="96"/>
        <v>12.9285800933838</v>
      </c>
    </row>
    <row r="6157" spans="31:32">
      <c r="AE6157" s="1">
        <v>-546.360290527343</v>
      </c>
      <c r="AF6157">
        <f t="shared" si="96"/>
        <v>12.9760569000244</v>
      </c>
    </row>
    <row r="6158" spans="31:32">
      <c r="AE6158" s="1">
        <v>-537.969970703125</v>
      </c>
      <c r="AF6158">
        <f t="shared" si="96"/>
        <v>12.7767868041992</v>
      </c>
    </row>
    <row r="6159" spans="31:32">
      <c r="AE6159" s="1">
        <v>-544.331848144531</v>
      </c>
      <c r="AF6159">
        <f t="shared" si="96"/>
        <v>12.9278813934326</v>
      </c>
    </row>
    <row r="6160" spans="31:32">
      <c r="AE6160" s="1">
        <v>-540.213012695312</v>
      </c>
      <c r="AF6160">
        <f t="shared" si="96"/>
        <v>12.8300590515137</v>
      </c>
    </row>
    <row r="6161" spans="31:32">
      <c r="AE6161" s="1">
        <v>-547.310241699218</v>
      </c>
      <c r="AF6161">
        <f t="shared" si="96"/>
        <v>12.9986182403564</v>
      </c>
    </row>
    <row r="6162" spans="31:32">
      <c r="AE6162" s="1">
        <v>-548.942321777343</v>
      </c>
      <c r="AF6162">
        <f t="shared" si="96"/>
        <v>13.0373801422119</v>
      </c>
    </row>
    <row r="6163" spans="31:32">
      <c r="AE6163" s="1">
        <v>-548.202941894531</v>
      </c>
      <c r="AF6163">
        <f t="shared" si="96"/>
        <v>13.0198198699951</v>
      </c>
    </row>
    <row r="6164" spans="31:32">
      <c r="AE6164" s="1">
        <v>-547.231506347656</v>
      </c>
      <c r="AF6164">
        <f t="shared" si="96"/>
        <v>12.9967482757568</v>
      </c>
    </row>
    <row r="6165" spans="31:32">
      <c r="AE6165" s="1">
        <v>-548.432861328125</v>
      </c>
      <c r="AF6165">
        <f t="shared" si="96"/>
        <v>13.025280456543</v>
      </c>
    </row>
    <row r="6166" spans="31:32">
      <c r="AE6166" s="1">
        <v>-544.548706054687</v>
      </c>
      <c r="AF6166">
        <f t="shared" si="96"/>
        <v>12.9330317687988</v>
      </c>
    </row>
    <row r="6167" spans="31:32">
      <c r="AE6167" s="1">
        <v>-557.365234375</v>
      </c>
      <c r="AF6167">
        <f t="shared" si="96"/>
        <v>13.2374243164062</v>
      </c>
    </row>
    <row r="6168" spans="31:32">
      <c r="AE6168" s="1">
        <v>-556.94140625</v>
      </c>
      <c r="AF6168">
        <f t="shared" si="96"/>
        <v>13.2273583984375</v>
      </c>
    </row>
    <row r="6169" spans="31:32">
      <c r="AE6169" s="1">
        <v>-553.574645996093</v>
      </c>
      <c r="AF6169">
        <f t="shared" si="96"/>
        <v>13.1473978424072</v>
      </c>
    </row>
    <row r="6170" spans="31:32">
      <c r="AE6170" s="1">
        <v>-544.351684570312</v>
      </c>
      <c r="AF6170">
        <f t="shared" si="96"/>
        <v>12.9283525085449</v>
      </c>
    </row>
    <row r="6171" spans="31:32">
      <c r="AE6171" s="1">
        <v>-559.464538574218</v>
      </c>
      <c r="AF6171">
        <f t="shared" si="96"/>
        <v>13.2872827911377</v>
      </c>
    </row>
    <row r="6172" spans="31:32">
      <c r="AE6172" s="1">
        <v>-559.874084472656</v>
      </c>
      <c r="AF6172">
        <f t="shared" si="96"/>
        <v>13.2970095062256</v>
      </c>
    </row>
    <row r="6173" spans="31:32">
      <c r="AE6173" s="1">
        <v>-566.101440429687</v>
      </c>
      <c r="AF6173">
        <f t="shared" si="96"/>
        <v>13.4449092102051</v>
      </c>
    </row>
    <row r="6174" spans="31:32">
      <c r="AE6174" s="1">
        <v>-543.656982421875</v>
      </c>
      <c r="AF6174">
        <f t="shared" si="96"/>
        <v>12.9118533325195</v>
      </c>
    </row>
    <row r="6175" spans="31:32">
      <c r="AE6175" s="1">
        <v>-550.021728515625</v>
      </c>
      <c r="AF6175">
        <f t="shared" si="96"/>
        <v>13.0630160522461</v>
      </c>
    </row>
    <row r="6176" spans="31:32">
      <c r="AE6176" s="1">
        <v>-558.087646484375</v>
      </c>
      <c r="AF6176">
        <f t="shared" si="96"/>
        <v>13.2545816040039</v>
      </c>
    </row>
    <row r="6177" spans="31:32">
      <c r="AE6177" s="1">
        <v>-548.179138183593</v>
      </c>
      <c r="AF6177">
        <f t="shared" si="96"/>
        <v>13.0192545318603</v>
      </c>
    </row>
    <row r="6178" spans="31:32">
      <c r="AE6178" s="1">
        <v>-550.707092285156</v>
      </c>
      <c r="AF6178">
        <f t="shared" si="96"/>
        <v>13.0792934417725</v>
      </c>
    </row>
    <row r="6179" spans="31:32">
      <c r="AE6179" s="1">
        <v>-547.416687011718</v>
      </c>
      <c r="AF6179">
        <f t="shared" si="96"/>
        <v>13.0011463165283</v>
      </c>
    </row>
    <row r="6180" spans="31:32">
      <c r="AE6180" s="1">
        <v>-542.950927734375</v>
      </c>
      <c r="AF6180">
        <f t="shared" si="96"/>
        <v>12.8950845336914</v>
      </c>
    </row>
    <row r="6181" spans="31:32">
      <c r="AE6181" s="1">
        <v>-545.999816894531</v>
      </c>
      <c r="AF6181">
        <f t="shared" si="96"/>
        <v>12.9674956512451</v>
      </c>
    </row>
    <row r="6182" spans="31:32">
      <c r="AE6182" s="1">
        <v>-540.419738769531</v>
      </c>
      <c r="AF6182">
        <f t="shared" si="96"/>
        <v>12.8349687957764</v>
      </c>
    </row>
    <row r="6183" spans="31:32">
      <c r="AE6183" s="1">
        <v>-541.297607421875</v>
      </c>
      <c r="AF6183">
        <f t="shared" si="96"/>
        <v>12.8558181762695</v>
      </c>
    </row>
    <row r="6184" spans="31:32">
      <c r="AE6184" s="1">
        <v>-537.767517089843</v>
      </c>
      <c r="AF6184">
        <f t="shared" si="96"/>
        <v>12.7719785308838</v>
      </c>
    </row>
    <row r="6185" spans="31:32">
      <c r="AE6185" s="1">
        <v>-535.156372070312</v>
      </c>
      <c r="AF6185">
        <f t="shared" si="96"/>
        <v>12.7099638366699</v>
      </c>
    </row>
    <row r="6186" spans="31:32">
      <c r="AE6186" s="1">
        <v>-539.674682617187</v>
      </c>
      <c r="AF6186">
        <f t="shared" si="96"/>
        <v>12.8172737121582</v>
      </c>
    </row>
    <row r="6187" spans="31:32">
      <c r="AE6187" s="1">
        <v>-547.289733886718</v>
      </c>
      <c r="AF6187">
        <f t="shared" si="96"/>
        <v>12.9981311798096</v>
      </c>
    </row>
    <row r="6188" spans="31:32">
      <c r="AE6188" s="1">
        <v>-546.701049804687</v>
      </c>
      <c r="AF6188">
        <f t="shared" si="96"/>
        <v>12.9841499328613</v>
      </c>
    </row>
    <row r="6189" spans="31:32">
      <c r="AE6189" s="1">
        <v>-543.263244628906</v>
      </c>
      <c r="AF6189">
        <f t="shared" si="96"/>
        <v>12.9025020599365</v>
      </c>
    </row>
    <row r="6190" spans="31:32">
      <c r="AE6190" s="1">
        <v>-544.426513671875</v>
      </c>
      <c r="AF6190">
        <f t="shared" si="96"/>
        <v>12.930129699707</v>
      </c>
    </row>
    <row r="6191" spans="31:32">
      <c r="AE6191" s="1">
        <v>-543.857543945312</v>
      </c>
      <c r="AF6191">
        <f t="shared" si="96"/>
        <v>12.9166166687012</v>
      </c>
    </row>
    <row r="6192" spans="31:32">
      <c r="AE6192" s="1">
        <v>-543.527526855468</v>
      </c>
      <c r="AF6192">
        <f t="shared" si="96"/>
        <v>12.9087787628174</v>
      </c>
    </row>
    <row r="6193" spans="31:32">
      <c r="AE6193" s="1">
        <v>-538.854797363281</v>
      </c>
      <c r="AF6193">
        <f t="shared" si="96"/>
        <v>12.7978014373779</v>
      </c>
    </row>
    <row r="6194" spans="31:32">
      <c r="AE6194" s="1">
        <v>-539.497192382812</v>
      </c>
      <c r="AF6194">
        <f t="shared" si="96"/>
        <v>12.8130583190918</v>
      </c>
    </row>
    <row r="6195" spans="31:32">
      <c r="AE6195" s="1">
        <v>-539.002136230468</v>
      </c>
      <c r="AF6195">
        <f t="shared" si="96"/>
        <v>12.8013007354736</v>
      </c>
    </row>
    <row r="6196" spans="31:32">
      <c r="AE6196" s="1">
        <v>-540.763061523437</v>
      </c>
      <c r="AF6196">
        <f t="shared" si="96"/>
        <v>12.8431227111816</v>
      </c>
    </row>
    <row r="6197" spans="31:32">
      <c r="AE6197" s="1">
        <v>-539.580383300781</v>
      </c>
      <c r="AF6197">
        <f t="shared" si="96"/>
        <v>12.8150341033936</v>
      </c>
    </row>
    <row r="6198" spans="31:32">
      <c r="AE6198" s="1">
        <v>-538.863708496093</v>
      </c>
      <c r="AF6198">
        <f t="shared" si="96"/>
        <v>12.7980130767822</v>
      </c>
    </row>
    <row r="6199" spans="31:32">
      <c r="AE6199" s="1">
        <v>-540.768798828125</v>
      </c>
      <c r="AF6199">
        <f t="shared" si="96"/>
        <v>12.843258972168</v>
      </c>
    </row>
    <row r="6200" spans="31:32">
      <c r="AE6200" s="1">
        <v>-543.836120605468</v>
      </c>
      <c r="AF6200">
        <f t="shared" si="96"/>
        <v>12.9161078643799</v>
      </c>
    </row>
    <row r="6201" spans="31:32">
      <c r="AE6201" s="1">
        <v>-544.908630371093</v>
      </c>
      <c r="AF6201">
        <f t="shared" si="96"/>
        <v>12.9415799713135</v>
      </c>
    </row>
    <row r="6202" spans="31:32">
      <c r="AE6202" s="1">
        <v>-540.828979492187</v>
      </c>
      <c r="AF6202">
        <f t="shared" si="96"/>
        <v>12.8446882629394</v>
      </c>
    </row>
    <row r="6203" spans="31:32">
      <c r="AE6203" s="1">
        <v>-539.959777832031</v>
      </c>
      <c r="AF6203">
        <f t="shared" si="96"/>
        <v>12.8240447235107</v>
      </c>
    </row>
    <row r="6204" spans="31:32">
      <c r="AE6204" s="1">
        <v>-543.449645996093</v>
      </c>
      <c r="AF6204">
        <f t="shared" si="96"/>
        <v>12.9069290924072</v>
      </c>
    </row>
    <row r="6205" spans="31:32">
      <c r="AE6205" s="1">
        <v>-543.371459960937</v>
      </c>
      <c r="AF6205">
        <f t="shared" si="96"/>
        <v>12.9050721740723</v>
      </c>
    </row>
    <row r="6206" spans="31:32">
      <c r="AE6206" s="1">
        <v>-551.420654296875</v>
      </c>
      <c r="AF6206">
        <f t="shared" si="96"/>
        <v>13.0962405395508</v>
      </c>
    </row>
    <row r="6207" spans="31:32">
      <c r="AE6207" s="1">
        <v>-545.765258789062</v>
      </c>
      <c r="AF6207">
        <f t="shared" si="96"/>
        <v>12.9619248962402</v>
      </c>
    </row>
    <row r="6208" spans="31:32">
      <c r="AE6208" s="1">
        <v>-544.492614746093</v>
      </c>
      <c r="AF6208">
        <f t="shared" si="96"/>
        <v>12.9316996002197</v>
      </c>
    </row>
    <row r="6209" spans="31:32">
      <c r="AE6209" s="1">
        <v>-552.706115722656</v>
      </c>
      <c r="AF6209">
        <f t="shared" si="96"/>
        <v>13.1267702484131</v>
      </c>
    </row>
    <row r="6210" spans="31:32">
      <c r="AE6210" s="1">
        <v>-553.446899414062</v>
      </c>
      <c r="AF6210">
        <f t="shared" si="96"/>
        <v>13.144363861084</v>
      </c>
    </row>
    <row r="6211" spans="31:32">
      <c r="AE6211" s="1">
        <v>-559.347717285156</v>
      </c>
      <c r="AF6211">
        <f t="shared" ref="AF6211:AF6274" si="97">AE6211*-1/360*57/14*2.1</f>
        <v>13.2845082855225</v>
      </c>
    </row>
    <row r="6212" spans="31:32">
      <c r="AE6212" s="1">
        <v>-554.68017578125</v>
      </c>
      <c r="AF6212">
        <f t="shared" si="97"/>
        <v>13.1736541748047</v>
      </c>
    </row>
    <row r="6213" spans="31:32">
      <c r="AE6213" s="1">
        <v>-546.318481445312</v>
      </c>
      <c r="AF6213">
        <f t="shared" si="97"/>
        <v>12.9750639343262</v>
      </c>
    </row>
    <row r="6214" spans="31:32">
      <c r="AE6214" s="1">
        <v>-544.307678222656</v>
      </c>
      <c r="AF6214">
        <f t="shared" si="97"/>
        <v>12.9273073577881</v>
      </c>
    </row>
    <row r="6215" spans="31:32">
      <c r="AE6215" s="1">
        <v>-551.55810546875</v>
      </c>
      <c r="AF6215">
        <f t="shared" si="97"/>
        <v>13.0995050048828</v>
      </c>
    </row>
    <row r="6216" spans="31:32">
      <c r="AE6216" s="1">
        <v>-539.947998046875</v>
      </c>
      <c r="AF6216">
        <f t="shared" si="97"/>
        <v>12.8237649536133</v>
      </c>
    </row>
    <row r="6217" spans="31:32">
      <c r="AE6217" s="1">
        <v>-540.949401855468</v>
      </c>
      <c r="AF6217">
        <f t="shared" si="97"/>
        <v>12.8475482940674</v>
      </c>
    </row>
    <row r="6218" spans="31:32">
      <c r="AE6218" s="1">
        <v>-549.630432128906</v>
      </c>
      <c r="AF6218">
        <f t="shared" si="97"/>
        <v>13.0537227630615</v>
      </c>
    </row>
    <row r="6219" spans="31:32">
      <c r="AE6219" s="1">
        <v>-544.70849609375</v>
      </c>
      <c r="AF6219">
        <f t="shared" si="97"/>
        <v>12.9368267822266</v>
      </c>
    </row>
    <row r="6220" spans="31:32">
      <c r="AE6220" s="1">
        <v>-539.153564453125</v>
      </c>
      <c r="AF6220">
        <f t="shared" si="97"/>
        <v>12.8048971557617</v>
      </c>
    </row>
    <row r="6221" spans="31:32">
      <c r="AE6221" s="1">
        <v>-546.020385742187</v>
      </c>
      <c r="AF6221">
        <f t="shared" si="97"/>
        <v>12.9679841613769</v>
      </c>
    </row>
    <row r="6222" spans="31:32">
      <c r="AE6222" s="1">
        <v>-539.782897949218</v>
      </c>
      <c r="AF6222">
        <f t="shared" si="97"/>
        <v>12.8198438262939</v>
      </c>
    </row>
    <row r="6223" spans="31:32">
      <c r="AE6223" s="1">
        <v>-536.858642578125</v>
      </c>
      <c r="AF6223">
        <f t="shared" si="97"/>
        <v>12.7503927612305</v>
      </c>
    </row>
    <row r="6224" spans="31:32">
      <c r="AE6224" s="1">
        <v>-531.847351074218</v>
      </c>
      <c r="AF6224">
        <f t="shared" si="97"/>
        <v>12.6313745880127</v>
      </c>
    </row>
    <row r="6225" spans="31:32">
      <c r="AE6225" s="1">
        <v>-531.471008300781</v>
      </c>
      <c r="AF6225">
        <f t="shared" si="97"/>
        <v>12.6224364471436</v>
      </c>
    </row>
    <row r="6226" spans="31:32">
      <c r="AE6226" s="1">
        <v>-528.902526855468</v>
      </c>
      <c r="AF6226">
        <f t="shared" si="97"/>
        <v>12.5614350128174</v>
      </c>
    </row>
    <row r="6227" spans="31:32">
      <c r="AE6227" s="1">
        <v>-527.844909667968</v>
      </c>
      <c r="AF6227">
        <f t="shared" si="97"/>
        <v>12.5363166046142</v>
      </c>
    </row>
    <row r="6228" spans="31:32">
      <c r="AE6228" s="1">
        <v>-528.380065917968</v>
      </c>
      <c r="AF6228">
        <f t="shared" si="97"/>
        <v>12.5490265655517</v>
      </c>
    </row>
    <row r="6229" spans="31:32">
      <c r="AE6229" s="1">
        <v>-534.9755859375</v>
      </c>
      <c r="AF6229">
        <f t="shared" si="97"/>
        <v>12.7056701660156</v>
      </c>
    </row>
    <row r="6230" spans="31:32">
      <c r="AE6230" s="1">
        <v>-539.950256347656</v>
      </c>
      <c r="AF6230">
        <f t="shared" si="97"/>
        <v>12.8238185882568</v>
      </c>
    </row>
    <row r="6231" spans="31:32">
      <c r="AE6231" s="1">
        <v>-537.842529296875</v>
      </c>
      <c r="AF6231">
        <f t="shared" si="97"/>
        <v>12.7737600708008</v>
      </c>
    </row>
    <row r="6232" spans="31:32">
      <c r="AE6232" s="1">
        <v>-534.80029296875</v>
      </c>
      <c r="AF6232">
        <f t="shared" si="97"/>
        <v>12.7015069580078</v>
      </c>
    </row>
    <row r="6233" spans="31:32">
      <c r="AE6233" s="1">
        <v>-536.019409179687</v>
      </c>
      <c r="AF6233">
        <f t="shared" si="97"/>
        <v>12.7304609680176</v>
      </c>
    </row>
    <row r="6234" spans="31:32">
      <c r="AE6234" s="1">
        <v>-537.023864746093</v>
      </c>
      <c r="AF6234">
        <f t="shared" si="97"/>
        <v>12.7543167877197</v>
      </c>
    </row>
    <row r="6235" spans="31:32">
      <c r="AE6235" s="1">
        <v>-533.049987792968</v>
      </c>
      <c r="AF6235">
        <f t="shared" si="97"/>
        <v>12.659937210083</v>
      </c>
    </row>
    <row r="6236" spans="31:32">
      <c r="AE6236" s="1">
        <v>-536.43115234375</v>
      </c>
      <c r="AF6236">
        <f t="shared" si="97"/>
        <v>12.7402398681641</v>
      </c>
    </row>
    <row r="6237" spans="31:32">
      <c r="AE6237" s="1">
        <v>-534.315612792968</v>
      </c>
      <c r="AF6237">
        <f t="shared" si="97"/>
        <v>12.689995803833</v>
      </c>
    </row>
    <row r="6238" spans="31:32">
      <c r="AE6238" s="1">
        <v>-533.556701660156</v>
      </c>
      <c r="AF6238">
        <f t="shared" si="97"/>
        <v>12.6719716644287</v>
      </c>
    </row>
    <row r="6239" spans="31:32">
      <c r="AE6239" s="1">
        <v>-538.396606445312</v>
      </c>
      <c r="AF6239">
        <f t="shared" si="97"/>
        <v>12.7869194030762</v>
      </c>
    </row>
    <row r="6240" spans="31:32">
      <c r="AE6240" s="1">
        <v>-540.446838378906</v>
      </c>
      <c r="AF6240">
        <f t="shared" si="97"/>
        <v>12.835612411499</v>
      </c>
    </row>
    <row r="6241" spans="31:32">
      <c r="AE6241" s="1">
        <v>-532.852783203125</v>
      </c>
      <c r="AF6241">
        <f t="shared" si="97"/>
        <v>12.6552536010742</v>
      </c>
    </row>
    <row r="6242" spans="31:32">
      <c r="AE6242" s="1">
        <v>-538.428466796875</v>
      </c>
      <c r="AF6242">
        <f t="shared" si="97"/>
        <v>12.7876760864258</v>
      </c>
    </row>
    <row r="6243" spans="31:32">
      <c r="AE6243" s="1">
        <v>-542.283447265625</v>
      </c>
      <c r="AF6243">
        <f t="shared" si="97"/>
        <v>12.8792318725586</v>
      </c>
    </row>
    <row r="6244" spans="31:32">
      <c r="AE6244" s="1">
        <v>-542.311096191406</v>
      </c>
      <c r="AF6244">
        <f t="shared" si="97"/>
        <v>12.8798885345459</v>
      </c>
    </row>
    <row r="6245" spans="31:32">
      <c r="AE6245" s="1">
        <v>-545.74658203125</v>
      </c>
      <c r="AF6245">
        <f t="shared" si="97"/>
        <v>12.9614813232422</v>
      </c>
    </row>
    <row r="6246" spans="31:32">
      <c r="AE6246" s="1">
        <v>-541.474914550781</v>
      </c>
      <c r="AF6246">
        <f t="shared" si="97"/>
        <v>12.860029220581</v>
      </c>
    </row>
    <row r="6247" spans="31:32">
      <c r="AE6247" s="1">
        <v>-545.813537597656</v>
      </c>
      <c r="AF6247">
        <f t="shared" si="97"/>
        <v>12.9630715179443</v>
      </c>
    </row>
    <row r="6248" spans="31:32">
      <c r="AE6248" s="1">
        <v>-550.790588378906</v>
      </c>
      <c r="AF6248">
        <f t="shared" si="97"/>
        <v>13.081276473999</v>
      </c>
    </row>
    <row r="6249" spans="31:32">
      <c r="AE6249" s="1">
        <v>-549.127685546875</v>
      </c>
      <c r="AF6249">
        <f t="shared" si="97"/>
        <v>13.0417825317383</v>
      </c>
    </row>
    <row r="6250" spans="31:32">
      <c r="AE6250" s="1">
        <v>-550.855895996093</v>
      </c>
      <c r="AF6250">
        <f t="shared" si="97"/>
        <v>13.0828275299072</v>
      </c>
    </row>
    <row r="6251" spans="31:32">
      <c r="AE6251" s="1">
        <v>-548.714721679687</v>
      </c>
      <c r="AF6251">
        <f t="shared" si="97"/>
        <v>13.0319746398926</v>
      </c>
    </row>
    <row r="6252" spans="31:32">
      <c r="AE6252" s="1">
        <v>-539.890258789062</v>
      </c>
      <c r="AF6252">
        <f t="shared" si="97"/>
        <v>12.8223936462402</v>
      </c>
    </row>
    <row r="6253" spans="31:32">
      <c r="AE6253" s="1">
        <v>-540.02734375</v>
      </c>
      <c r="AF6253">
        <f t="shared" si="97"/>
        <v>12.8256494140625</v>
      </c>
    </row>
    <row r="6254" spans="31:32">
      <c r="AE6254" s="1">
        <v>-539.851135253906</v>
      </c>
      <c r="AF6254">
        <f t="shared" si="97"/>
        <v>12.8214644622803</v>
      </c>
    </row>
    <row r="6255" spans="31:32">
      <c r="AE6255" s="1">
        <v>-548.19970703125</v>
      </c>
      <c r="AF6255">
        <f t="shared" si="97"/>
        <v>13.0197430419922</v>
      </c>
    </row>
    <row r="6256" spans="31:32">
      <c r="AE6256" s="1">
        <v>-534.010375976562</v>
      </c>
      <c r="AF6256">
        <f t="shared" si="97"/>
        <v>12.6827464294434</v>
      </c>
    </row>
    <row r="6257" spans="31:32">
      <c r="AE6257" s="1">
        <v>-540.779418945312</v>
      </c>
      <c r="AF6257">
        <f t="shared" si="97"/>
        <v>12.8435111999512</v>
      </c>
    </row>
    <row r="6258" spans="31:32">
      <c r="AE6258" s="1">
        <v>-537.03125</v>
      </c>
      <c r="AF6258">
        <f t="shared" si="97"/>
        <v>12.7544921875</v>
      </c>
    </row>
    <row r="6259" spans="31:32">
      <c r="AE6259" s="1">
        <v>-537.04248046875</v>
      </c>
      <c r="AF6259">
        <f t="shared" si="97"/>
        <v>12.7547589111328</v>
      </c>
    </row>
    <row r="6260" spans="31:32">
      <c r="AE6260" s="1">
        <v>-541.716186523437</v>
      </c>
      <c r="AF6260">
        <f t="shared" si="97"/>
        <v>12.8657594299316</v>
      </c>
    </row>
    <row r="6261" spans="31:32">
      <c r="AE6261" s="1">
        <v>-535.453857421875</v>
      </c>
      <c r="AF6261">
        <f t="shared" si="97"/>
        <v>12.7170291137695</v>
      </c>
    </row>
    <row r="6262" spans="31:32">
      <c r="AE6262" s="1">
        <v>-532.533447265625</v>
      </c>
      <c r="AF6262">
        <f t="shared" si="97"/>
        <v>12.6476693725586</v>
      </c>
    </row>
    <row r="6263" spans="31:32">
      <c r="AE6263" s="1">
        <v>-531.271179199218</v>
      </c>
      <c r="AF6263">
        <f t="shared" si="97"/>
        <v>12.6176905059814</v>
      </c>
    </row>
    <row r="6264" spans="31:32">
      <c r="AE6264" s="1">
        <v>-524.934143066406</v>
      </c>
      <c r="AF6264">
        <f t="shared" si="97"/>
        <v>12.4671858978271</v>
      </c>
    </row>
    <row r="6265" spans="31:32">
      <c r="AE6265" s="1">
        <v>-529.218322753906</v>
      </c>
      <c r="AF6265">
        <f t="shared" si="97"/>
        <v>12.5689351654053</v>
      </c>
    </row>
    <row r="6266" spans="31:32">
      <c r="AE6266" s="1">
        <v>-527.7744140625</v>
      </c>
      <c r="AF6266">
        <f t="shared" si="97"/>
        <v>12.5346423339844</v>
      </c>
    </row>
    <row r="6267" spans="31:32">
      <c r="AE6267" s="1">
        <v>-534.526611328125</v>
      </c>
      <c r="AF6267">
        <f t="shared" si="97"/>
        <v>12.695007019043</v>
      </c>
    </row>
    <row r="6268" spans="31:32">
      <c r="AE6268" s="1">
        <v>-540.937438964843</v>
      </c>
      <c r="AF6268">
        <f t="shared" si="97"/>
        <v>12.847264175415</v>
      </c>
    </row>
    <row r="6269" spans="31:32">
      <c r="AE6269" s="1">
        <v>-532.438537597656</v>
      </c>
      <c r="AF6269">
        <f t="shared" si="97"/>
        <v>12.6454152679443</v>
      </c>
    </row>
    <row r="6270" spans="31:32">
      <c r="AE6270" s="1">
        <v>-533.124145507812</v>
      </c>
      <c r="AF6270">
        <f t="shared" si="97"/>
        <v>12.6616984558105</v>
      </c>
    </row>
    <row r="6271" spans="31:32">
      <c r="AE6271" s="1">
        <v>-538.331359863281</v>
      </c>
      <c r="AF6271">
        <f t="shared" si="97"/>
        <v>12.7853697967529</v>
      </c>
    </row>
    <row r="6272" spans="31:32">
      <c r="AE6272" s="1">
        <v>-531.876403808593</v>
      </c>
      <c r="AF6272">
        <f t="shared" si="97"/>
        <v>12.6320645904541</v>
      </c>
    </row>
    <row r="6273" spans="31:32">
      <c r="AE6273" s="1">
        <v>-530.14794921875</v>
      </c>
      <c r="AF6273">
        <f t="shared" si="97"/>
        <v>12.5910137939453</v>
      </c>
    </row>
    <row r="6274" spans="31:32">
      <c r="AE6274" s="1">
        <v>-531.050354003906</v>
      </c>
      <c r="AF6274">
        <f t="shared" si="97"/>
        <v>12.6124459075928</v>
      </c>
    </row>
    <row r="6275" spans="31:32">
      <c r="AE6275" s="1">
        <v>-531.782897949218</v>
      </c>
      <c r="AF6275">
        <f t="shared" ref="AF6275:AF6338" si="98">AE6275*-1/360*57/14*2.1</f>
        <v>12.6298438262939</v>
      </c>
    </row>
    <row r="6276" spans="31:32">
      <c r="AE6276" s="1">
        <v>-532.064514160156</v>
      </c>
      <c r="AF6276">
        <f t="shared" si="98"/>
        <v>12.6365322113037</v>
      </c>
    </row>
    <row r="6277" spans="31:32">
      <c r="AE6277" s="1">
        <v>-531.286926269531</v>
      </c>
      <c r="AF6277">
        <f t="shared" si="98"/>
        <v>12.6180644989014</v>
      </c>
    </row>
    <row r="6278" spans="31:32">
      <c r="AE6278" s="1">
        <v>-533.584167480468</v>
      </c>
      <c r="AF6278">
        <f t="shared" si="98"/>
        <v>12.6726239776611</v>
      </c>
    </row>
    <row r="6279" spans="31:32">
      <c r="AE6279" s="1">
        <v>-531.644653320312</v>
      </c>
      <c r="AF6279">
        <f t="shared" si="98"/>
        <v>12.6265605163574</v>
      </c>
    </row>
    <row r="6280" spans="31:32">
      <c r="AE6280" s="1">
        <v>-530.932312011718</v>
      </c>
      <c r="AF6280">
        <f t="shared" si="98"/>
        <v>12.6096424102783</v>
      </c>
    </row>
    <row r="6281" spans="31:32">
      <c r="AE6281" s="1">
        <v>-537.138854980468</v>
      </c>
      <c r="AF6281">
        <f t="shared" si="98"/>
        <v>12.7570478057861</v>
      </c>
    </row>
    <row r="6282" spans="31:32">
      <c r="AE6282" s="1">
        <v>-534.490844726562</v>
      </c>
      <c r="AF6282">
        <f t="shared" si="98"/>
        <v>12.6941575622558</v>
      </c>
    </row>
    <row r="6283" spans="31:32">
      <c r="AE6283" s="1">
        <v>-533.0791015625</v>
      </c>
      <c r="AF6283">
        <f t="shared" si="98"/>
        <v>12.6606286621094</v>
      </c>
    </row>
    <row r="6284" spans="31:32">
      <c r="AE6284" s="1">
        <v>-540.108459472656</v>
      </c>
      <c r="AF6284">
        <f t="shared" si="98"/>
        <v>12.8275759124756</v>
      </c>
    </row>
    <row r="6285" spans="31:32">
      <c r="AE6285" s="1">
        <v>-537.568542480468</v>
      </c>
      <c r="AF6285">
        <f t="shared" si="98"/>
        <v>12.7672528839111</v>
      </c>
    </row>
    <row r="6286" spans="31:32">
      <c r="AE6286" s="1">
        <v>-533.707275390625</v>
      </c>
      <c r="AF6286">
        <f t="shared" si="98"/>
        <v>12.6755477905273</v>
      </c>
    </row>
    <row r="6287" spans="31:32">
      <c r="AE6287" s="1">
        <v>-539.883728027343</v>
      </c>
      <c r="AF6287">
        <f t="shared" si="98"/>
        <v>12.8222385406494</v>
      </c>
    </row>
    <row r="6288" spans="31:32">
      <c r="AE6288" s="1">
        <v>-536.710388183593</v>
      </c>
      <c r="AF6288">
        <f t="shared" si="98"/>
        <v>12.7468717193603</v>
      </c>
    </row>
    <row r="6289" spans="31:32">
      <c r="AE6289" s="1">
        <v>-539.827453613281</v>
      </c>
      <c r="AF6289">
        <f t="shared" si="98"/>
        <v>12.8209020233154</v>
      </c>
    </row>
    <row r="6290" spans="31:32">
      <c r="AE6290" s="1">
        <v>-549.667663574218</v>
      </c>
      <c r="AF6290">
        <f t="shared" si="98"/>
        <v>13.0546070098877</v>
      </c>
    </row>
    <row r="6291" spans="31:32">
      <c r="AE6291" s="1">
        <v>-540.584838867187</v>
      </c>
      <c r="AF6291">
        <f t="shared" si="98"/>
        <v>12.8388899230957</v>
      </c>
    </row>
    <row r="6292" spans="31:32">
      <c r="AE6292" s="1">
        <v>-543.3203125</v>
      </c>
      <c r="AF6292">
        <f t="shared" si="98"/>
        <v>12.903857421875</v>
      </c>
    </row>
    <row r="6293" spans="31:32">
      <c r="AE6293" s="1">
        <v>-538.156677246093</v>
      </c>
      <c r="AF6293">
        <f t="shared" si="98"/>
        <v>12.7812210845947</v>
      </c>
    </row>
    <row r="6294" spans="31:32">
      <c r="AE6294" s="1">
        <v>-540.652893066406</v>
      </c>
      <c r="AF6294">
        <f t="shared" si="98"/>
        <v>12.8405062103271</v>
      </c>
    </row>
    <row r="6295" spans="31:32">
      <c r="AE6295" s="1">
        <v>-536.504699707031</v>
      </c>
      <c r="AF6295">
        <f t="shared" si="98"/>
        <v>12.741986618042</v>
      </c>
    </row>
    <row r="6296" spans="31:32">
      <c r="AE6296" s="1">
        <v>-535.090942382812</v>
      </c>
      <c r="AF6296">
        <f t="shared" si="98"/>
        <v>12.7084098815918</v>
      </c>
    </row>
    <row r="6297" spans="31:32">
      <c r="AE6297" s="1">
        <v>-534.428955078125</v>
      </c>
      <c r="AF6297">
        <f t="shared" si="98"/>
        <v>12.6926876831055</v>
      </c>
    </row>
    <row r="6298" spans="31:32">
      <c r="AE6298" s="1">
        <v>-531.986633300781</v>
      </c>
      <c r="AF6298">
        <f t="shared" si="98"/>
        <v>12.6346825408936</v>
      </c>
    </row>
    <row r="6299" spans="31:32">
      <c r="AE6299" s="1">
        <v>-534.213195800781</v>
      </c>
      <c r="AF6299">
        <f t="shared" si="98"/>
        <v>12.6875634002685</v>
      </c>
    </row>
    <row r="6300" spans="31:32">
      <c r="AE6300" s="1">
        <v>-530.736083984375</v>
      </c>
      <c r="AF6300">
        <f t="shared" si="98"/>
        <v>12.6049819946289</v>
      </c>
    </row>
    <row r="6301" spans="31:32">
      <c r="AE6301" s="1">
        <v>-535.053771972656</v>
      </c>
      <c r="AF6301">
        <f t="shared" si="98"/>
        <v>12.7075270843506</v>
      </c>
    </row>
    <row r="6302" spans="31:32">
      <c r="AE6302" s="1">
        <v>-537.711242675781</v>
      </c>
      <c r="AF6302">
        <f t="shared" si="98"/>
        <v>12.7706420135498</v>
      </c>
    </row>
    <row r="6303" spans="31:32">
      <c r="AE6303" s="1">
        <v>-527.211059570312</v>
      </c>
      <c r="AF6303">
        <f t="shared" si="98"/>
        <v>12.5212626647949</v>
      </c>
    </row>
    <row r="6304" spans="31:32">
      <c r="AE6304" s="1">
        <v>-528.407165527343</v>
      </c>
      <c r="AF6304">
        <f t="shared" si="98"/>
        <v>12.5496701812744</v>
      </c>
    </row>
    <row r="6305" spans="31:32">
      <c r="AE6305" s="1">
        <v>-526.9521484375</v>
      </c>
      <c r="AF6305">
        <f t="shared" si="98"/>
        <v>12.5151135253906</v>
      </c>
    </row>
    <row r="6306" spans="31:32">
      <c r="AE6306" s="1">
        <v>-520.741760253906</v>
      </c>
      <c r="AF6306">
        <f t="shared" si="98"/>
        <v>12.3676168060303</v>
      </c>
    </row>
    <row r="6307" spans="31:32">
      <c r="AE6307" s="1">
        <v>-523.492980957031</v>
      </c>
      <c r="AF6307">
        <f t="shared" si="98"/>
        <v>12.4329582977295</v>
      </c>
    </row>
    <row r="6308" spans="31:32">
      <c r="AE6308" s="1">
        <v>-521.337463378906</v>
      </c>
      <c r="AF6308">
        <f t="shared" si="98"/>
        <v>12.381764755249</v>
      </c>
    </row>
    <row r="6309" spans="31:32">
      <c r="AE6309" s="1">
        <v>-523.548828125</v>
      </c>
      <c r="AF6309">
        <f t="shared" si="98"/>
        <v>12.4342846679688</v>
      </c>
    </row>
    <row r="6310" spans="31:32">
      <c r="AE6310" s="1">
        <v>-527.98193359375</v>
      </c>
      <c r="AF6310">
        <f t="shared" si="98"/>
        <v>12.5395709228516</v>
      </c>
    </row>
    <row r="6311" spans="31:32">
      <c r="AE6311" s="1">
        <v>-527.324401855468</v>
      </c>
      <c r="AF6311">
        <f t="shared" si="98"/>
        <v>12.5239545440674</v>
      </c>
    </row>
    <row r="6312" spans="31:32">
      <c r="AE6312" s="1">
        <v>-528.473693847656</v>
      </c>
      <c r="AF6312">
        <f t="shared" si="98"/>
        <v>12.5512502288818</v>
      </c>
    </row>
    <row r="6313" spans="31:32">
      <c r="AE6313" s="1">
        <v>-532.468811035156</v>
      </c>
      <c r="AF6313">
        <f t="shared" si="98"/>
        <v>12.646134262085</v>
      </c>
    </row>
    <row r="6314" spans="31:32">
      <c r="AE6314" s="1">
        <v>-527.381591796875</v>
      </c>
      <c r="AF6314">
        <f t="shared" si="98"/>
        <v>12.5253128051758</v>
      </c>
    </row>
    <row r="6315" spans="31:32">
      <c r="AE6315" s="1">
        <v>-523.113037109375</v>
      </c>
      <c r="AF6315">
        <f t="shared" si="98"/>
        <v>12.4239346313477</v>
      </c>
    </row>
    <row r="6316" spans="31:32">
      <c r="AE6316" s="1">
        <v>-521.7119140625</v>
      </c>
      <c r="AF6316">
        <f t="shared" si="98"/>
        <v>12.3906579589844</v>
      </c>
    </row>
    <row r="6317" spans="31:32">
      <c r="AE6317" s="1">
        <v>-519.142333984375</v>
      </c>
      <c r="AF6317">
        <f t="shared" si="98"/>
        <v>12.3296304321289</v>
      </c>
    </row>
    <row r="6318" spans="31:32">
      <c r="AE6318" s="1">
        <v>-523.653442382812</v>
      </c>
      <c r="AF6318">
        <f t="shared" si="98"/>
        <v>12.4367692565918</v>
      </c>
    </row>
    <row r="6319" spans="31:32">
      <c r="AE6319" s="1">
        <v>-535.138854980468</v>
      </c>
      <c r="AF6319">
        <f t="shared" si="98"/>
        <v>12.7095478057861</v>
      </c>
    </row>
    <row r="6320" spans="31:32">
      <c r="AE6320" s="1">
        <v>-526.689086914062</v>
      </c>
      <c r="AF6320">
        <f t="shared" si="98"/>
        <v>12.508865814209</v>
      </c>
    </row>
    <row r="6321" spans="31:32">
      <c r="AE6321" s="1">
        <v>-524.887084960937</v>
      </c>
      <c r="AF6321">
        <f t="shared" si="98"/>
        <v>12.4660682678223</v>
      </c>
    </row>
    <row r="6322" spans="31:32">
      <c r="AE6322" s="1">
        <v>-525.601440429687</v>
      </c>
      <c r="AF6322">
        <f t="shared" si="98"/>
        <v>12.4830342102051</v>
      </c>
    </row>
    <row r="6323" spans="31:32">
      <c r="AE6323" s="1">
        <v>-528.849426269531</v>
      </c>
      <c r="AF6323">
        <f t="shared" si="98"/>
        <v>12.5601738739014</v>
      </c>
    </row>
    <row r="6324" spans="31:32">
      <c r="AE6324" s="1">
        <v>-530.037414550781</v>
      </c>
      <c r="AF6324">
        <f t="shared" si="98"/>
        <v>12.588388595581</v>
      </c>
    </row>
    <row r="6325" spans="31:32">
      <c r="AE6325" s="1">
        <v>-533.754943847656</v>
      </c>
      <c r="AF6325">
        <f t="shared" si="98"/>
        <v>12.6766799163818</v>
      </c>
    </row>
    <row r="6326" spans="31:32">
      <c r="AE6326" s="1">
        <v>-536.162963867187</v>
      </c>
      <c r="AF6326">
        <f t="shared" si="98"/>
        <v>12.7338703918457</v>
      </c>
    </row>
    <row r="6327" spans="31:32">
      <c r="AE6327" s="1">
        <v>-528.731994628906</v>
      </c>
      <c r="AF6327">
        <f t="shared" si="98"/>
        <v>12.5573848724365</v>
      </c>
    </row>
    <row r="6328" spans="31:32">
      <c r="AE6328" s="1">
        <v>-530.813537597656</v>
      </c>
      <c r="AF6328">
        <f t="shared" si="98"/>
        <v>12.6068215179443</v>
      </c>
    </row>
    <row r="6329" spans="31:32">
      <c r="AE6329" s="1">
        <v>-534.95068359375</v>
      </c>
      <c r="AF6329">
        <f t="shared" si="98"/>
        <v>12.7050787353516</v>
      </c>
    </row>
    <row r="6330" spans="31:32">
      <c r="AE6330" s="1">
        <v>-532.169494628906</v>
      </c>
      <c r="AF6330">
        <f t="shared" si="98"/>
        <v>12.6390254974365</v>
      </c>
    </row>
    <row r="6331" spans="31:32">
      <c r="AE6331" s="1">
        <v>-534.099548339843</v>
      </c>
      <c r="AF6331">
        <f t="shared" si="98"/>
        <v>12.6848642730713</v>
      </c>
    </row>
    <row r="6332" spans="31:32">
      <c r="AE6332" s="1">
        <v>-539.825317382812</v>
      </c>
      <c r="AF6332">
        <f t="shared" si="98"/>
        <v>12.8208512878418</v>
      </c>
    </row>
    <row r="6333" spans="31:32">
      <c r="AE6333" s="1">
        <v>-539.592651367187</v>
      </c>
      <c r="AF6333">
        <f t="shared" si="98"/>
        <v>12.8153254699707</v>
      </c>
    </row>
    <row r="6334" spans="31:32">
      <c r="AE6334" s="1">
        <v>-546.214294433593</v>
      </c>
      <c r="AF6334">
        <f t="shared" si="98"/>
        <v>12.9725894927978</v>
      </c>
    </row>
    <row r="6335" spans="31:32">
      <c r="AE6335" s="1">
        <v>-547.238891601562</v>
      </c>
      <c r="AF6335">
        <f t="shared" si="98"/>
        <v>12.9969236755371</v>
      </c>
    </row>
    <row r="6336" spans="31:32">
      <c r="AE6336" s="1">
        <v>-528.711364746093</v>
      </c>
      <c r="AF6336">
        <f t="shared" si="98"/>
        <v>12.5568949127197</v>
      </c>
    </row>
    <row r="6337" spans="31:32">
      <c r="AE6337" s="1">
        <v>-523.830932617187</v>
      </c>
      <c r="AF6337">
        <f t="shared" si="98"/>
        <v>12.4409846496582</v>
      </c>
    </row>
    <row r="6338" spans="31:32">
      <c r="AE6338" s="1">
        <v>-528.410766601562</v>
      </c>
      <c r="AF6338">
        <f t="shared" si="98"/>
        <v>12.5497557067871</v>
      </c>
    </row>
    <row r="6339" spans="31:32">
      <c r="AE6339" s="1">
        <v>-534.765869140625</v>
      </c>
      <c r="AF6339">
        <f t="shared" ref="AF6339:AF6402" si="99">AE6339*-1/360*57/14*2.1</f>
        <v>12.7006893920898</v>
      </c>
    </row>
    <row r="6340" spans="31:32">
      <c r="AE6340" s="1">
        <v>-532.874755859375</v>
      </c>
      <c r="AF6340">
        <f t="shared" si="99"/>
        <v>12.6557754516602</v>
      </c>
    </row>
    <row r="6341" spans="31:32">
      <c r="AE6341" s="1">
        <v>-517.360473632812</v>
      </c>
      <c r="AF6341">
        <f t="shared" si="99"/>
        <v>12.2873112487793</v>
      </c>
    </row>
    <row r="6342" spans="31:32">
      <c r="AE6342" s="1">
        <v>-521.890319824218</v>
      </c>
      <c r="AF6342">
        <f t="shared" si="99"/>
        <v>12.3948950958252</v>
      </c>
    </row>
    <row r="6343" spans="31:32">
      <c r="AE6343" s="1">
        <v>-514.176879882812</v>
      </c>
      <c r="AF6343">
        <f t="shared" si="99"/>
        <v>12.2117008972168</v>
      </c>
    </row>
    <row r="6344" spans="31:32">
      <c r="AE6344" s="1">
        <v>-515.701171875</v>
      </c>
      <c r="AF6344">
        <f t="shared" si="99"/>
        <v>12.2479028320313</v>
      </c>
    </row>
    <row r="6345" spans="31:32">
      <c r="AE6345" s="1">
        <v>-524.625549316406</v>
      </c>
      <c r="AF6345">
        <f t="shared" si="99"/>
        <v>12.4598567962646</v>
      </c>
    </row>
    <row r="6346" spans="31:32">
      <c r="AE6346" s="1">
        <v>-532.110534667968</v>
      </c>
      <c r="AF6346">
        <f t="shared" si="99"/>
        <v>12.6376251983642</v>
      </c>
    </row>
    <row r="6347" spans="31:32">
      <c r="AE6347" s="1">
        <v>-532.849792480468</v>
      </c>
      <c r="AF6347">
        <f t="shared" si="99"/>
        <v>12.6551825714111</v>
      </c>
    </row>
    <row r="6348" spans="31:32">
      <c r="AE6348" s="1">
        <v>-525.689697265625</v>
      </c>
      <c r="AF6348">
        <f t="shared" si="99"/>
        <v>12.4851303100586</v>
      </c>
    </row>
    <row r="6349" spans="31:32">
      <c r="AE6349" s="1">
        <v>-525.929443359375</v>
      </c>
      <c r="AF6349">
        <f t="shared" si="99"/>
        <v>12.4908242797852</v>
      </c>
    </row>
    <row r="6350" spans="31:32">
      <c r="AE6350" s="1">
        <v>-530.59033203125</v>
      </c>
      <c r="AF6350">
        <f t="shared" si="99"/>
        <v>12.6015203857422</v>
      </c>
    </row>
    <row r="6351" spans="31:32">
      <c r="AE6351" s="1">
        <v>-525.317504882812</v>
      </c>
      <c r="AF6351">
        <f t="shared" si="99"/>
        <v>12.4762907409668</v>
      </c>
    </row>
    <row r="6352" spans="31:32">
      <c r="AE6352" s="1">
        <v>-527.172302246093</v>
      </c>
      <c r="AF6352">
        <f t="shared" si="99"/>
        <v>12.5203421783447</v>
      </c>
    </row>
    <row r="6353" spans="31:32">
      <c r="AE6353" s="1">
        <v>-521.853210449218</v>
      </c>
      <c r="AF6353">
        <f t="shared" si="99"/>
        <v>12.3940137481689</v>
      </c>
    </row>
    <row r="6354" spans="31:32">
      <c r="AE6354" s="1">
        <v>-520.174682617187</v>
      </c>
      <c r="AF6354">
        <f t="shared" si="99"/>
        <v>12.3541487121582</v>
      </c>
    </row>
    <row r="6355" spans="31:32">
      <c r="AE6355" s="1">
        <v>-521.896667480468</v>
      </c>
      <c r="AF6355">
        <f t="shared" si="99"/>
        <v>12.3950458526611</v>
      </c>
    </row>
    <row r="6356" spans="31:32">
      <c r="AE6356" s="1">
        <v>-521.107238769531</v>
      </c>
      <c r="AF6356">
        <f t="shared" si="99"/>
        <v>12.3762969207764</v>
      </c>
    </row>
    <row r="6357" spans="31:32">
      <c r="AE6357" s="1">
        <v>-521.15625</v>
      </c>
      <c r="AF6357">
        <f t="shared" si="99"/>
        <v>12.3774609375</v>
      </c>
    </row>
    <row r="6358" spans="31:32">
      <c r="AE6358" s="1">
        <v>-524.013122558593</v>
      </c>
      <c r="AF6358">
        <f t="shared" si="99"/>
        <v>12.4453116607666</v>
      </c>
    </row>
    <row r="6359" spans="31:32">
      <c r="AE6359" s="1">
        <v>-526.107116699218</v>
      </c>
      <c r="AF6359">
        <f t="shared" si="99"/>
        <v>12.4950440216064</v>
      </c>
    </row>
    <row r="6360" spans="31:32">
      <c r="AE6360" s="1">
        <v>-522.713500976562</v>
      </c>
      <c r="AF6360">
        <f t="shared" si="99"/>
        <v>12.4144456481933</v>
      </c>
    </row>
    <row r="6361" spans="31:32">
      <c r="AE6361" s="1">
        <v>-518.145751953125</v>
      </c>
      <c r="AF6361">
        <f t="shared" si="99"/>
        <v>12.3059616088867</v>
      </c>
    </row>
    <row r="6362" spans="31:32">
      <c r="AE6362" s="1">
        <v>-526.162231445312</v>
      </c>
      <c r="AF6362">
        <f t="shared" si="99"/>
        <v>12.4963529968262</v>
      </c>
    </row>
    <row r="6363" spans="31:32">
      <c r="AE6363" s="1">
        <v>-529.2255859375</v>
      </c>
      <c r="AF6363">
        <f t="shared" si="99"/>
        <v>12.5691076660156</v>
      </c>
    </row>
    <row r="6364" spans="31:32">
      <c r="AE6364" s="1">
        <v>-526.508666992187</v>
      </c>
      <c r="AF6364">
        <f t="shared" si="99"/>
        <v>12.5045808410644</v>
      </c>
    </row>
    <row r="6365" spans="31:32">
      <c r="AE6365" s="1">
        <v>-526.643310546875</v>
      </c>
      <c r="AF6365">
        <f t="shared" si="99"/>
        <v>12.5077786254883</v>
      </c>
    </row>
    <row r="6366" spans="31:32">
      <c r="AE6366" s="1">
        <v>-531.77490234375</v>
      </c>
      <c r="AF6366">
        <f t="shared" si="99"/>
        <v>12.6296539306641</v>
      </c>
    </row>
    <row r="6367" spans="31:32">
      <c r="AE6367" s="1">
        <v>-528.668701171875</v>
      </c>
      <c r="AF6367">
        <f t="shared" si="99"/>
        <v>12.555881652832</v>
      </c>
    </row>
    <row r="6368" spans="31:32">
      <c r="AE6368" s="1">
        <v>-527.712341308593</v>
      </c>
      <c r="AF6368">
        <f t="shared" si="99"/>
        <v>12.5331681060791</v>
      </c>
    </row>
    <row r="6369" spans="31:32">
      <c r="AE6369" s="1">
        <v>-532.858215332031</v>
      </c>
      <c r="AF6369">
        <f t="shared" si="99"/>
        <v>12.6553826141357</v>
      </c>
    </row>
    <row r="6370" spans="31:32">
      <c r="AE6370" s="1">
        <v>-534.287048339843</v>
      </c>
      <c r="AF6370">
        <f t="shared" si="99"/>
        <v>12.6893173980713</v>
      </c>
    </row>
    <row r="6371" spans="31:32">
      <c r="AE6371" s="1">
        <v>-532.986999511718</v>
      </c>
      <c r="AF6371">
        <f t="shared" si="99"/>
        <v>12.6584412384033</v>
      </c>
    </row>
    <row r="6372" spans="31:32">
      <c r="AE6372" s="1">
        <v>-536.199157714843</v>
      </c>
      <c r="AF6372">
        <f t="shared" si="99"/>
        <v>12.7347299957275</v>
      </c>
    </row>
    <row r="6373" spans="31:32">
      <c r="AE6373" s="1">
        <v>-534.480773925781</v>
      </c>
      <c r="AF6373">
        <f t="shared" si="99"/>
        <v>12.6939183807373</v>
      </c>
    </row>
    <row r="6374" spans="31:32">
      <c r="AE6374" s="1">
        <v>-533.315368652343</v>
      </c>
      <c r="AF6374">
        <f t="shared" si="99"/>
        <v>12.6662400054931</v>
      </c>
    </row>
    <row r="6375" spans="31:32">
      <c r="AE6375" s="1">
        <v>-530.941650390625</v>
      </c>
      <c r="AF6375">
        <f t="shared" si="99"/>
        <v>12.6098641967773</v>
      </c>
    </row>
    <row r="6376" spans="31:32">
      <c r="AE6376" s="1">
        <v>-525.462219238281</v>
      </c>
      <c r="AF6376">
        <f t="shared" si="99"/>
        <v>12.4797277069092</v>
      </c>
    </row>
    <row r="6377" spans="31:32">
      <c r="AE6377" s="1">
        <v>-528.349304199218</v>
      </c>
      <c r="AF6377">
        <f t="shared" si="99"/>
        <v>12.5482959747314</v>
      </c>
    </row>
    <row r="6378" spans="31:32">
      <c r="AE6378" s="1">
        <v>-524.01513671875</v>
      </c>
      <c r="AF6378">
        <f t="shared" si="99"/>
        <v>12.4453594970703</v>
      </c>
    </row>
    <row r="6379" spans="31:32">
      <c r="AE6379" s="1">
        <v>-528.685241699218</v>
      </c>
      <c r="AF6379">
        <f t="shared" si="99"/>
        <v>12.5562744903564</v>
      </c>
    </row>
    <row r="6380" spans="31:32">
      <c r="AE6380" s="1">
        <v>-519.778930664062</v>
      </c>
      <c r="AF6380">
        <f t="shared" si="99"/>
        <v>12.3447496032715</v>
      </c>
    </row>
    <row r="6381" spans="31:32">
      <c r="AE6381" s="1">
        <v>-518.338806152343</v>
      </c>
      <c r="AF6381">
        <f t="shared" si="99"/>
        <v>12.3105466461181</v>
      </c>
    </row>
    <row r="6382" spans="31:32">
      <c r="AE6382" s="1">
        <v>-526.016357421875</v>
      </c>
      <c r="AF6382">
        <f t="shared" si="99"/>
        <v>12.4928884887695</v>
      </c>
    </row>
    <row r="6383" spans="31:32">
      <c r="AE6383" s="1">
        <v>-517.970581054687</v>
      </c>
      <c r="AF6383">
        <f t="shared" si="99"/>
        <v>12.3018013000488</v>
      </c>
    </row>
    <row r="6384" spans="31:32">
      <c r="AE6384" s="1">
        <v>-520.116821289062</v>
      </c>
      <c r="AF6384">
        <f t="shared" si="99"/>
        <v>12.3527745056152</v>
      </c>
    </row>
    <row r="6385" spans="31:32">
      <c r="AE6385" s="1">
        <v>-521.173950195312</v>
      </c>
      <c r="AF6385">
        <f t="shared" si="99"/>
        <v>12.3778813171387</v>
      </c>
    </row>
    <row r="6386" spans="31:32">
      <c r="AE6386" s="1">
        <v>-514.201232910156</v>
      </c>
      <c r="AF6386">
        <f t="shared" si="99"/>
        <v>12.2122792816162</v>
      </c>
    </row>
    <row r="6387" spans="31:32">
      <c r="AE6387" s="1">
        <v>-515.641052246093</v>
      </c>
      <c r="AF6387">
        <f t="shared" si="99"/>
        <v>12.2464749908447</v>
      </c>
    </row>
    <row r="6388" spans="31:32">
      <c r="AE6388" s="1">
        <v>-517.369445800781</v>
      </c>
      <c r="AF6388">
        <f t="shared" si="99"/>
        <v>12.2875243377686</v>
      </c>
    </row>
    <row r="6389" spans="31:32">
      <c r="AE6389" s="1">
        <v>-519.752502441406</v>
      </c>
      <c r="AF6389">
        <f t="shared" si="99"/>
        <v>12.3441219329834</v>
      </c>
    </row>
    <row r="6390" spans="31:32">
      <c r="AE6390" s="1">
        <v>-516.59033203125</v>
      </c>
      <c r="AF6390">
        <f t="shared" si="99"/>
        <v>12.2690203857422</v>
      </c>
    </row>
    <row r="6391" spans="31:32">
      <c r="AE6391" s="1">
        <v>-518.211120605468</v>
      </c>
      <c r="AF6391">
        <f t="shared" si="99"/>
        <v>12.3075141143799</v>
      </c>
    </row>
    <row r="6392" spans="31:32">
      <c r="AE6392" s="1">
        <v>-519.436401367187</v>
      </c>
      <c r="AF6392">
        <f t="shared" si="99"/>
        <v>12.3366145324707</v>
      </c>
    </row>
    <row r="6393" spans="31:32">
      <c r="AE6393" s="1">
        <v>-515.638916015625</v>
      </c>
      <c r="AF6393">
        <f t="shared" si="99"/>
        <v>12.2464242553711</v>
      </c>
    </row>
    <row r="6394" spans="31:32">
      <c r="AE6394" s="1">
        <v>-513.41943359375</v>
      </c>
      <c r="AF6394">
        <f t="shared" si="99"/>
        <v>12.1937115478516</v>
      </c>
    </row>
    <row r="6395" spans="31:32">
      <c r="AE6395" s="1">
        <v>-516.762084960937</v>
      </c>
      <c r="AF6395">
        <f t="shared" si="99"/>
        <v>12.2730995178223</v>
      </c>
    </row>
    <row r="6396" spans="31:32">
      <c r="AE6396" s="1">
        <v>-514.71533203125</v>
      </c>
      <c r="AF6396">
        <f t="shared" si="99"/>
        <v>12.2244891357422</v>
      </c>
    </row>
    <row r="6397" spans="31:32">
      <c r="AE6397" s="1">
        <v>-516.657775878906</v>
      </c>
      <c r="AF6397">
        <f t="shared" si="99"/>
        <v>12.270622177124</v>
      </c>
    </row>
    <row r="6398" spans="31:32">
      <c r="AE6398" s="1">
        <v>-516.621337890625</v>
      </c>
      <c r="AF6398">
        <f t="shared" si="99"/>
        <v>12.2697567749023</v>
      </c>
    </row>
    <row r="6399" spans="31:32">
      <c r="AE6399" s="1">
        <v>-521.214172363281</v>
      </c>
      <c r="AF6399">
        <f t="shared" si="99"/>
        <v>12.3788365936279</v>
      </c>
    </row>
    <row r="6400" spans="31:32">
      <c r="AE6400" s="1">
        <v>-517.247985839843</v>
      </c>
      <c r="AF6400">
        <f t="shared" si="99"/>
        <v>12.2846396636963</v>
      </c>
    </row>
    <row r="6401" spans="31:32">
      <c r="AE6401" s="1">
        <v>-514.068969726562</v>
      </c>
      <c r="AF6401">
        <f t="shared" si="99"/>
        <v>12.2091380310058</v>
      </c>
    </row>
    <row r="6402" spans="31:32">
      <c r="AE6402" s="1">
        <v>-519.572814941406</v>
      </c>
      <c r="AF6402">
        <f t="shared" si="99"/>
        <v>12.3398543548584</v>
      </c>
    </row>
    <row r="6403" spans="31:32">
      <c r="AE6403" s="1">
        <v>-522.279907226562</v>
      </c>
      <c r="AF6403">
        <f t="shared" ref="AF6403:AF6466" si="100">AE6403*-1/360*57/14*2.1</f>
        <v>12.4041477966308</v>
      </c>
    </row>
    <row r="6404" spans="31:32">
      <c r="AE6404" s="1">
        <v>-524.378845214843</v>
      </c>
      <c r="AF6404">
        <f t="shared" si="100"/>
        <v>12.4539975738525</v>
      </c>
    </row>
    <row r="6405" spans="31:32">
      <c r="AE6405" s="1">
        <v>-519.380554199218</v>
      </c>
      <c r="AF6405">
        <f t="shared" si="100"/>
        <v>12.3352881622314</v>
      </c>
    </row>
    <row r="6406" spans="31:32">
      <c r="AE6406" s="1">
        <v>-520.876892089843</v>
      </c>
      <c r="AF6406">
        <f t="shared" si="100"/>
        <v>12.3708261871338</v>
      </c>
    </row>
    <row r="6407" spans="31:32">
      <c r="AE6407" s="1">
        <v>-516.208740234375</v>
      </c>
      <c r="AF6407">
        <f t="shared" si="100"/>
        <v>12.2599575805664</v>
      </c>
    </row>
    <row r="6408" spans="31:32">
      <c r="AE6408" s="1">
        <v>-519.9072265625</v>
      </c>
      <c r="AF6408">
        <f t="shared" si="100"/>
        <v>12.3477966308594</v>
      </c>
    </row>
    <row r="6409" spans="31:32">
      <c r="AE6409" s="1">
        <v>-524.483520507812</v>
      </c>
      <c r="AF6409">
        <f t="shared" si="100"/>
        <v>12.4564836120605</v>
      </c>
    </row>
    <row r="6410" spans="31:32">
      <c r="AE6410" s="1">
        <v>-524.874755859375</v>
      </c>
      <c r="AF6410">
        <f t="shared" si="100"/>
        <v>12.4657754516602</v>
      </c>
    </row>
    <row r="6411" spans="31:32">
      <c r="AE6411" s="1">
        <v>-523.668090820312</v>
      </c>
      <c r="AF6411">
        <f t="shared" si="100"/>
        <v>12.4371171569824</v>
      </c>
    </row>
    <row r="6412" spans="31:32">
      <c r="AE6412" s="1">
        <v>-524.231262207031</v>
      </c>
      <c r="AF6412">
        <f t="shared" si="100"/>
        <v>12.450492477417</v>
      </c>
    </row>
    <row r="6413" spans="31:32">
      <c r="AE6413" s="1">
        <v>-524.713317871093</v>
      </c>
      <c r="AF6413">
        <f t="shared" si="100"/>
        <v>12.4619412994385</v>
      </c>
    </row>
    <row r="6414" spans="31:32">
      <c r="AE6414" s="1">
        <v>-528.200134277343</v>
      </c>
      <c r="AF6414">
        <f t="shared" si="100"/>
        <v>12.5447531890869</v>
      </c>
    </row>
    <row r="6415" spans="31:32">
      <c r="AE6415" s="1">
        <v>-531.860656738281</v>
      </c>
      <c r="AF6415">
        <f t="shared" si="100"/>
        <v>12.6316905975342</v>
      </c>
    </row>
    <row r="6416" spans="31:32">
      <c r="AE6416" s="1">
        <v>-533.631042480468</v>
      </c>
      <c r="AF6416">
        <f t="shared" si="100"/>
        <v>12.6737372589111</v>
      </c>
    </row>
    <row r="6417" spans="31:32">
      <c r="AE6417" s="1">
        <v>-531.35595703125</v>
      </c>
      <c r="AF6417">
        <f t="shared" si="100"/>
        <v>12.6197039794922</v>
      </c>
    </row>
    <row r="6418" spans="31:32">
      <c r="AE6418" s="1">
        <v>-520.028686523437</v>
      </c>
      <c r="AF6418">
        <f t="shared" si="100"/>
        <v>12.3506813049316</v>
      </c>
    </row>
    <row r="6419" spans="31:32">
      <c r="AE6419" s="1">
        <v>-520.368957519531</v>
      </c>
      <c r="AF6419">
        <f t="shared" si="100"/>
        <v>12.3587627410889</v>
      </c>
    </row>
    <row r="6420" spans="31:32">
      <c r="AE6420" s="1">
        <v>-526.253967285156</v>
      </c>
      <c r="AF6420">
        <f t="shared" si="100"/>
        <v>12.4985317230225</v>
      </c>
    </row>
    <row r="6421" spans="31:32">
      <c r="AE6421" s="1">
        <v>-514.187194824218</v>
      </c>
      <c r="AF6421">
        <f t="shared" si="100"/>
        <v>12.2119458770752</v>
      </c>
    </row>
    <row r="6422" spans="31:32">
      <c r="AE6422" s="1">
        <v>-520.361022949218</v>
      </c>
      <c r="AF6422">
        <f t="shared" si="100"/>
        <v>12.3585742950439</v>
      </c>
    </row>
    <row r="6423" spans="31:32">
      <c r="AE6423" s="1">
        <v>-514.202941894531</v>
      </c>
      <c r="AF6423">
        <f t="shared" si="100"/>
        <v>12.2123198699951</v>
      </c>
    </row>
    <row r="6424" spans="31:32">
      <c r="AE6424" s="1">
        <v>-505.891571044921</v>
      </c>
      <c r="AF6424">
        <f t="shared" si="100"/>
        <v>12.0149248123169</v>
      </c>
    </row>
    <row r="6425" spans="31:32">
      <c r="AE6425" s="1">
        <v>-509.496643066406</v>
      </c>
      <c r="AF6425">
        <f t="shared" si="100"/>
        <v>12.1005452728271</v>
      </c>
    </row>
    <row r="6426" spans="31:32">
      <c r="AE6426" s="1">
        <v>-513.834411621093</v>
      </c>
      <c r="AF6426">
        <f t="shared" si="100"/>
        <v>12.203567276001</v>
      </c>
    </row>
    <row r="6427" spans="31:32">
      <c r="AE6427" s="1">
        <v>-519.24560546875</v>
      </c>
      <c r="AF6427">
        <f t="shared" si="100"/>
        <v>12.3320831298828</v>
      </c>
    </row>
    <row r="6428" spans="31:32">
      <c r="AE6428" s="1">
        <v>-522.021789550781</v>
      </c>
      <c r="AF6428">
        <f t="shared" si="100"/>
        <v>12.3980175018311</v>
      </c>
    </row>
    <row r="6429" spans="31:32">
      <c r="AE6429" s="1">
        <v>-515.388916015625</v>
      </c>
      <c r="AF6429">
        <f t="shared" si="100"/>
        <v>12.2404867553711</v>
      </c>
    </row>
    <row r="6430" spans="31:32">
      <c r="AE6430" s="1">
        <v>-518.409362792968</v>
      </c>
      <c r="AF6430">
        <f t="shared" si="100"/>
        <v>12.312222366333</v>
      </c>
    </row>
    <row r="6431" spans="31:32">
      <c r="AE6431" s="1">
        <v>-522.870666503906</v>
      </c>
      <c r="AF6431">
        <f t="shared" si="100"/>
        <v>12.4181783294678</v>
      </c>
    </row>
    <row r="6432" spans="31:32">
      <c r="AE6432" s="1">
        <v>-517.555786132812</v>
      </c>
      <c r="AF6432">
        <f t="shared" si="100"/>
        <v>12.2919499206543</v>
      </c>
    </row>
    <row r="6433" spans="31:32">
      <c r="AE6433" s="1">
        <v>-511.957885742187</v>
      </c>
      <c r="AF6433">
        <f t="shared" si="100"/>
        <v>12.1589997863769</v>
      </c>
    </row>
    <row r="6434" spans="31:32">
      <c r="AE6434" s="1">
        <v>-512.76708984375</v>
      </c>
      <c r="AF6434">
        <f t="shared" si="100"/>
        <v>12.1782183837891</v>
      </c>
    </row>
    <row r="6435" spans="31:32">
      <c r="AE6435" s="1">
        <v>-515.614379882812</v>
      </c>
      <c r="AF6435">
        <f t="shared" si="100"/>
        <v>12.2458415222168</v>
      </c>
    </row>
    <row r="6436" spans="31:32">
      <c r="AE6436" s="1">
        <v>-510.638214111328</v>
      </c>
      <c r="AF6436">
        <f t="shared" si="100"/>
        <v>12.127657585144</v>
      </c>
    </row>
    <row r="6437" spans="31:32">
      <c r="AE6437" s="1">
        <v>-515.401977539062</v>
      </c>
      <c r="AF6437">
        <f t="shared" si="100"/>
        <v>12.2407969665527</v>
      </c>
    </row>
    <row r="6438" spans="31:32">
      <c r="AE6438" s="1">
        <v>-518.885498046875</v>
      </c>
      <c r="AF6438">
        <f t="shared" si="100"/>
        <v>12.3235305786133</v>
      </c>
    </row>
    <row r="6439" spans="31:32">
      <c r="AE6439" s="1">
        <v>-513.33642578125</v>
      </c>
      <c r="AF6439">
        <f t="shared" si="100"/>
        <v>12.1917401123047</v>
      </c>
    </row>
    <row r="6440" spans="31:32">
      <c r="AE6440" s="1">
        <v>-511.367095947265</v>
      </c>
      <c r="AF6440">
        <f t="shared" si="100"/>
        <v>12.1449685287475</v>
      </c>
    </row>
    <row r="6441" spans="31:32">
      <c r="AE6441" s="1">
        <v>-514.774047851562</v>
      </c>
      <c r="AF6441">
        <f t="shared" si="100"/>
        <v>12.2258836364746</v>
      </c>
    </row>
    <row r="6442" spans="31:32">
      <c r="AE6442" s="1">
        <v>-513.116943359375</v>
      </c>
      <c r="AF6442">
        <f t="shared" si="100"/>
        <v>12.1865274047852</v>
      </c>
    </row>
    <row r="6443" spans="31:32">
      <c r="AE6443" s="1">
        <v>-516.336791992187</v>
      </c>
      <c r="AF6443">
        <f t="shared" si="100"/>
        <v>12.2629988098144</v>
      </c>
    </row>
    <row r="6444" spans="31:32">
      <c r="AE6444" s="1">
        <v>-520.674560546875</v>
      </c>
      <c r="AF6444">
        <f t="shared" si="100"/>
        <v>12.3660208129883</v>
      </c>
    </row>
    <row r="6445" spans="31:32">
      <c r="AE6445" s="1">
        <v>-518.197937011718</v>
      </c>
      <c r="AF6445">
        <f t="shared" si="100"/>
        <v>12.3072010040283</v>
      </c>
    </row>
    <row r="6446" spans="31:32">
      <c r="AE6446" s="1">
        <v>-514.882629394531</v>
      </c>
      <c r="AF6446">
        <f t="shared" si="100"/>
        <v>12.2284624481201</v>
      </c>
    </row>
    <row r="6447" spans="31:32">
      <c r="AE6447" s="1">
        <v>-518.645812988281</v>
      </c>
      <c r="AF6447">
        <f t="shared" si="100"/>
        <v>12.3178380584717</v>
      </c>
    </row>
    <row r="6448" spans="31:32">
      <c r="AE6448" s="1">
        <v>-522.617858886718</v>
      </c>
      <c r="AF6448">
        <f t="shared" si="100"/>
        <v>12.4121741485596</v>
      </c>
    </row>
    <row r="6449" spans="31:32">
      <c r="AE6449" s="1">
        <v>-521.899597167968</v>
      </c>
      <c r="AF6449">
        <f t="shared" si="100"/>
        <v>12.3951154327392</v>
      </c>
    </row>
    <row r="6450" spans="31:32">
      <c r="AE6450" s="1">
        <v>-525.132385253906</v>
      </c>
      <c r="AF6450">
        <f t="shared" si="100"/>
        <v>12.4718941497803</v>
      </c>
    </row>
    <row r="6451" spans="31:32">
      <c r="AE6451" s="1">
        <v>-519.852600097656</v>
      </c>
      <c r="AF6451">
        <f t="shared" si="100"/>
        <v>12.3464992523193</v>
      </c>
    </row>
    <row r="6452" spans="31:32">
      <c r="AE6452" s="1">
        <v>-519.568664550781</v>
      </c>
      <c r="AF6452">
        <f t="shared" si="100"/>
        <v>12.3397557830811</v>
      </c>
    </row>
    <row r="6453" spans="31:32">
      <c r="AE6453" s="1">
        <v>-523.833374023437</v>
      </c>
      <c r="AF6453">
        <f t="shared" si="100"/>
        <v>12.4410426330566</v>
      </c>
    </row>
    <row r="6454" spans="31:32">
      <c r="AE6454" s="1">
        <v>-523.737426757812</v>
      </c>
      <c r="AF6454">
        <f t="shared" si="100"/>
        <v>12.438763885498</v>
      </c>
    </row>
    <row r="6455" spans="31:32">
      <c r="AE6455" s="1">
        <v>-526.114990234375</v>
      </c>
      <c r="AF6455">
        <f t="shared" si="100"/>
        <v>12.4952310180664</v>
      </c>
    </row>
    <row r="6456" spans="31:32">
      <c r="AE6456" s="1">
        <v>-522.727172851562</v>
      </c>
      <c r="AF6456">
        <f t="shared" si="100"/>
        <v>12.4147703552246</v>
      </c>
    </row>
    <row r="6457" spans="31:32">
      <c r="AE6457" s="1">
        <v>-527.038879394531</v>
      </c>
      <c r="AF6457">
        <f t="shared" si="100"/>
        <v>12.5171733856201</v>
      </c>
    </row>
    <row r="6458" spans="31:32">
      <c r="AE6458" s="1">
        <v>-520.457824707031</v>
      </c>
      <c r="AF6458">
        <f t="shared" si="100"/>
        <v>12.360873336792</v>
      </c>
    </row>
    <row r="6459" spans="31:32">
      <c r="AE6459" s="1">
        <v>-510.083892822265</v>
      </c>
      <c r="AF6459">
        <f t="shared" si="100"/>
        <v>12.1144924545288</v>
      </c>
    </row>
    <row r="6460" spans="31:32">
      <c r="AE6460" s="1">
        <v>-523.557250976562</v>
      </c>
      <c r="AF6460">
        <f t="shared" si="100"/>
        <v>12.4344847106933</v>
      </c>
    </row>
    <row r="6461" spans="31:32">
      <c r="AE6461" s="1">
        <v>-518.880249023437</v>
      </c>
      <c r="AF6461">
        <f t="shared" si="100"/>
        <v>12.3234059143066</v>
      </c>
    </row>
    <row r="6462" spans="31:32">
      <c r="AE6462" s="1">
        <v>-506.319458007812</v>
      </c>
      <c r="AF6462">
        <f t="shared" si="100"/>
        <v>12.0250871276855</v>
      </c>
    </row>
    <row r="6463" spans="31:32">
      <c r="AE6463" s="1">
        <v>-512.37158203125</v>
      </c>
      <c r="AF6463">
        <f t="shared" si="100"/>
        <v>12.1688250732422</v>
      </c>
    </row>
    <row r="6464" spans="31:32">
      <c r="AE6464" s="1">
        <v>-511.991485595703</v>
      </c>
      <c r="AF6464">
        <f t="shared" si="100"/>
        <v>12.1597977828979</v>
      </c>
    </row>
    <row r="6465" spans="31:32">
      <c r="AE6465" s="1">
        <v>-518.748046875</v>
      </c>
      <c r="AF6465">
        <f t="shared" si="100"/>
        <v>12.3202661132812</v>
      </c>
    </row>
    <row r="6466" spans="31:32">
      <c r="AE6466" s="1">
        <v>-512.881652832031</v>
      </c>
      <c r="AF6466">
        <f t="shared" si="100"/>
        <v>12.1809392547607</v>
      </c>
    </row>
    <row r="6467" spans="31:32">
      <c r="AE6467" s="1">
        <v>-510.493743896484</v>
      </c>
      <c r="AF6467">
        <f t="shared" ref="AF6467:AF6530" si="101">AE6467*-1/360*57/14*2.1</f>
        <v>12.1242264175415</v>
      </c>
    </row>
    <row r="6468" spans="31:32">
      <c r="AE6468" s="1">
        <v>-509.056854248046</v>
      </c>
      <c r="AF6468">
        <f t="shared" si="101"/>
        <v>12.0901002883911</v>
      </c>
    </row>
    <row r="6469" spans="31:32">
      <c r="AE6469" s="1">
        <v>-505.21304321289</v>
      </c>
      <c r="AF6469">
        <f t="shared" si="101"/>
        <v>11.9988097763061</v>
      </c>
    </row>
    <row r="6470" spans="31:32">
      <c r="AE6470" s="1">
        <v>-506.622741699218</v>
      </c>
      <c r="AF6470">
        <f t="shared" si="101"/>
        <v>12.0322901153564</v>
      </c>
    </row>
    <row r="6471" spans="31:32">
      <c r="AE6471" s="1">
        <v>-505.699890136718</v>
      </c>
      <c r="AF6471">
        <f t="shared" si="101"/>
        <v>12.0103723907471</v>
      </c>
    </row>
    <row r="6472" spans="31:32">
      <c r="AE6472" s="1">
        <v>-506.607971191406</v>
      </c>
      <c r="AF6472">
        <f t="shared" si="101"/>
        <v>12.0319393157959</v>
      </c>
    </row>
    <row r="6473" spans="31:32">
      <c r="AE6473" s="1">
        <v>-512.589111328125</v>
      </c>
      <c r="AF6473">
        <f t="shared" si="101"/>
        <v>12.173991394043</v>
      </c>
    </row>
    <row r="6474" spans="31:32">
      <c r="AE6474" s="1">
        <v>-512.6572265625</v>
      </c>
      <c r="AF6474">
        <f t="shared" si="101"/>
        <v>12.1756091308594</v>
      </c>
    </row>
    <row r="6475" spans="31:32">
      <c r="AE6475" s="1">
        <v>-506.9560546875</v>
      </c>
      <c r="AF6475">
        <f t="shared" si="101"/>
        <v>12.0402062988281</v>
      </c>
    </row>
    <row r="6476" spans="31:32">
      <c r="AE6476" s="1">
        <v>-506.524322509765</v>
      </c>
      <c r="AF6476">
        <f t="shared" si="101"/>
        <v>12.0299526596069</v>
      </c>
    </row>
    <row r="6477" spans="31:32">
      <c r="AE6477" s="1">
        <v>-507.091552734375</v>
      </c>
      <c r="AF6477">
        <f t="shared" si="101"/>
        <v>12.0434243774414</v>
      </c>
    </row>
    <row r="6478" spans="31:32">
      <c r="AE6478" s="1">
        <v>-501.580535888671</v>
      </c>
      <c r="AF6478">
        <f t="shared" si="101"/>
        <v>11.9125377273559</v>
      </c>
    </row>
    <row r="6479" spans="31:32">
      <c r="AE6479" s="1">
        <v>-507.565185546875</v>
      </c>
      <c r="AF6479">
        <f t="shared" si="101"/>
        <v>12.0546731567383</v>
      </c>
    </row>
    <row r="6480" spans="31:32">
      <c r="AE6480" s="1">
        <v>-513.629821777343</v>
      </c>
      <c r="AF6480">
        <f t="shared" si="101"/>
        <v>12.1987082672119</v>
      </c>
    </row>
    <row r="6481" spans="31:32">
      <c r="AE6481" s="1">
        <v>-503.912719726562</v>
      </c>
      <c r="AF6481">
        <f t="shared" si="101"/>
        <v>11.9679270935058</v>
      </c>
    </row>
    <row r="6482" spans="31:32">
      <c r="AE6482" s="1">
        <v>-505.335479736328</v>
      </c>
      <c r="AF6482">
        <f t="shared" si="101"/>
        <v>12.0017176437378</v>
      </c>
    </row>
    <row r="6483" spans="31:32">
      <c r="AE6483" s="1">
        <v>-507.128540039062</v>
      </c>
      <c r="AF6483">
        <f t="shared" si="101"/>
        <v>12.0443028259277</v>
      </c>
    </row>
    <row r="6484" spans="31:32">
      <c r="AE6484" s="1">
        <v>-514.018249511718</v>
      </c>
      <c r="AF6484">
        <f t="shared" si="101"/>
        <v>12.2079334259033</v>
      </c>
    </row>
    <row r="6485" spans="31:32">
      <c r="AE6485" s="1">
        <v>-511.166381835937</v>
      </c>
      <c r="AF6485">
        <f t="shared" si="101"/>
        <v>12.1402015686035</v>
      </c>
    </row>
    <row r="6486" spans="31:32">
      <c r="AE6486" s="1">
        <v>-510.577362060546</v>
      </c>
      <c r="AF6486">
        <f t="shared" si="101"/>
        <v>12.126212348938</v>
      </c>
    </row>
    <row r="6487" spans="31:32">
      <c r="AE6487" s="1">
        <v>-511.315673828125</v>
      </c>
      <c r="AF6487">
        <f t="shared" si="101"/>
        <v>12.143747253418</v>
      </c>
    </row>
    <row r="6488" spans="31:32">
      <c r="AE6488" s="1">
        <v>-507.187713623046</v>
      </c>
      <c r="AF6488">
        <f t="shared" si="101"/>
        <v>12.0457081985473</v>
      </c>
    </row>
    <row r="6489" spans="31:32">
      <c r="AE6489" s="1">
        <v>-516.261169433593</v>
      </c>
      <c r="AF6489">
        <f t="shared" si="101"/>
        <v>12.2612027740478</v>
      </c>
    </row>
    <row r="6490" spans="31:32">
      <c r="AE6490" s="1">
        <v>-515.490356445312</v>
      </c>
      <c r="AF6490">
        <f t="shared" si="101"/>
        <v>12.2428959655762</v>
      </c>
    </row>
    <row r="6491" spans="31:32">
      <c r="AE6491" s="1">
        <v>-510.639923095703</v>
      </c>
      <c r="AF6491">
        <f t="shared" si="101"/>
        <v>12.1276981735229</v>
      </c>
    </row>
    <row r="6492" spans="31:32">
      <c r="AE6492" s="1">
        <v>-507.764739990234</v>
      </c>
      <c r="AF6492">
        <f t="shared" si="101"/>
        <v>12.0594125747681</v>
      </c>
    </row>
    <row r="6493" spans="31:32">
      <c r="AE6493" s="1">
        <v>-513.986022949218</v>
      </c>
      <c r="AF6493">
        <f t="shared" si="101"/>
        <v>12.2071680450439</v>
      </c>
    </row>
    <row r="6494" spans="31:32">
      <c r="AE6494" s="1">
        <v>-514.280090332031</v>
      </c>
      <c r="AF6494">
        <f t="shared" si="101"/>
        <v>12.2141521453857</v>
      </c>
    </row>
    <row r="6495" spans="31:32">
      <c r="AE6495" s="1">
        <v>-519.012634277343</v>
      </c>
      <c r="AF6495">
        <f t="shared" si="101"/>
        <v>12.3265500640869</v>
      </c>
    </row>
    <row r="6496" spans="31:32">
      <c r="AE6496" s="1">
        <v>-522.862976074218</v>
      </c>
      <c r="AF6496">
        <f t="shared" si="101"/>
        <v>12.4179956817627</v>
      </c>
    </row>
    <row r="6497" spans="31:32">
      <c r="AE6497" s="1">
        <v>-526.277099609375</v>
      </c>
      <c r="AF6497">
        <f t="shared" si="101"/>
        <v>12.4990811157227</v>
      </c>
    </row>
    <row r="6498" spans="31:32">
      <c r="AE6498" s="1">
        <v>-521.723510742187</v>
      </c>
      <c r="AF6498">
        <f t="shared" si="101"/>
        <v>12.3909333801269</v>
      </c>
    </row>
    <row r="6499" spans="31:32">
      <c r="AE6499" s="1">
        <v>-507.302642822265</v>
      </c>
      <c r="AF6499">
        <f t="shared" si="101"/>
        <v>12.0484377670288</v>
      </c>
    </row>
    <row r="6500" spans="31:32">
      <c r="AE6500" s="1">
        <v>-506.723480224609</v>
      </c>
      <c r="AF6500">
        <f t="shared" si="101"/>
        <v>12.0346826553345</v>
      </c>
    </row>
    <row r="6501" spans="31:32">
      <c r="AE6501" s="1">
        <v>-511.294952392578</v>
      </c>
      <c r="AF6501">
        <f t="shared" si="101"/>
        <v>12.1432551193237</v>
      </c>
    </row>
    <row r="6502" spans="31:32">
      <c r="AE6502" s="1">
        <v>-513.301208496093</v>
      </c>
      <c r="AF6502">
        <f t="shared" si="101"/>
        <v>12.1909037017822</v>
      </c>
    </row>
    <row r="6503" spans="31:32">
      <c r="AE6503" s="1">
        <v>-508.04019165039</v>
      </c>
      <c r="AF6503">
        <f t="shared" si="101"/>
        <v>12.0659545516968</v>
      </c>
    </row>
    <row r="6504" spans="31:32">
      <c r="AE6504" s="1">
        <v>-491.362609863281</v>
      </c>
      <c r="AF6504">
        <f t="shared" si="101"/>
        <v>11.6698619842529</v>
      </c>
    </row>
    <row r="6505" spans="31:32">
      <c r="AE6505" s="1">
        <v>-499.861938476562</v>
      </c>
      <c r="AF6505">
        <f t="shared" si="101"/>
        <v>11.8717210388183</v>
      </c>
    </row>
    <row r="6506" spans="31:32">
      <c r="AE6506" s="1">
        <v>-506.09487915039</v>
      </c>
      <c r="AF6506">
        <f t="shared" si="101"/>
        <v>12.0197533798218</v>
      </c>
    </row>
    <row r="6507" spans="31:32">
      <c r="AE6507" s="1">
        <v>-497.024719238281</v>
      </c>
      <c r="AF6507">
        <f t="shared" si="101"/>
        <v>11.8043370819092</v>
      </c>
    </row>
    <row r="6508" spans="31:32">
      <c r="AE6508" s="1">
        <v>-505.645080566406</v>
      </c>
      <c r="AF6508">
        <f t="shared" si="101"/>
        <v>12.0090706634521</v>
      </c>
    </row>
    <row r="6509" spans="31:32">
      <c r="AE6509" s="1">
        <v>-512.228149414062</v>
      </c>
      <c r="AF6509">
        <f t="shared" si="101"/>
        <v>12.165418548584</v>
      </c>
    </row>
    <row r="6510" spans="31:32">
      <c r="AE6510" s="1">
        <v>-507.862335205078</v>
      </c>
      <c r="AF6510">
        <f t="shared" si="101"/>
        <v>12.0617304611206</v>
      </c>
    </row>
    <row r="6511" spans="31:32">
      <c r="AE6511" s="1">
        <v>-508.75927734375</v>
      </c>
      <c r="AF6511">
        <f t="shared" si="101"/>
        <v>12.0830328369141</v>
      </c>
    </row>
    <row r="6512" spans="31:32">
      <c r="AE6512" s="1">
        <v>-510.477355957031</v>
      </c>
      <c r="AF6512">
        <f t="shared" si="101"/>
        <v>12.1238372039795</v>
      </c>
    </row>
    <row r="6513" spans="31:32">
      <c r="AE6513" s="1">
        <v>-511.545379638671</v>
      </c>
      <c r="AF6513">
        <f t="shared" si="101"/>
        <v>12.1492027664184</v>
      </c>
    </row>
    <row r="6514" spans="31:32">
      <c r="AE6514" s="1">
        <v>-502.94741821289</v>
      </c>
      <c r="AF6514">
        <f t="shared" si="101"/>
        <v>11.9450011825561</v>
      </c>
    </row>
    <row r="6515" spans="31:32">
      <c r="AE6515" s="1">
        <v>-504.360565185546</v>
      </c>
      <c r="AF6515">
        <f t="shared" si="101"/>
        <v>11.9785634231567</v>
      </c>
    </row>
    <row r="6516" spans="31:32">
      <c r="AE6516" s="1">
        <v>-506.801849365234</v>
      </c>
      <c r="AF6516">
        <f t="shared" si="101"/>
        <v>12.0365439224243</v>
      </c>
    </row>
    <row r="6517" spans="31:32">
      <c r="AE6517" s="1">
        <v>-501.680358886718</v>
      </c>
      <c r="AF6517">
        <f t="shared" si="101"/>
        <v>11.9149085235596</v>
      </c>
    </row>
    <row r="6518" spans="31:32">
      <c r="AE6518" s="1">
        <v>-505.921081542968</v>
      </c>
      <c r="AF6518">
        <f t="shared" si="101"/>
        <v>12.0156256866455</v>
      </c>
    </row>
    <row r="6519" spans="31:32">
      <c r="AE6519" s="1">
        <v>-506.896057128906</v>
      </c>
      <c r="AF6519">
        <f t="shared" si="101"/>
        <v>12.0387813568115</v>
      </c>
    </row>
    <row r="6520" spans="31:32">
      <c r="AE6520" s="1">
        <v>-504.33740234375</v>
      </c>
      <c r="AF6520">
        <f t="shared" si="101"/>
        <v>11.9780133056641</v>
      </c>
    </row>
    <row r="6521" spans="31:32">
      <c r="AE6521" s="1">
        <v>-502.121795654296</v>
      </c>
      <c r="AF6521">
        <f t="shared" si="101"/>
        <v>11.9253926467895</v>
      </c>
    </row>
    <row r="6522" spans="31:32">
      <c r="AE6522" s="1">
        <v>-503.354827880859</v>
      </c>
      <c r="AF6522">
        <f t="shared" si="101"/>
        <v>11.9546771621704</v>
      </c>
    </row>
    <row r="6523" spans="31:32">
      <c r="AE6523" s="1">
        <v>-503.049346923828</v>
      </c>
      <c r="AF6523">
        <f t="shared" si="101"/>
        <v>11.9474219894409</v>
      </c>
    </row>
    <row r="6524" spans="31:32">
      <c r="AE6524" s="1">
        <v>-504.971954345703</v>
      </c>
      <c r="AF6524">
        <f t="shared" si="101"/>
        <v>11.9930839157104</v>
      </c>
    </row>
    <row r="6525" spans="31:32">
      <c r="AE6525" s="1">
        <v>-510.02880859375</v>
      </c>
      <c r="AF6525">
        <f t="shared" si="101"/>
        <v>12.1131842041016</v>
      </c>
    </row>
    <row r="6526" spans="31:32">
      <c r="AE6526" s="1">
        <v>-505.569519042968</v>
      </c>
      <c r="AF6526">
        <f t="shared" si="101"/>
        <v>12.0072760772705</v>
      </c>
    </row>
    <row r="6527" spans="31:32">
      <c r="AE6527" s="1">
        <v>-506.325866699218</v>
      </c>
      <c r="AF6527">
        <f t="shared" si="101"/>
        <v>12.0252393341064</v>
      </c>
    </row>
    <row r="6528" spans="31:32">
      <c r="AE6528" s="1">
        <v>-509.455902099609</v>
      </c>
      <c r="AF6528">
        <f t="shared" si="101"/>
        <v>12.0995776748657</v>
      </c>
    </row>
    <row r="6529" spans="31:32">
      <c r="AE6529" s="1">
        <v>-506.161560058593</v>
      </c>
      <c r="AF6529">
        <f t="shared" si="101"/>
        <v>12.0213370513916</v>
      </c>
    </row>
    <row r="6530" spans="31:32">
      <c r="AE6530" s="1">
        <v>-507.622131347656</v>
      </c>
      <c r="AF6530">
        <f t="shared" si="101"/>
        <v>12.0560256195068</v>
      </c>
    </row>
    <row r="6531" spans="31:32">
      <c r="AE6531" s="1">
        <v>-512.190185546875</v>
      </c>
      <c r="AF6531">
        <f t="shared" ref="AF6531:AF6594" si="102">AE6531*-1/360*57/14*2.1</f>
        <v>12.1645169067383</v>
      </c>
    </row>
    <row r="6532" spans="31:32">
      <c r="AE6532" s="1">
        <v>-509.686798095703</v>
      </c>
      <c r="AF6532">
        <f t="shared" si="102"/>
        <v>12.1050614547729</v>
      </c>
    </row>
    <row r="6533" spans="31:32">
      <c r="AE6533" s="1">
        <v>-512.051635742187</v>
      </c>
      <c r="AF6533">
        <f t="shared" si="102"/>
        <v>12.1612263488769</v>
      </c>
    </row>
    <row r="6534" spans="31:32">
      <c r="AE6534" s="1">
        <v>-510.780334472656</v>
      </c>
      <c r="AF6534">
        <f t="shared" si="102"/>
        <v>12.1310329437256</v>
      </c>
    </row>
    <row r="6535" spans="31:32">
      <c r="AE6535" s="1">
        <v>-514.187805175781</v>
      </c>
      <c r="AF6535">
        <f t="shared" si="102"/>
        <v>12.2119603729248</v>
      </c>
    </row>
    <row r="6536" spans="31:32">
      <c r="AE6536" s="1">
        <v>-513.377075195312</v>
      </c>
      <c r="AF6536">
        <f t="shared" si="102"/>
        <v>12.1927055358887</v>
      </c>
    </row>
    <row r="6537" spans="31:32">
      <c r="AE6537" s="1">
        <v>-516.456787109375</v>
      </c>
      <c r="AF6537">
        <f t="shared" si="102"/>
        <v>12.2658486938477</v>
      </c>
    </row>
    <row r="6538" spans="31:32">
      <c r="AE6538" s="1">
        <v>-518.993408203125</v>
      </c>
      <c r="AF6538">
        <f t="shared" si="102"/>
        <v>12.3260934448242</v>
      </c>
    </row>
    <row r="6539" spans="31:32">
      <c r="AE6539" s="1">
        <v>-508.925201416015</v>
      </c>
      <c r="AF6539">
        <f t="shared" si="102"/>
        <v>12.0869735336304</v>
      </c>
    </row>
    <row r="6540" spans="31:32">
      <c r="AE6540" s="1">
        <v>-505.37515258789</v>
      </c>
      <c r="AF6540">
        <f t="shared" si="102"/>
        <v>12.0026598739624</v>
      </c>
    </row>
    <row r="6541" spans="31:32">
      <c r="AE6541" s="1">
        <v>-513.871032714843</v>
      </c>
      <c r="AF6541">
        <f t="shared" si="102"/>
        <v>12.2044370269775</v>
      </c>
    </row>
    <row r="6542" spans="31:32">
      <c r="AE6542" s="1">
        <v>-505.082489013671</v>
      </c>
      <c r="AF6542">
        <f t="shared" si="102"/>
        <v>11.9957091140747</v>
      </c>
    </row>
    <row r="6543" spans="31:32">
      <c r="AE6543" s="1">
        <v>-500.643951416015</v>
      </c>
      <c r="AF6543">
        <f t="shared" si="102"/>
        <v>11.8902938461304</v>
      </c>
    </row>
    <row r="6544" spans="31:32">
      <c r="AE6544" s="1">
        <v>-506.240509033203</v>
      </c>
      <c r="AF6544">
        <f t="shared" si="102"/>
        <v>12.0232120895386</v>
      </c>
    </row>
    <row r="6545" spans="31:32">
      <c r="AE6545" s="1">
        <v>-502.384674072265</v>
      </c>
      <c r="AF6545">
        <f t="shared" si="102"/>
        <v>11.9316360092163</v>
      </c>
    </row>
    <row r="6546" spans="31:32">
      <c r="AE6546" s="1">
        <v>-516.235107421875</v>
      </c>
      <c r="AF6546">
        <f t="shared" si="102"/>
        <v>12.2605838012695</v>
      </c>
    </row>
    <row r="6547" spans="31:32">
      <c r="AE6547" s="1">
        <v>-508.582824707031</v>
      </c>
      <c r="AF6547">
        <f t="shared" si="102"/>
        <v>12.078842086792</v>
      </c>
    </row>
    <row r="6548" spans="31:32">
      <c r="AE6548" s="1">
        <v>-502.065643310546</v>
      </c>
      <c r="AF6548">
        <f t="shared" si="102"/>
        <v>11.9240590286255</v>
      </c>
    </row>
    <row r="6549" spans="31:32">
      <c r="AE6549" s="1">
        <v>-500.42349243164</v>
      </c>
      <c r="AF6549">
        <f t="shared" si="102"/>
        <v>11.8850579452515</v>
      </c>
    </row>
    <row r="6550" spans="31:32">
      <c r="AE6550" s="1">
        <v>-500.411529541015</v>
      </c>
      <c r="AF6550">
        <f t="shared" si="102"/>
        <v>11.8847738265991</v>
      </c>
    </row>
    <row r="6551" spans="31:32">
      <c r="AE6551" s="1">
        <v>-496.107452392578</v>
      </c>
      <c r="AF6551">
        <f t="shared" si="102"/>
        <v>11.7825519943237</v>
      </c>
    </row>
    <row r="6552" spans="31:32">
      <c r="AE6552" s="1">
        <v>-491.128967285156</v>
      </c>
      <c r="AF6552">
        <f t="shared" si="102"/>
        <v>11.6643129730225</v>
      </c>
    </row>
    <row r="6553" spans="31:32">
      <c r="AE6553" s="1">
        <v>-494.473022460937</v>
      </c>
      <c r="AF6553">
        <f t="shared" si="102"/>
        <v>11.7437342834473</v>
      </c>
    </row>
    <row r="6554" spans="31:32">
      <c r="AE6554" s="1">
        <v>-499.996795654296</v>
      </c>
      <c r="AF6554">
        <f t="shared" si="102"/>
        <v>11.8749238967895</v>
      </c>
    </row>
    <row r="6555" spans="31:32">
      <c r="AE6555" s="1">
        <v>-502.789672851562</v>
      </c>
      <c r="AF6555">
        <f t="shared" si="102"/>
        <v>11.9412547302246</v>
      </c>
    </row>
    <row r="6556" spans="31:32">
      <c r="AE6556" s="1">
        <v>-496.380737304687</v>
      </c>
      <c r="AF6556">
        <f t="shared" si="102"/>
        <v>11.7890425109863</v>
      </c>
    </row>
    <row r="6557" spans="31:32">
      <c r="AE6557" s="1">
        <v>-498.207885742187</v>
      </c>
      <c r="AF6557">
        <f t="shared" si="102"/>
        <v>11.8324372863769</v>
      </c>
    </row>
    <row r="6558" spans="31:32">
      <c r="AE6558" s="1">
        <v>-499.040283203125</v>
      </c>
      <c r="AF6558">
        <f t="shared" si="102"/>
        <v>11.8522067260742</v>
      </c>
    </row>
    <row r="6559" spans="31:32">
      <c r="AE6559" s="1">
        <v>-503.044738769531</v>
      </c>
      <c r="AF6559">
        <f t="shared" si="102"/>
        <v>11.9473125457764</v>
      </c>
    </row>
    <row r="6560" spans="31:32">
      <c r="AE6560" s="1">
        <v>-498.036254882812</v>
      </c>
      <c r="AF6560">
        <f t="shared" si="102"/>
        <v>11.8283610534668</v>
      </c>
    </row>
    <row r="6561" spans="31:32">
      <c r="AE6561" s="1">
        <v>-495.865020751953</v>
      </c>
      <c r="AF6561">
        <f t="shared" si="102"/>
        <v>11.7767942428589</v>
      </c>
    </row>
    <row r="6562" spans="31:32">
      <c r="AE6562" s="1">
        <v>-494.871185302734</v>
      </c>
      <c r="AF6562">
        <f t="shared" si="102"/>
        <v>11.7531906509399</v>
      </c>
    </row>
    <row r="6563" spans="31:32">
      <c r="AE6563" s="1">
        <v>-496.182861328125</v>
      </c>
      <c r="AF6563">
        <f t="shared" si="102"/>
        <v>11.784342956543</v>
      </c>
    </row>
    <row r="6564" spans="31:32">
      <c r="AE6564" s="1">
        <v>-499.407318115234</v>
      </c>
      <c r="AF6564">
        <f t="shared" si="102"/>
        <v>11.8609238052368</v>
      </c>
    </row>
    <row r="6565" spans="31:32">
      <c r="AE6565" s="1">
        <v>-497.377319335937</v>
      </c>
      <c r="AF6565">
        <f t="shared" si="102"/>
        <v>11.8127113342285</v>
      </c>
    </row>
    <row r="6566" spans="31:32">
      <c r="AE6566" s="1">
        <v>-503.539367675781</v>
      </c>
      <c r="AF6566">
        <f t="shared" si="102"/>
        <v>11.9590599822998</v>
      </c>
    </row>
    <row r="6567" spans="31:32">
      <c r="AE6567" s="1">
        <v>-499.719116210937</v>
      </c>
      <c r="AF6567">
        <f t="shared" si="102"/>
        <v>11.8683290100098</v>
      </c>
    </row>
    <row r="6568" spans="31:32">
      <c r="AE6568" s="1">
        <v>-501.79067993164</v>
      </c>
      <c r="AF6568">
        <f t="shared" si="102"/>
        <v>11.9175286483765</v>
      </c>
    </row>
    <row r="6569" spans="31:32">
      <c r="AE6569" s="1">
        <v>-504.11343383789</v>
      </c>
      <c r="AF6569">
        <f t="shared" si="102"/>
        <v>11.9726940536499</v>
      </c>
    </row>
    <row r="6570" spans="31:32">
      <c r="AE6570" s="1">
        <v>-501.299011230468</v>
      </c>
      <c r="AF6570">
        <f t="shared" si="102"/>
        <v>11.9058515167236</v>
      </c>
    </row>
    <row r="6571" spans="31:32">
      <c r="AE6571" s="1">
        <v>-501.601898193359</v>
      </c>
      <c r="AF6571">
        <f t="shared" si="102"/>
        <v>11.9130450820923</v>
      </c>
    </row>
    <row r="6572" spans="31:32">
      <c r="AE6572" s="1">
        <v>-500.796752929687</v>
      </c>
      <c r="AF6572">
        <f t="shared" si="102"/>
        <v>11.8939228820801</v>
      </c>
    </row>
    <row r="6573" spans="31:32">
      <c r="AE6573" s="1">
        <v>-504.386535644531</v>
      </c>
      <c r="AF6573">
        <f t="shared" si="102"/>
        <v>11.9791802215576</v>
      </c>
    </row>
    <row r="6574" spans="31:32">
      <c r="AE6574" s="1">
        <v>-508.338470458984</v>
      </c>
      <c r="AF6574">
        <f t="shared" si="102"/>
        <v>12.0730386734009</v>
      </c>
    </row>
    <row r="6575" spans="31:32">
      <c r="AE6575" s="1">
        <v>-505.452087402343</v>
      </c>
      <c r="AF6575">
        <f t="shared" si="102"/>
        <v>12.0044870758056</v>
      </c>
    </row>
    <row r="6576" spans="31:32">
      <c r="AE6576" s="1">
        <v>-507.644744873046</v>
      </c>
      <c r="AF6576">
        <f t="shared" si="102"/>
        <v>12.0565626907348</v>
      </c>
    </row>
    <row r="6577" spans="31:32">
      <c r="AE6577" s="1">
        <v>-508.869964599609</v>
      </c>
      <c r="AF6577">
        <f t="shared" si="102"/>
        <v>12.0856616592407</v>
      </c>
    </row>
    <row r="6578" spans="31:32">
      <c r="AE6578" s="1">
        <v>-513.88525390625</v>
      </c>
      <c r="AF6578">
        <f t="shared" si="102"/>
        <v>12.2047747802734</v>
      </c>
    </row>
    <row r="6579" spans="31:32">
      <c r="AE6579" s="1">
        <v>-524.007385253906</v>
      </c>
      <c r="AF6579">
        <f t="shared" si="102"/>
        <v>12.4451753997803</v>
      </c>
    </row>
    <row r="6580" spans="31:32">
      <c r="AE6580" s="1">
        <v>-504.09423828125</v>
      </c>
      <c r="AF6580">
        <f t="shared" si="102"/>
        <v>11.9722381591797</v>
      </c>
    </row>
    <row r="6581" spans="31:32">
      <c r="AE6581" s="1">
        <v>-496.689300537109</v>
      </c>
      <c r="AF6581">
        <f t="shared" si="102"/>
        <v>11.7963708877563</v>
      </c>
    </row>
    <row r="6582" spans="31:32">
      <c r="AE6582" s="1">
        <v>-516.961975097656</v>
      </c>
      <c r="AF6582">
        <f t="shared" si="102"/>
        <v>12.2778469085693</v>
      </c>
    </row>
    <row r="6583" spans="31:32">
      <c r="AE6583" s="1">
        <v>-497.801452636718</v>
      </c>
      <c r="AF6583">
        <f t="shared" si="102"/>
        <v>11.8227845001221</v>
      </c>
    </row>
    <row r="6584" spans="31:32">
      <c r="AE6584" s="1">
        <v>-486.702606201171</v>
      </c>
      <c r="AF6584">
        <f t="shared" si="102"/>
        <v>11.5591868972778</v>
      </c>
    </row>
    <row r="6585" spans="31:32">
      <c r="AE6585" s="1">
        <v>-493.728851318359</v>
      </c>
      <c r="AF6585">
        <f t="shared" si="102"/>
        <v>11.726060218811</v>
      </c>
    </row>
    <row r="6586" spans="31:32">
      <c r="AE6586" s="1">
        <v>-487.416229248046</v>
      </c>
      <c r="AF6586">
        <f t="shared" si="102"/>
        <v>11.5761354446411</v>
      </c>
    </row>
    <row r="6587" spans="31:32">
      <c r="AE6587" s="1">
        <v>-508.600158691406</v>
      </c>
      <c r="AF6587">
        <f t="shared" si="102"/>
        <v>12.0792537689209</v>
      </c>
    </row>
    <row r="6588" spans="31:32">
      <c r="AE6588" s="1">
        <v>-519.742858886718</v>
      </c>
      <c r="AF6588">
        <f t="shared" si="102"/>
        <v>12.3438928985596</v>
      </c>
    </row>
    <row r="6589" spans="31:32">
      <c r="AE6589" s="1">
        <v>-508.170135498046</v>
      </c>
      <c r="AF6589">
        <f t="shared" si="102"/>
        <v>12.0690407180786</v>
      </c>
    </row>
    <row r="6590" spans="31:32">
      <c r="AE6590" s="1">
        <v>-494.327728271484</v>
      </c>
      <c r="AF6590">
        <f t="shared" si="102"/>
        <v>11.7402835464477</v>
      </c>
    </row>
    <row r="6591" spans="31:32">
      <c r="AE6591" s="1">
        <v>-481.34732055664</v>
      </c>
      <c r="AF6591">
        <f t="shared" si="102"/>
        <v>11.4319988632202</v>
      </c>
    </row>
    <row r="6592" spans="31:32">
      <c r="AE6592" s="1">
        <v>-499.63150024414</v>
      </c>
      <c r="AF6592">
        <f t="shared" si="102"/>
        <v>11.8662481307983</v>
      </c>
    </row>
    <row r="6593" spans="31:32">
      <c r="AE6593" s="1">
        <v>-496.119049072265</v>
      </c>
      <c r="AF6593">
        <f t="shared" si="102"/>
        <v>11.7828274154663</v>
      </c>
    </row>
    <row r="6594" spans="31:32">
      <c r="AE6594" s="1">
        <v>-497.049987792968</v>
      </c>
      <c r="AF6594">
        <f t="shared" si="102"/>
        <v>11.804937210083</v>
      </c>
    </row>
    <row r="6595" spans="31:32">
      <c r="AE6595" s="1">
        <v>-503.165466308593</v>
      </c>
      <c r="AF6595">
        <f t="shared" ref="AF6595:AF6658" si="103">AE6595*-1/360*57/14*2.1</f>
        <v>11.9501798248291</v>
      </c>
    </row>
    <row r="6596" spans="31:32">
      <c r="AE6596" s="1">
        <v>-495.730499267578</v>
      </c>
      <c r="AF6596">
        <f t="shared" si="103"/>
        <v>11.773599357605</v>
      </c>
    </row>
    <row r="6597" spans="31:32">
      <c r="AE6597" s="1">
        <v>-498.437438964843</v>
      </c>
      <c r="AF6597">
        <f t="shared" si="103"/>
        <v>11.837889175415</v>
      </c>
    </row>
    <row r="6598" spans="31:32">
      <c r="AE6598" s="1">
        <v>-497.635559082031</v>
      </c>
      <c r="AF6598">
        <f t="shared" si="103"/>
        <v>11.8188445281982</v>
      </c>
    </row>
    <row r="6599" spans="31:32">
      <c r="AE6599" s="1">
        <v>-493.278015136718</v>
      </c>
      <c r="AF6599">
        <f t="shared" si="103"/>
        <v>11.7153528594971</v>
      </c>
    </row>
    <row r="6600" spans="31:32">
      <c r="AE6600" s="1">
        <v>-489.488739013671</v>
      </c>
      <c r="AF6600">
        <f t="shared" si="103"/>
        <v>11.6253575515747</v>
      </c>
    </row>
    <row r="6601" spans="31:32">
      <c r="AE6601" s="1">
        <v>-495.680755615234</v>
      </c>
      <c r="AF6601">
        <f t="shared" si="103"/>
        <v>11.7724179458618</v>
      </c>
    </row>
    <row r="6602" spans="31:32">
      <c r="AE6602" s="1">
        <v>-499.109893798828</v>
      </c>
      <c r="AF6602">
        <f t="shared" si="103"/>
        <v>11.8538599777222</v>
      </c>
    </row>
    <row r="6603" spans="31:32">
      <c r="AE6603" s="1">
        <v>-493.376373291015</v>
      </c>
      <c r="AF6603">
        <f t="shared" si="103"/>
        <v>11.7176888656616</v>
      </c>
    </row>
    <row r="6604" spans="31:32">
      <c r="AE6604" s="1">
        <v>-495.152587890625</v>
      </c>
      <c r="AF6604">
        <f t="shared" si="103"/>
        <v>11.7598739624023</v>
      </c>
    </row>
    <row r="6605" spans="31:32">
      <c r="AE6605" s="1">
        <v>-497.927612304687</v>
      </c>
      <c r="AF6605">
        <f t="shared" si="103"/>
        <v>11.8257807922363</v>
      </c>
    </row>
    <row r="6606" spans="31:32">
      <c r="AE6606" s="1">
        <v>-497.457122802734</v>
      </c>
      <c r="AF6606">
        <f t="shared" si="103"/>
        <v>11.8146066665649</v>
      </c>
    </row>
    <row r="6607" spans="31:32">
      <c r="AE6607" s="1">
        <v>-502.699523925781</v>
      </c>
      <c r="AF6607">
        <f t="shared" si="103"/>
        <v>11.9391136932373</v>
      </c>
    </row>
    <row r="6608" spans="31:32">
      <c r="AE6608" s="1">
        <v>-500.639434814453</v>
      </c>
      <c r="AF6608">
        <f t="shared" si="103"/>
        <v>11.8901865768433</v>
      </c>
    </row>
    <row r="6609" spans="31:32">
      <c r="AE6609" s="1">
        <v>-497.267059326171</v>
      </c>
      <c r="AF6609">
        <f t="shared" si="103"/>
        <v>11.8100926589966</v>
      </c>
    </row>
    <row r="6610" spans="31:32">
      <c r="AE6610" s="1">
        <v>-500.384582519531</v>
      </c>
      <c r="AF6610">
        <f t="shared" si="103"/>
        <v>11.8841338348389</v>
      </c>
    </row>
    <row r="6611" spans="31:32">
      <c r="AE6611" s="1">
        <v>-501.705535888671</v>
      </c>
      <c r="AF6611">
        <f t="shared" si="103"/>
        <v>11.9155064773559</v>
      </c>
    </row>
    <row r="6612" spans="31:32">
      <c r="AE6612" s="1">
        <v>-500.362884521484</v>
      </c>
      <c r="AF6612">
        <f t="shared" si="103"/>
        <v>11.8836185073852</v>
      </c>
    </row>
    <row r="6613" spans="31:32">
      <c r="AE6613" s="1">
        <v>-502.176605224609</v>
      </c>
      <c r="AF6613">
        <f t="shared" si="103"/>
        <v>11.9266943740845</v>
      </c>
    </row>
    <row r="6614" spans="31:32">
      <c r="AE6614" s="1">
        <v>-503.457733154296</v>
      </c>
      <c r="AF6614">
        <f t="shared" si="103"/>
        <v>11.9571211624145</v>
      </c>
    </row>
    <row r="6615" spans="31:32">
      <c r="AE6615" s="1">
        <v>-509.471130371093</v>
      </c>
      <c r="AF6615">
        <f t="shared" si="103"/>
        <v>12.0999393463135</v>
      </c>
    </row>
    <row r="6616" spans="31:32">
      <c r="AE6616" s="1">
        <v>-513.368835449218</v>
      </c>
      <c r="AF6616">
        <f t="shared" si="103"/>
        <v>12.1925098419189</v>
      </c>
    </row>
    <row r="6617" spans="31:32">
      <c r="AE6617" s="1">
        <v>-515.207885742187</v>
      </c>
      <c r="AF6617">
        <f t="shared" si="103"/>
        <v>12.2361872863769</v>
      </c>
    </row>
    <row r="6618" spans="31:32">
      <c r="AE6618" s="1">
        <v>-505.261993408203</v>
      </c>
      <c r="AF6618">
        <f t="shared" si="103"/>
        <v>11.9999723434448</v>
      </c>
    </row>
    <row r="6619" spans="31:32">
      <c r="AE6619" s="1">
        <v>-500.191802978515</v>
      </c>
      <c r="AF6619">
        <f t="shared" si="103"/>
        <v>11.8795553207397</v>
      </c>
    </row>
    <row r="6620" spans="31:32">
      <c r="AE6620" s="1">
        <v>-499.616760253906</v>
      </c>
      <c r="AF6620">
        <f t="shared" si="103"/>
        <v>11.8658980560303</v>
      </c>
    </row>
    <row r="6621" spans="31:32">
      <c r="AE6621" s="1">
        <v>-501.438934326171</v>
      </c>
      <c r="AF6621">
        <f t="shared" si="103"/>
        <v>11.9091746902466</v>
      </c>
    </row>
    <row r="6622" spans="31:32">
      <c r="AE6622" s="1">
        <v>-497.440551757812</v>
      </c>
      <c r="AF6622">
        <f t="shared" si="103"/>
        <v>11.814213104248</v>
      </c>
    </row>
    <row r="6623" spans="31:32">
      <c r="AE6623" s="1">
        <v>-493.807098388671</v>
      </c>
      <c r="AF6623">
        <f t="shared" si="103"/>
        <v>11.7279185867309</v>
      </c>
    </row>
    <row r="6624" spans="31:32">
      <c r="AE6624" s="1">
        <v>-498.406616210937</v>
      </c>
      <c r="AF6624">
        <f t="shared" si="103"/>
        <v>11.8371571350098</v>
      </c>
    </row>
    <row r="6625" spans="31:32">
      <c r="AE6625" s="1">
        <v>-497.6083984375</v>
      </c>
      <c r="AF6625">
        <f t="shared" si="103"/>
        <v>11.8181994628906</v>
      </c>
    </row>
    <row r="6626" spans="31:32">
      <c r="AE6626" s="1">
        <v>-500.087615966796</v>
      </c>
      <c r="AF6626">
        <f t="shared" si="103"/>
        <v>11.8770808792114</v>
      </c>
    </row>
    <row r="6627" spans="31:32">
      <c r="AE6627" s="1">
        <v>-493.803558349609</v>
      </c>
      <c r="AF6627">
        <f t="shared" si="103"/>
        <v>11.7278345108032</v>
      </c>
    </row>
    <row r="6628" spans="31:32">
      <c r="AE6628" s="1">
        <v>-496.81753540039</v>
      </c>
      <c r="AF6628">
        <f t="shared" si="103"/>
        <v>11.7994164657593</v>
      </c>
    </row>
    <row r="6629" spans="31:32">
      <c r="AE6629" s="1">
        <v>-495.599945068359</v>
      </c>
      <c r="AF6629">
        <f t="shared" si="103"/>
        <v>11.7704986953735</v>
      </c>
    </row>
    <row r="6630" spans="31:32">
      <c r="AE6630" s="1">
        <v>-490.806701660156</v>
      </c>
      <c r="AF6630">
        <f t="shared" si="103"/>
        <v>11.6566591644287</v>
      </c>
    </row>
    <row r="6631" spans="31:32">
      <c r="AE6631" s="1">
        <v>-485.106872558593</v>
      </c>
      <c r="AF6631">
        <f t="shared" si="103"/>
        <v>11.5212882232666</v>
      </c>
    </row>
    <row r="6632" spans="31:32">
      <c r="AE6632" s="1">
        <v>-485.034790039062</v>
      </c>
      <c r="AF6632">
        <f t="shared" si="103"/>
        <v>11.5195762634277</v>
      </c>
    </row>
    <row r="6633" spans="31:32">
      <c r="AE6633" s="1">
        <v>-492.179992675781</v>
      </c>
      <c r="AF6633">
        <f t="shared" si="103"/>
        <v>11.6892748260498</v>
      </c>
    </row>
    <row r="6634" spans="31:32">
      <c r="AE6634" s="1">
        <v>-495.911895751953</v>
      </c>
      <c r="AF6634">
        <f t="shared" si="103"/>
        <v>11.7779075241089</v>
      </c>
    </row>
    <row r="6635" spans="31:32">
      <c r="AE6635" s="1">
        <v>-495.398040771484</v>
      </c>
      <c r="AF6635">
        <f t="shared" si="103"/>
        <v>11.7657034683227</v>
      </c>
    </row>
    <row r="6636" spans="31:32">
      <c r="AE6636" s="1">
        <v>-497.053649902343</v>
      </c>
      <c r="AF6636">
        <f t="shared" si="103"/>
        <v>11.8050241851806</v>
      </c>
    </row>
    <row r="6637" spans="31:32">
      <c r="AE6637" s="1">
        <v>-499.953460693359</v>
      </c>
      <c r="AF6637">
        <f t="shared" si="103"/>
        <v>11.8738946914673</v>
      </c>
    </row>
    <row r="6638" spans="31:32">
      <c r="AE6638" s="1">
        <v>-497.540313720703</v>
      </c>
      <c r="AF6638">
        <f t="shared" si="103"/>
        <v>11.8165824508667</v>
      </c>
    </row>
    <row r="6639" spans="31:32">
      <c r="AE6639" s="1">
        <v>-492.418792724609</v>
      </c>
      <c r="AF6639">
        <f t="shared" si="103"/>
        <v>11.6949463272095</v>
      </c>
    </row>
    <row r="6640" spans="31:32">
      <c r="AE6640" s="1">
        <v>-488.528625488281</v>
      </c>
      <c r="AF6640">
        <f t="shared" si="103"/>
        <v>11.6025548553467</v>
      </c>
    </row>
    <row r="6641" spans="31:32">
      <c r="AE6641" s="1">
        <v>-484.229919433593</v>
      </c>
      <c r="AF6641">
        <f t="shared" si="103"/>
        <v>11.5004605865478</v>
      </c>
    </row>
    <row r="6642" spans="31:32">
      <c r="AE6642" s="1">
        <v>-492.216217041015</v>
      </c>
      <c r="AF6642">
        <f t="shared" si="103"/>
        <v>11.6901351547241</v>
      </c>
    </row>
    <row r="6643" spans="31:32">
      <c r="AE6643" s="1">
        <v>-497.794677734375</v>
      </c>
      <c r="AF6643">
        <f t="shared" si="103"/>
        <v>11.8226235961914</v>
      </c>
    </row>
    <row r="6644" spans="31:32">
      <c r="AE6644" s="1">
        <v>-493.110473632812</v>
      </c>
      <c r="AF6644">
        <f t="shared" si="103"/>
        <v>11.7113737487793</v>
      </c>
    </row>
    <row r="6645" spans="31:32">
      <c r="AE6645" s="1">
        <v>-492.798706054687</v>
      </c>
      <c r="AF6645">
        <f t="shared" si="103"/>
        <v>11.7039692687988</v>
      </c>
    </row>
    <row r="6646" spans="31:32">
      <c r="AE6646" s="1">
        <v>-490.07876586914</v>
      </c>
      <c r="AF6646">
        <f t="shared" si="103"/>
        <v>11.6393706893921</v>
      </c>
    </row>
    <row r="6647" spans="31:32">
      <c r="AE6647" s="1">
        <v>-488.930694580078</v>
      </c>
      <c r="AF6647">
        <f t="shared" si="103"/>
        <v>11.6121039962769</v>
      </c>
    </row>
    <row r="6648" spans="31:32">
      <c r="AE6648" s="1">
        <v>-496.725341796875</v>
      </c>
      <c r="AF6648">
        <f t="shared" si="103"/>
        <v>11.7972268676758</v>
      </c>
    </row>
    <row r="6649" spans="31:32">
      <c r="AE6649" s="1">
        <v>-493.337097167968</v>
      </c>
      <c r="AF6649">
        <f t="shared" si="103"/>
        <v>11.7167560577392</v>
      </c>
    </row>
    <row r="6650" spans="31:32">
      <c r="AE6650" s="1">
        <v>-493.696350097656</v>
      </c>
      <c r="AF6650">
        <f t="shared" si="103"/>
        <v>11.7252883148193</v>
      </c>
    </row>
    <row r="6651" spans="31:32">
      <c r="AE6651" s="1">
        <v>-493.555114746093</v>
      </c>
      <c r="AF6651">
        <f t="shared" si="103"/>
        <v>11.7219339752197</v>
      </c>
    </row>
    <row r="6652" spans="31:32">
      <c r="AE6652" s="1">
        <v>-490.487365722656</v>
      </c>
      <c r="AF6652">
        <f t="shared" si="103"/>
        <v>11.6490749359131</v>
      </c>
    </row>
    <row r="6653" spans="31:32">
      <c r="AE6653" s="1">
        <v>-490.918823242187</v>
      </c>
      <c r="AF6653">
        <f t="shared" si="103"/>
        <v>11.6593220520019</v>
      </c>
    </row>
    <row r="6654" spans="31:32">
      <c r="AE6654" s="1">
        <v>-492.660461425781</v>
      </c>
      <c r="AF6654">
        <f t="shared" si="103"/>
        <v>11.7006859588623</v>
      </c>
    </row>
    <row r="6655" spans="31:32">
      <c r="AE6655" s="1">
        <v>-495.584716796875</v>
      </c>
      <c r="AF6655">
        <f t="shared" si="103"/>
        <v>11.7701370239258</v>
      </c>
    </row>
    <row r="6656" spans="31:32">
      <c r="AE6656" s="1">
        <v>-496.444061279296</v>
      </c>
      <c r="AF6656">
        <f t="shared" si="103"/>
        <v>11.7905464553833</v>
      </c>
    </row>
    <row r="6657" spans="31:32">
      <c r="AE6657" s="1">
        <v>-499.668334960937</v>
      </c>
      <c r="AF6657">
        <f t="shared" si="103"/>
        <v>11.8671229553223</v>
      </c>
    </row>
    <row r="6658" spans="31:32">
      <c r="AE6658" s="1">
        <v>-497.719543457031</v>
      </c>
      <c r="AF6658">
        <f t="shared" si="103"/>
        <v>11.8208391571045</v>
      </c>
    </row>
    <row r="6659" spans="31:32">
      <c r="AE6659" s="1">
        <v>-498.84243774414</v>
      </c>
      <c r="AF6659">
        <f t="shared" ref="AF6659:AF6722" si="104">AE6659*-1/360*57/14*2.1</f>
        <v>11.8475078964233</v>
      </c>
    </row>
    <row r="6660" spans="31:32">
      <c r="AE6660" s="1">
        <v>-504.496795654296</v>
      </c>
      <c r="AF6660">
        <f t="shared" si="104"/>
        <v>11.9817988967895</v>
      </c>
    </row>
    <row r="6661" spans="31:32">
      <c r="AE6661" s="1">
        <v>-509.493377685546</v>
      </c>
      <c r="AF6661">
        <f t="shared" si="104"/>
        <v>12.1004677200317</v>
      </c>
    </row>
    <row r="6662" spans="31:32">
      <c r="AE6662" s="1">
        <v>-503.874633789062</v>
      </c>
      <c r="AF6662">
        <f t="shared" si="104"/>
        <v>11.9670225524902</v>
      </c>
    </row>
    <row r="6663" spans="31:32">
      <c r="AE6663" s="1">
        <v>-501.193939208984</v>
      </c>
      <c r="AF6663">
        <f t="shared" si="104"/>
        <v>11.9033560562134</v>
      </c>
    </row>
    <row r="6664" spans="31:32">
      <c r="AE6664" s="1">
        <v>-504.210845947265</v>
      </c>
      <c r="AF6664">
        <f t="shared" si="104"/>
        <v>11.9750075912475</v>
      </c>
    </row>
    <row r="6665" spans="31:32">
      <c r="AE6665" s="1">
        <v>-493.596527099609</v>
      </c>
      <c r="AF6665">
        <f t="shared" si="104"/>
        <v>11.7229175186157</v>
      </c>
    </row>
    <row r="6666" spans="31:32">
      <c r="AE6666" s="1">
        <v>-489.863189697265</v>
      </c>
      <c r="AF6666">
        <f t="shared" si="104"/>
        <v>11.63425075531</v>
      </c>
    </row>
    <row r="6667" spans="31:32">
      <c r="AE6667" s="1">
        <v>-492.73257446289</v>
      </c>
      <c r="AF6667">
        <f t="shared" si="104"/>
        <v>11.7023986434936</v>
      </c>
    </row>
    <row r="6668" spans="31:32">
      <c r="AE6668" s="1">
        <v>-489.067230224609</v>
      </c>
      <c r="AF6668">
        <f t="shared" si="104"/>
        <v>11.6153467178345</v>
      </c>
    </row>
    <row r="6669" spans="31:32">
      <c r="AE6669" s="1">
        <v>-489.54638671875</v>
      </c>
      <c r="AF6669">
        <f t="shared" si="104"/>
        <v>11.6267266845703</v>
      </c>
    </row>
    <row r="6670" spans="31:32">
      <c r="AE6670" s="1">
        <v>-484.94091796875</v>
      </c>
      <c r="AF6670">
        <f t="shared" si="104"/>
        <v>11.5173468017578</v>
      </c>
    </row>
    <row r="6671" spans="31:32">
      <c r="AE6671" s="1">
        <v>-479.020141601562</v>
      </c>
      <c r="AF6671">
        <f t="shared" si="104"/>
        <v>11.3767283630371</v>
      </c>
    </row>
    <row r="6672" spans="31:32">
      <c r="AE6672" s="1">
        <v>-488.071868896484</v>
      </c>
      <c r="AF6672">
        <f t="shared" si="104"/>
        <v>11.5917068862915</v>
      </c>
    </row>
    <row r="6673" spans="31:32">
      <c r="AE6673" s="1">
        <v>-490.852264404296</v>
      </c>
      <c r="AF6673">
        <f t="shared" si="104"/>
        <v>11.657741279602</v>
      </c>
    </row>
    <row r="6674" spans="31:32">
      <c r="AE6674" s="1">
        <v>-493.172882080078</v>
      </c>
      <c r="AF6674">
        <f t="shared" si="104"/>
        <v>11.7128559494019</v>
      </c>
    </row>
    <row r="6675" spans="31:32">
      <c r="AE6675" s="1">
        <v>-490.633270263671</v>
      </c>
      <c r="AF6675">
        <f t="shared" si="104"/>
        <v>11.6525401687622</v>
      </c>
    </row>
    <row r="6676" spans="31:32">
      <c r="AE6676" s="1">
        <v>-493.906951904296</v>
      </c>
      <c r="AF6676">
        <f t="shared" si="104"/>
        <v>11.730290107727</v>
      </c>
    </row>
    <row r="6677" spans="31:32">
      <c r="AE6677" s="1">
        <v>-499.789093017578</v>
      </c>
      <c r="AF6677">
        <f t="shared" si="104"/>
        <v>11.8699909591675</v>
      </c>
    </row>
    <row r="6678" spans="31:32">
      <c r="AE6678" s="1">
        <v>-490.506927490234</v>
      </c>
      <c r="AF6678">
        <f t="shared" si="104"/>
        <v>11.6495395278931</v>
      </c>
    </row>
    <row r="6679" spans="31:32">
      <c r="AE6679" s="1">
        <v>-487.826599121093</v>
      </c>
      <c r="AF6679">
        <f t="shared" si="104"/>
        <v>11.585881729126</v>
      </c>
    </row>
    <row r="6680" spans="31:32">
      <c r="AE6680" s="1">
        <v>-488.89419555664</v>
      </c>
      <c r="AF6680">
        <f t="shared" si="104"/>
        <v>11.6112371444702</v>
      </c>
    </row>
    <row r="6681" spans="31:32">
      <c r="AE6681" s="1">
        <v>-484.033477783203</v>
      </c>
      <c r="AF6681">
        <f t="shared" si="104"/>
        <v>11.4957950973511</v>
      </c>
    </row>
    <row r="6682" spans="31:32">
      <c r="AE6682" s="1">
        <v>-487.263946533203</v>
      </c>
      <c r="AF6682">
        <f t="shared" si="104"/>
        <v>11.5725187301636</v>
      </c>
    </row>
    <row r="6683" spans="31:32">
      <c r="AE6683" s="1">
        <v>-488.17822265625</v>
      </c>
      <c r="AF6683">
        <f t="shared" si="104"/>
        <v>11.5942327880859</v>
      </c>
    </row>
    <row r="6684" spans="31:32">
      <c r="AE6684" s="1">
        <v>-488.982757568359</v>
      </c>
      <c r="AF6684">
        <f t="shared" si="104"/>
        <v>11.6133404922485</v>
      </c>
    </row>
    <row r="6685" spans="31:32">
      <c r="AE6685" s="1">
        <v>-487.433288574218</v>
      </c>
      <c r="AF6685">
        <f t="shared" si="104"/>
        <v>11.5765406036377</v>
      </c>
    </row>
    <row r="6686" spans="31:32">
      <c r="AE6686" s="1">
        <v>-484.189483642578</v>
      </c>
      <c r="AF6686">
        <f t="shared" si="104"/>
        <v>11.4995002365112</v>
      </c>
    </row>
    <row r="6687" spans="31:32">
      <c r="AE6687" s="1">
        <v>-484.782073974609</v>
      </c>
      <c r="AF6687">
        <f t="shared" si="104"/>
        <v>11.513574256897</v>
      </c>
    </row>
    <row r="6688" spans="31:32">
      <c r="AE6688" s="1">
        <v>-488.714782714843</v>
      </c>
      <c r="AF6688">
        <f t="shared" si="104"/>
        <v>11.6069760894775</v>
      </c>
    </row>
    <row r="6689" spans="31:32">
      <c r="AE6689" s="1">
        <v>-490.460418701171</v>
      </c>
      <c r="AF6689">
        <f t="shared" si="104"/>
        <v>11.6484349441528</v>
      </c>
    </row>
    <row r="6690" spans="31:32">
      <c r="AE6690" s="1">
        <v>-487.35986328125</v>
      </c>
      <c r="AF6690">
        <f t="shared" si="104"/>
        <v>11.5747967529297</v>
      </c>
    </row>
    <row r="6691" spans="31:32">
      <c r="AE6691" s="1">
        <v>-490.691986083984</v>
      </c>
      <c r="AF6691">
        <f t="shared" si="104"/>
        <v>11.6539346694946</v>
      </c>
    </row>
    <row r="6692" spans="31:32">
      <c r="AE6692" s="1">
        <v>-491.805114746093</v>
      </c>
      <c r="AF6692">
        <f t="shared" si="104"/>
        <v>11.6803714752197</v>
      </c>
    </row>
    <row r="6693" spans="31:32">
      <c r="AE6693" s="1">
        <v>-489.27163696289</v>
      </c>
      <c r="AF6693">
        <f t="shared" si="104"/>
        <v>11.6202013778686</v>
      </c>
    </row>
    <row r="6694" spans="31:32">
      <c r="AE6694" s="1">
        <v>-492.916076660156</v>
      </c>
      <c r="AF6694">
        <f t="shared" si="104"/>
        <v>11.7067568206787</v>
      </c>
    </row>
    <row r="6695" spans="31:32">
      <c r="AE6695" s="1">
        <v>-494.834197998046</v>
      </c>
      <c r="AF6695">
        <f t="shared" si="104"/>
        <v>11.7523122024536</v>
      </c>
    </row>
    <row r="6696" spans="31:32">
      <c r="AE6696" s="1">
        <v>-491.046417236328</v>
      </c>
      <c r="AF6696">
        <f t="shared" si="104"/>
        <v>11.6623524093628</v>
      </c>
    </row>
    <row r="6697" spans="31:32">
      <c r="AE6697" s="1">
        <v>-491.92788696289</v>
      </c>
      <c r="AF6697">
        <f t="shared" si="104"/>
        <v>11.6832873153686</v>
      </c>
    </row>
    <row r="6698" spans="31:32">
      <c r="AE6698" s="1">
        <v>-495.525817871093</v>
      </c>
      <c r="AF6698">
        <f t="shared" si="104"/>
        <v>11.7687381744385</v>
      </c>
    </row>
    <row r="6699" spans="31:32">
      <c r="AE6699" s="1">
        <v>-495.19741821289</v>
      </c>
      <c r="AF6699">
        <f t="shared" si="104"/>
        <v>11.7609386825561</v>
      </c>
    </row>
    <row r="6700" spans="31:32">
      <c r="AE6700" s="1">
        <v>-499.698120117187</v>
      </c>
      <c r="AF6700">
        <f t="shared" si="104"/>
        <v>11.8678303527832</v>
      </c>
    </row>
    <row r="6701" spans="31:32">
      <c r="AE6701" s="1">
        <v>-499.93603515625</v>
      </c>
      <c r="AF6701">
        <f t="shared" si="104"/>
        <v>11.8734808349609</v>
      </c>
    </row>
    <row r="6702" spans="31:32">
      <c r="AE6702" s="1">
        <v>-496.740966796875</v>
      </c>
      <c r="AF6702">
        <f t="shared" si="104"/>
        <v>11.7975979614258</v>
      </c>
    </row>
    <row r="6703" spans="31:32">
      <c r="AE6703" s="1">
        <v>-494.249938964843</v>
      </c>
      <c r="AF6703">
        <f t="shared" si="104"/>
        <v>11.738436050415</v>
      </c>
    </row>
    <row r="6704" spans="31:32">
      <c r="AE6704" s="1">
        <v>-488.380126953125</v>
      </c>
      <c r="AF6704">
        <f t="shared" si="104"/>
        <v>11.5990280151367</v>
      </c>
    </row>
    <row r="6705" spans="31:32">
      <c r="AE6705" s="1">
        <v>-487.898223876953</v>
      </c>
      <c r="AF6705">
        <f t="shared" si="104"/>
        <v>11.5875828170776</v>
      </c>
    </row>
    <row r="6706" spans="31:32">
      <c r="AE6706" s="1">
        <v>-490.590362548828</v>
      </c>
      <c r="AF6706">
        <f t="shared" si="104"/>
        <v>11.6515211105347</v>
      </c>
    </row>
    <row r="6707" spans="31:32">
      <c r="AE6707" s="1">
        <v>-490.731018066406</v>
      </c>
      <c r="AF6707">
        <f t="shared" si="104"/>
        <v>11.6548616790771</v>
      </c>
    </row>
    <row r="6708" spans="31:32">
      <c r="AE6708" s="1">
        <v>-481.822265625</v>
      </c>
      <c r="AF6708">
        <f t="shared" si="104"/>
        <v>11.4432788085937</v>
      </c>
    </row>
    <row r="6709" spans="31:32">
      <c r="AE6709" s="1">
        <v>-477.172058105468</v>
      </c>
      <c r="AF6709">
        <f t="shared" si="104"/>
        <v>11.3328363800049</v>
      </c>
    </row>
    <row r="6710" spans="31:32">
      <c r="AE6710" s="1">
        <v>-477.611633300781</v>
      </c>
      <c r="AF6710">
        <f t="shared" si="104"/>
        <v>11.3432762908935</v>
      </c>
    </row>
    <row r="6711" spans="31:32">
      <c r="AE6711" s="1">
        <v>-489.030090332031</v>
      </c>
      <c r="AF6711">
        <f t="shared" si="104"/>
        <v>11.6144646453857</v>
      </c>
    </row>
    <row r="6712" spans="31:32">
      <c r="AE6712" s="1">
        <v>-490.533203125</v>
      </c>
      <c r="AF6712">
        <f t="shared" si="104"/>
        <v>11.6501635742188</v>
      </c>
    </row>
    <row r="6713" spans="31:32">
      <c r="AE6713" s="1">
        <v>-489.35415649414</v>
      </c>
      <c r="AF6713">
        <f t="shared" si="104"/>
        <v>11.6221612167358</v>
      </c>
    </row>
    <row r="6714" spans="31:32">
      <c r="AE6714" s="1">
        <v>-486.419372558593</v>
      </c>
      <c r="AF6714">
        <f t="shared" si="104"/>
        <v>11.5524600982666</v>
      </c>
    </row>
    <row r="6715" spans="31:32">
      <c r="AE6715" s="1">
        <v>-479.89599609375</v>
      </c>
      <c r="AF6715">
        <f t="shared" si="104"/>
        <v>11.3975299072266</v>
      </c>
    </row>
    <row r="6716" spans="31:32">
      <c r="AE6716" s="1">
        <v>-487.88232421875</v>
      </c>
      <c r="AF6716">
        <f t="shared" si="104"/>
        <v>11.5872052001953</v>
      </c>
    </row>
    <row r="6717" spans="31:32">
      <c r="AE6717" s="1">
        <v>-487.411315917968</v>
      </c>
      <c r="AF6717">
        <f t="shared" si="104"/>
        <v>11.5760187530517</v>
      </c>
    </row>
    <row r="6718" spans="31:32">
      <c r="AE6718" s="1">
        <v>-485.364990234375</v>
      </c>
      <c r="AF6718">
        <f t="shared" si="104"/>
        <v>11.5274185180664</v>
      </c>
    </row>
    <row r="6719" spans="31:32">
      <c r="AE6719" s="1">
        <v>-486.939056396484</v>
      </c>
      <c r="AF6719">
        <f t="shared" si="104"/>
        <v>11.5648025894165</v>
      </c>
    </row>
    <row r="6720" spans="31:32">
      <c r="AE6720" s="1">
        <v>-484.84228515625</v>
      </c>
      <c r="AF6720">
        <f t="shared" si="104"/>
        <v>11.5150042724609</v>
      </c>
    </row>
    <row r="6721" spans="31:32">
      <c r="AE6721" s="1">
        <v>-480.548736572265</v>
      </c>
      <c r="AF6721">
        <f t="shared" si="104"/>
        <v>11.4130324935913</v>
      </c>
    </row>
    <row r="6722" spans="31:32">
      <c r="AE6722" s="1">
        <v>-480.093231201171</v>
      </c>
      <c r="AF6722">
        <f t="shared" si="104"/>
        <v>11.4022142410278</v>
      </c>
    </row>
    <row r="6723" spans="31:32">
      <c r="AE6723" s="1">
        <v>-482.662048339843</v>
      </c>
      <c r="AF6723">
        <f t="shared" ref="AF6723:AF6786" si="105">AE6723*-1/360*57/14*2.1</f>
        <v>11.4632236480713</v>
      </c>
    </row>
    <row r="6724" spans="31:32">
      <c r="AE6724" s="1">
        <v>-479.692321777343</v>
      </c>
      <c r="AF6724">
        <f t="shared" si="105"/>
        <v>11.3926926422119</v>
      </c>
    </row>
    <row r="6725" spans="31:32">
      <c r="AE6725" s="1">
        <v>-484.48291015625</v>
      </c>
      <c r="AF6725">
        <f t="shared" si="105"/>
        <v>11.5064691162109</v>
      </c>
    </row>
    <row r="6726" spans="31:32">
      <c r="AE6726" s="1">
        <v>-489.938812255859</v>
      </c>
      <c r="AF6726">
        <f t="shared" si="105"/>
        <v>11.6360467910767</v>
      </c>
    </row>
    <row r="6727" spans="31:32">
      <c r="AE6727" s="1">
        <v>-481.005645751953</v>
      </c>
      <c r="AF6727">
        <f t="shared" si="105"/>
        <v>11.4238840866089</v>
      </c>
    </row>
    <row r="6728" spans="31:32">
      <c r="AE6728" s="1">
        <v>-481.001373291015</v>
      </c>
      <c r="AF6728">
        <f t="shared" si="105"/>
        <v>11.4237826156616</v>
      </c>
    </row>
    <row r="6729" spans="31:32">
      <c r="AE6729" s="1">
        <v>-481.543365478515</v>
      </c>
      <c r="AF6729">
        <f t="shared" si="105"/>
        <v>11.4366549301147</v>
      </c>
    </row>
    <row r="6730" spans="31:32">
      <c r="AE6730" s="1">
        <v>-481.561889648437</v>
      </c>
      <c r="AF6730">
        <f t="shared" si="105"/>
        <v>11.4370948791504</v>
      </c>
    </row>
    <row r="6731" spans="31:32">
      <c r="AE6731" s="1">
        <v>-487.400115966796</v>
      </c>
      <c r="AF6731">
        <f t="shared" si="105"/>
        <v>11.5757527542114</v>
      </c>
    </row>
    <row r="6732" spans="31:32">
      <c r="AE6732" s="1">
        <v>-483.927978515625</v>
      </c>
      <c r="AF6732">
        <f t="shared" si="105"/>
        <v>11.4932894897461</v>
      </c>
    </row>
    <row r="6733" spans="31:32">
      <c r="AE6733" s="1">
        <v>-485.185119628906</v>
      </c>
      <c r="AF6733">
        <f t="shared" si="105"/>
        <v>11.5231465911865</v>
      </c>
    </row>
    <row r="6734" spans="31:32">
      <c r="AE6734" s="1">
        <v>-484.79296875</v>
      </c>
      <c r="AF6734">
        <f t="shared" si="105"/>
        <v>11.5138330078125</v>
      </c>
    </row>
    <row r="6735" spans="31:32">
      <c r="AE6735" s="1">
        <v>-480.331481933593</v>
      </c>
      <c r="AF6735">
        <f t="shared" si="105"/>
        <v>11.4078726959228</v>
      </c>
    </row>
    <row r="6736" spans="31:32">
      <c r="AE6736" s="1">
        <v>-481.441680908203</v>
      </c>
      <c r="AF6736">
        <f t="shared" si="105"/>
        <v>11.4342399215698</v>
      </c>
    </row>
    <row r="6737" spans="31:32">
      <c r="AE6737" s="1">
        <v>-486.104187011718</v>
      </c>
      <c r="AF6737">
        <f t="shared" si="105"/>
        <v>11.5449744415283</v>
      </c>
    </row>
    <row r="6738" spans="31:32">
      <c r="AE6738" s="1">
        <v>-483.255737304687</v>
      </c>
      <c r="AF6738">
        <f t="shared" si="105"/>
        <v>11.4773237609863</v>
      </c>
    </row>
    <row r="6739" spans="31:32">
      <c r="AE6739" s="1">
        <v>-484.690948486328</v>
      </c>
      <c r="AF6739">
        <f t="shared" si="105"/>
        <v>11.5114100265503</v>
      </c>
    </row>
    <row r="6740" spans="31:32">
      <c r="AE6740" s="1">
        <v>-487.601623535156</v>
      </c>
      <c r="AF6740">
        <f t="shared" si="105"/>
        <v>11.58053855896</v>
      </c>
    </row>
    <row r="6741" spans="31:32">
      <c r="AE6741" s="1">
        <v>-486.513793945312</v>
      </c>
      <c r="AF6741">
        <f t="shared" si="105"/>
        <v>11.5547026062012</v>
      </c>
    </row>
    <row r="6742" spans="31:32">
      <c r="AE6742" s="1">
        <v>-484.27456665039</v>
      </c>
      <c r="AF6742">
        <f t="shared" si="105"/>
        <v>11.5015209579468</v>
      </c>
    </row>
    <row r="6743" spans="31:32">
      <c r="AE6743" s="1">
        <v>-484.073547363281</v>
      </c>
      <c r="AF6743">
        <f t="shared" si="105"/>
        <v>11.4967467498779</v>
      </c>
    </row>
    <row r="6744" spans="31:32">
      <c r="AE6744" s="1">
        <v>-486.84732055664</v>
      </c>
      <c r="AF6744">
        <f t="shared" si="105"/>
        <v>11.5626238632202</v>
      </c>
    </row>
    <row r="6745" spans="31:32">
      <c r="AE6745" s="1">
        <v>-490.442230224609</v>
      </c>
      <c r="AF6745">
        <f t="shared" si="105"/>
        <v>11.6480029678345</v>
      </c>
    </row>
    <row r="6746" spans="31:32">
      <c r="AE6746" s="1">
        <v>-493.599700927734</v>
      </c>
      <c r="AF6746">
        <f t="shared" si="105"/>
        <v>11.7229928970337</v>
      </c>
    </row>
    <row r="6747" spans="31:32">
      <c r="AE6747" s="1">
        <v>-498.81411743164</v>
      </c>
      <c r="AF6747">
        <f t="shared" si="105"/>
        <v>11.8468352890015</v>
      </c>
    </row>
    <row r="6748" spans="31:32">
      <c r="AE6748" s="1">
        <v>-498.198059082031</v>
      </c>
      <c r="AF6748">
        <f t="shared" si="105"/>
        <v>11.8322039031982</v>
      </c>
    </row>
    <row r="6749" spans="31:32">
      <c r="AE6749" s="1">
        <v>-487.171997070312</v>
      </c>
      <c r="AF6749">
        <f t="shared" si="105"/>
        <v>11.5703349304199</v>
      </c>
    </row>
    <row r="6750" spans="31:32">
      <c r="AE6750" s="1">
        <v>-479.49234008789</v>
      </c>
      <c r="AF6750">
        <f t="shared" si="105"/>
        <v>11.3879430770874</v>
      </c>
    </row>
    <row r="6751" spans="31:32">
      <c r="AE6751" s="1">
        <v>-476.653930664062</v>
      </c>
      <c r="AF6751">
        <f t="shared" si="105"/>
        <v>11.3205308532715</v>
      </c>
    </row>
    <row r="6752" spans="31:32">
      <c r="AE6752" s="1">
        <v>-476.173858642578</v>
      </c>
      <c r="AF6752">
        <f t="shared" si="105"/>
        <v>11.3091291427612</v>
      </c>
    </row>
    <row r="6753" spans="31:32">
      <c r="AE6753" s="1">
        <v>-483.25</v>
      </c>
      <c r="AF6753">
        <f t="shared" si="105"/>
        <v>11.4771875</v>
      </c>
    </row>
    <row r="6754" spans="31:32">
      <c r="AE6754" s="1">
        <v>-483.692749023437</v>
      </c>
      <c r="AF6754">
        <f t="shared" si="105"/>
        <v>11.4877027893066</v>
      </c>
    </row>
    <row r="6755" spans="31:32">
      <c r="AE6755" s="1">
        <v>-478.318054199218</v>
      </c>
      <c r="AF6755">
        <f t="shared" si="105"/>
        <v>11.3600537872314</v>
      </c>
    </row>
    <row r="6756" spans="31:32">
      <c r="AE6756" s="1">
        <v>-474.616088867187</v>
      </c>
      <c r="AF6756">
        <f t="shared" si="105"/>
        <v>11.2721321105957</v>
      </c>
    </row>
    <row r="6757" spans="31:32">
      <c r="AE6757" s="1">
        <v>-471.659637451171</v>
      </c>
      <c r="AF6757">
        <f t="shared" si="105"/>
        <v>11.2019163894653</v>
      </c>
    </row>
    <row r="6758" spans="31:32">
      <c r="AE6758" s="1">
        <v>-484.840759277343</v>
      </c>
      <c r="AF6758">
        <f t="shared" si="105"/>
        <v>11.5149680328369</v>
      </c>
    </row>
    <row r="6759" spans="31:32">
      <c r="AE6759" s="1">
        <v>-482.214630126953</v>
      </c>
      <c r="AF6759">
        <f t="shared" si="105"/>
        <v>11.4525974655151</v>
      </c>
    </row>
    <row r="6760" spans="31:32">
      <c r="AE6760" s="1">
        <v>-478.981231689453</v>
      </c>
      <c r="AF6760">
        <f t="shared" si="105"/>
        <v>11.3758042526245</v>
      </c>
    </row>
    <row r="6761" spans="31:32">
      <c r="AE6761" s="1">
        <v>-489.355560302734</v>
      </c>
      <c r="AF6761">
        <f t="shared" si="105"/>
        <v>11.6221945571899</v>
      </c>
    </row>
    <row r="6762" spans="31:32">
      <c r="AE6762" s="1">
        <v>-485.194732666015</v>
      </c>
      <c r="AF6762">
        <f t="shared" si="105"/>
        <v>11.5233749008179</v>
      </c>
    </row>
    <row r="6763" spans="31:32">
      <c r="AE6763" s="1">
        <v>-483.356872558593</v>
      </c>
      <c r="AF6763">
        <f t="shared" si="105"/>
        <v>11.4797257232666</v>
      </c>
    </row>
    <row r="6764" spans="31:32">
      <c r="AE6764" s="1">
        <v>-475.384613037109</v>
      </c>
      <c r="AF6764">
        <f t="shared" si="105"/>
        <v>11.2903845596313</v>
      </c>
    </row>
    <row r="6765" spans="31:32">
      <c r="AE6765" s="1">
        <v>-472.557067871093</v>
      </c>
      <c r="AF6765">
        <f t="shared" si="105"/>
        <v>11.2232303619385</v>
      </c>
    </row>
    <row r="6766" spans="31:32">
      <c r="AE6766" s="1">
        <v>-474.565155029296</v>
      </c>
      <c r="AF6766">
        <f t="shared" si="105"/>
        <v>11.2709224319458</v>
      </c>
    </row>
    <row r="6767" spans="31:32">
      <c r="AE6767" s="1">
        <v>-479.583374023437</v>
      </c>
      <c r="AF6767">
        <f t="shared" si="105"/>
        <v>11.3901051330566</v>
      </c>
    </row>
    <row r="6768" spans="31:32">
      <c r="AE6768" s="1">
        <v>-482.478881835937</v>
      </c>
      <c r="AF6768">
        <f t="shared" si="105"/>
        <v>11.4588734436035</v>
      </c>
    </row>
    <row r="6769" spans="31:32">
      <c r="AE6769" s="1">
        <v>-477.74868774414</v>
      </c>
      <c r="AF6769">
        <f t="shared" si="105"/>
        <v>11.3465313339233</v>
      </c>
    </row>
    <row r="6770" spans="31:32">
      <c r="AE6770" s="1">
        <v>-476.993469238281</v>
      </c>
      <c r="AF6770">
        <f t="shared" si="105"/>
        <v>11.3285948944092</v>
      </c>
    </row>
    <row r="6771" spans="31:32">
      <c r="AE6771" s="1">
        <v>-476.067901611328</v>
      </c>
      <c r="AF6771">
        <f t="shared" si="105"/>
        <v>11.306612663269</v>
      </c>
    </row>
    <row r="6772" spans="31:32">
      <c r="AE6772" s="1">
        <v>-475.196319580078</v>
      </c>
      <c r="AF6772">
        <f t="shared" si="105"/>
        <v>11.2859125900269</v>
      </c>
    </row>
    <row r="6773" spans="31:32">
      <c r="AE6773" s="1">
        <v>-480.814056396484</v>
      </c>
      <c r="AF6773">
        <f t="shared" si="105"/>
        <v>11.4193338394165</v>
      </c>
    </row>
    <row r="6774" spans="31:32">
      <c r="AE6774" s="1">
        <v>-479.788543701171</v>
      </c>
      <c r="AF6774">
        <f t="shared" si="105"/>
        <v>11.3949779129028</v>
      </c>
    </row>
    <row r="6775" spans="31:32">
      <c r="AE6775" s="1">
        <v>-478.439239501953</v>
      </c>
      <c r="AF6775">
        <f t="shared" si="105"/>
        <v>11.3629319381714</v>
      </c>
    </row>
    <row r="6776" spans="31:32">
      <c r="AE6776" s="1">
        <v>-482.023162841796</v>
      </c>
      <c r="AF6776">
        <f t="shared" si="105"/>
        <v>11.4480501174927</v>
      </c>
    </row>
    <row r="6777" spans="31:32">
      <c r="AE6777" s="1">
        <v>-479.577362060546</v>
      </c>
      <c r="AF6777">
        <f t="shared" si="105"/>
        <v>11.389962348938</v>
      </c>
    </row>
    <row r="6778" spans="31:32">
      <c r="AE6778" s="1">
        <v>-470.984985351562</v>
      </c>
      <c r="AF6778">
        <f t="shared" si="105"/>
        <v>11.1858934020996</v>
      </c>
    </row>
    <row r="6779" spans="31:32">
      <c r="AE6779" s="1">
        <v>-488.116027832031</v>
      </c>
      <c r="AF6779">
        <f t="shared" si="105"/>
        <v>11.5927556610107</v>
      </c>
    </row>
    <row r="6780" spans="31:32">
      <c r="AE6780" s="1">
        <v>-479.510772705078</v>
      </c>
      <c r="AF6780">
        <f t="shared" si="105"/>
        <v>11.3883808517456</v>
      </c>
    </row>
    <row r="6781" spans="31:32">
      <c r="AE6781" s="1">
        <v>-480.534729003906</v>
      </c>
      <c r="AF6781">
        <f t="shared" si="105"/>
        <v>11.4126998138428</v>
      </c>
    </row>
    <row r="6782" spans="31:32">
      <c r="AE6782" s="1">
        <v>-483.917053222656</v>
      </c>
      <c r="AF6782">
        <f t="shared" si="105"/>
        <v>11.4930300140381</v>
      </c>
    </row>
    <row r="6783" spans="31:32">
      <c r="AE6783" s="1">
        <v>-478.004943847656</v>
      </c>
      <c r="AF6783">
        <f t="shared" si="105"/>
        <v>11.3526174163818</v>
      </c>
    </row>
    <row r="6784" spans="31:32">
      <c r="AE6784" s="1">
        <v>-480.416320800781</v>
      </c>
      <c r="AF6784">
        <f t="shared" si="105"/>
        <v>11.4098876190186</v>
      </c>
    </row>
    <row r="6785" spans="31:32">
      <c r="AE6785" s="1">
        <v>-477.197998046875</v>
      </c>
      <c r="AF6785">
        <f t="shared" si="105"/>
        <v>11.3334524536133</v>
      </c>
    </row>
    <row r="6786" spans="31:32">
      <c r="AE6786" s="1">
        <v>-475.419708251953</v>
      </c>
      <c r="AF6786">
        <f t="shared" si="105"/>
        <v>11.2912180709839</v>
      </c>
    </row>
    <row r="6787" spans="31:32">
      <c r="AE6787" s="1">
        <v>-481.331298828125</v>
      </c>
      <c r="AF6787">
        <f t="shared" ref="AF6787:AF6850" si="106">AE6787*-1/360*57/14*2.1</f>
        <v>11.431618347168</v>
      </c>
    </row>
    <row r="6788" spans="31:32">
      <c r="AE6788" s="1">
        <v>-477.0087890625</v>
      </c>
      <c r="AF6788">
        <f t="shared" si="106"/>
        <v>11.3289587402344</v>
      </c>
    </row>
    <row r="6789" spans="31:32">
      <c r="AE6789" s="1">
        <v>-487.418151855468</v>
      </c>
      <c r="AF6789">
        <f t="shared" si="106"/>
        <v>11.5761811065674</v>
      </c>
    </row>
    <row r="6790" spans="31:32">
      <c r="AE6790" s="1">
        <v>-466.26919555664</v>
      </c>
      <c r="AF6790">
        <f t="shared" si="106"/>
        <v>11.0738933944702</v>
      </c>
    </row>
    <row r="6791" spans="31:32">
      <c r="AE6791" s="1">
        <v>-487.264495849609</v>
      </c>
      <c r="AF6791">
        <f t="shared" si="106"/>
        <v>11.5725317764282</v>
      </c>
    </row>
    <row r="6792" spans="31:32">
      <c r="AE6792" s="1">
        <v>-476.132934570312</v>
      </c>
      <c r="AF6792">
        <f t="shared" si="106"/>
        <v>11.3081571960449</v>
      </c>
    </row>
    <row r="6793" spans="31:32">
      <c r="AE6793" s="1">
        <v>-474.016174316406</v>
      </c>
      <c r="AF6793">
        <f t="shared" si="106"/>
        <v>11.2578841400146</v>
      </c>
    </row>
    <row r="6794" spans="31:32">
      <c r="AE6794" s="1">
        <v>-488.047119140625</v>
      </c>
      <c r="AF6794">
        <f t="shared" si="106"/>
        <v>11.5911190795898</v>
      </c>
    </row>
    <row r="6795" spans="31:32">
      <c r="AE6795" s="1">
        <v>-479.607147216796</v>
      </c>
      <c r="AF6795">
        <f t="shared" si="106"/>
        <v>11.3906697463989</v>
      </c>
    </row>
    <row r="6796" spans="31:32">
      <c r="AE6796" s="1">
        <v>-478.485137939453</v>
      </c>
      <c r="AF6796">
        <f t="shared" si="106"/>
        <v>11.364022026062</v>
      </c>
    </row>
    <row r="6797" spans="31:32">
      <c r="AE6797" s="1">
        <v>-484.140472412109</v>
      </c>
      <c r="AF6797">
        <f t="shared" si="106"/>
        <v>11.4983362197876</v>
      </c>
    </row>
    <row r="6798" spans="31:32">
      <c r="AE6798" s="1">
        <v>-478.518920898437</v>
      </c>
      <c r="AF6798">
        <f t="shared" si="106"/>
        <v>11.3648243713379</v>
      </c>
    </row>
    <row r="6799" spans="31:32">
      <c r="AE6799" s="1">
        <v>-482.521453857421</v>
      </c>
      <c r="AF6799">
        <f t="shared" si="106"/>
        <v>11.4598845291138</v>
      </c>
    </row>
    <row r="6800" spans="31:32">
      <c r="AE6800" s="1">
        <v>-479.868865966796</v>
      </c>
      <c r="AF6800">
        <f t="shared" si="106"/>
        <v>11.3968855667114</v>
      </c>
    </row>
    <row r="6801" spans="31:32">
      <c r="AE6801" s="1">
        <v>-474.510284423828</v>
      </c>
      <c r="AF6801">
        <f t="shared" si="106"/>
        <v>11.2696192550659</v>
      </c>
    </row>
    <row r="6802" spans="31:32">
      <c r="AE6802" s="1">
        <v>-477.086029052734</v>
      </c>
      <c r="AF6802">
        <f t="shared" si="106"/>
        <v>11.3307931900024</v>
      </c>
    </row>
    <row r="6803" spans="31:32">
      <c r="AE6803" s="1">
        <v>-478.276885986328</v>
      </c>
      <c r="AF6803">
        <f t="shared" si="106"/>
        <v>11.3590760421753</v>
      </c>
    </row>
    <row r="6804" spans="31:32">
      <c r="AE6804" s="1">
        <v>-479.6298828125</v>
      </c>
      <c r="AF6804">
        <f t="shared" si="106"/>
        <v>11.3912097167969</v>
      </c>
    </row>
    <row r="6805" spans="31:32">
      <c r="AE6805" s="1">
        <v>-478.585998535156</v>
      </c>
      <c r="AF6805">
        <f t="shared" si="106"/>
        <v>11.36641746521</v>
      </c>
    </row>
    <row r="6806" spans="31:32">
      <c r="AE6806" s="1">
        <v>-476.543060302734</v>
      </c>
      <c r="AF6806">
        <f t="shared" si="106"/>
        <v>11.3178976821899</v>
      </c>
    </row>
    <row r="6807" spans="31:32">
      <c r="AE6807" s="1">
        <v>-473.853942871093</v>
      </c>
      <c r="AF6807">
        <f t="shared" si="106"/>
        <v>11.2540311431885</v>
      </c>
    </row>
    <row r="6808" spans="31:32">
      <c r="AE6808" s="1">
        <v>-473.743957519531</v>
      </c>
      <c r="AF6808">
        <f t="shared" si="106"/>
        <v>11.2514189910889</v>
      </c>
    </row>
    <row r="6809" spans="31:32">
      <c r="AE6809" s="1">
        <v>-468.895874023437</v>
      </c>
      <c r="AF6809">
        <f t="shared" si="106"/>
        <v>11.1362770080566</v>
      </c>
    </row>
    <row r="6810" spans="31:32">
      <c r="AE6810" s="1">
        <v>-469.096038818359</v>
      </c>
      <c r="AF6810">
        <f t="shared" si="106"/>
        <v>11.141030921936</v>
      </c>
    </row>
    <row r="6811" spans="31:32">
      <c r="AE6811" s="1">
        <v>-470.823303222656</v>
      </c>
      <c r="AF6811">
        <f t="shared" si="106"/>
        <v>11.1820534515381</v>
      </c>
    </row>
    <row r="6812" spans="31:32">
      <c r="AE6812" s="1">
        <v>-470.79800415039</v>
      </c>
      <c r="AF6812">
        <f t="shared" si="106"/>
        <v>11.1814525985718</v>
      </c>
    </row>
    <row r="6813" spans="31:32">
      <c r="AE6813" s="1">
        <v>-474.847259521484</v>
      </c>
      <c r="AF6813">
        <f t="shared" si="106"/>
        <v>11.2776224136352</v>
      </c>
    </row>
    <row r="6814" spans="31:32">
      <c r="AE6814" s="1">
        <v>-472.130279541015</v>
      </c>
      <c r="AF6814">
        <f t="shared" si="106"/>
        <v>11.2130941390991</v>
      </c>
    </row>
    <row r="6815" spans="31:32">
      <c r="AE6815" s="1">
        <v>-470.429931640625</v>
      </c>
      <c r="AF6815">
        <f t="shared" si="106"/>
        <v>11.1727108764648</v>
      </c>
    </row>
    <row r="6816" spans="31:32">
      <c r="AE6816" s="1">
        <v>-479.290985107421</v>
      </c>
      <c r="AF6816">
        <f t="shared" si="106"/>
        <v>11.3831608963012</v>
      </c>
    </row>
    <row r="6817" spans="31:32">
      <c r="AE6817" s="1">
        <v>-477.670806884765</v>
      </c>
      <c r="AF6817">
        <f t="shared" si="106"/>
        <v>11.3446816635132</v>
      </c>
    </row>
    <row r="6818" spans="31:32">
      <c r="AE6818" s="1">
        <v>-469.941284179687</v>
      </c>
      <c r="AF6818">
        <f t="shared" si="106"/>
        <v>11.1611054992676</v>
      </c>
    </row>
    <row r="6819" spans="31:32">
      <c r="AE6819" s="1">
        <v>-469.980560302734</v>
      </c>
      <c r="AF6819">
        <f t="shared" si="106"/>
        <v>11.1620383071899</v>
      </c>
    </row>
    <row r="6820" spans="31:32">
      <c r="AE6820" s="1">
        <v>-476.637969970703</v>
      </c>
      <c r="AF6820">
        <f t="shared" si="106"/>
        <v>11.3201517868042</v>
      </c>
    </row>
    <row r="6821" spans="31:32">
      <c r="AE6821" s="1">
        <v>-474.511993408203</v>
      </c>
      <c r="AF6821">
        <f t="shared" si="106"/>
        <v>11.2696598434448</v>
      </c>
    </row>
    <row r="6822" spans="31:32">
      <c r="AE6822" s="1">
        <v>-471.230865478515</v>
      </c>
      <c r="AF6822">
        <f t="shared" si="106"/>
        <v>11.1917330551147</v>
      </c>
    </row>
    <row r="6823" spans="31:32">
      <c r="AE6823" s="1">
        <v>-472.384521484375</v>
      </c>
      <c r="AF6823">
        <f t="shared" si="106"/>
        <v>11.2191323852539</v>
      </c>
    </row>
    <row r="6824" spans="31:32">
      <c r="AE6824" s="1">
        <v>-472.40234375</v>
      </c>
      <c r="AF6824">
        <f t="shared" si="106"/>
        <v>11.2195556640625</v>
      </c>
    </row>
    <row r="6825" spans="31:32">
      <c r="AE6825" s="1">
        <v>-473.276977539062</v>
      </c>
      <c r="AF6825">
        <f t="shared" si="106"/>
        <v>11.2403282165527</v>
      </c>
    </row>
    <row r="6826" spans="31:32">
      <c r="AE6826" s="1">
        <v>-474.090759277343</v>
      </c>
      <c r="AF6826">
        <f t="shared" si="106"/>
        <v>11.2596555328369</v>
      </c>
    </row>
    <row r="6827" spans="31:32">
      <c r="AE6827" s="1">
        <v>-471.684020996093</v>
      </c>
      <c r="AF6827">
        <f t="shared" si="106"/>
        <v>11.2024954986572</v>
      </c>
    </row>
    <row r="6828" spans="31:32">
      <c r="AE6828" s="1">
        <v>-476.769561767578</v>
      </c>
      <c r="AF6828">
        <f t="shared" si="106"/>
        <v>11.32327709198</v>
      </c>
    </row>
    <row r="6829" spans="31:32">
      <c r="AE6829" s="1">
        <v>-473.687713623046</v>
      </c>
      <c r="AF6829">
        <f t="shared" si="106"/>
        <v>11.2500831985473</v>
      </c>
    </row>
    <row r="6830" spans="31:32">
      <c r="AE6830" s="1">
        <v>-472.899505615234</v>
      </c>
      <c r="AF6830">
        <f t="shared" si="106"/>
        <v>11.2313632583618</v>
      </c>
    </row>
    <row r="6831" spans="31:32">
      <c r="AE6831" s="1">
        <v>-476.419372558593</v>
      </c>
      <c r="AF6831">
        <f t="shared" si="106"/>
        <v>11.3149600982666</v>
      </c>
    </row>
    <row r="6832" spans="31:32">
      <c r="AE6832" s="1">
        <v>-479.307159423828</v>
      </c>
      <c r="AF6832">
        <f t="shared" si="106"/>
        <v>11.3835450363159</v>
      </c>
    </row>
    <row r="6833" spans="31:32">
      <c r="AE6833" s="1">
        <v>-482.023406982421</v>
      </c>
      <c r="AF6833">
        <f t="shared" si="106"/>
        <v>11.4480559158325</v>
      </c>
    </row>
    <row r="6834" spans="31:32">
      <c r="AE6834" s="1">
        <v>-486.23046875</v>
      </c>
      <c r="AF6834">
        <f t="shared" si="106"/>
        <v>11.5479736328125</v>
      </c>
    </row>
    <row r="6835" spans="31:32">
      <c r="AE6835" s="1">
        <v>-480.720245361328</v>
      </c>
      <c r="AF6835">
        <f t="shared" si="106"/>
        <v>11.4171058273315</v>
      </c>
    </row>
    <row r="6836" spans="31:32">
      <c r="AE6836" s="1">
        <v>-473.195007324218</v>
      </c>
      <c r="AF6836">
        <f t="shared" si="106"/>
        <v>11.2383814239502</v>
      </c>
    </row>
    <row r="6837" spans="31:32">
      <c r="AE6837" s="1">
        <v>-469.948211669921</v>
      </c>
      <c r="AF6837">
        <f t="shared" si="106"/>
        <v>11.1612700271606</v>
      </c>
    </row>
    <row r="6838" spans="31:32">
      <c r="AE6838" s="1">
        <v>-469.396118164062</v>
      </c>
      <c r="AF6838">
        <f t="shared" si="106"/>
        <v>11.1481578063965</v>
      </c>
    </row>
    <row r="6839" spans="31:32">
      <c r="AE6839" s="1">
        <v>-466.92349243164</v>
      </c>
      <c r="AF6839">
        <f t="shared" si="106"/>
        <v>11.0894329452515</v>
      </c>
    </row>
    <row r="6840" spans="31:32">
      <c r="AE6840" s="1">
        <v>-469.484710693359</v>
      </c>
      <c r="AF6840">
        <f t="shared" si="106"/>
        <v>11.1502618789673</v>
      </c>
    </row>
    <row r="6841" spans="31:32">
      <c r="AE6841" s="1">
        <v>-468.786865234375</v>
      </c>
      <c r="AF6841">
        <f t="shared" si="106"/>
        <v>11.1336880493164</v>
      </c>
    </row>
    <row r="6842" spans="31:32">
      <c r="AE6842" s="1">
        <v>-467.543731689453</v>
      </c>
      <c r="AF6842">
        <f t="shared" si="106"/>
        <v>11.1041636276245</v>
      </c>
    </row>
    <row r="6843" spans="31:32">
      <c r="AE6843" s="1">
        <v>-469.204864501953</v>
      </c>
      <c r="AF6843">
        <f t="shared" si="106"/>
        <v>11.1436155319214</v>
      </c>
    </row>
    <row r="6844" spans="31:32">
      <c r="AE6844" s="1">
        <v>-469.250671386718</v>
      </c>
      <c r="AF6844">
        <f t="shared" si="106"/>
        <v>11.1447034454346</v>
      </c>
    </row>
    <row r="6845" spans="31:32">
      <c r="AE6845" s="1">
        <v>-474.389984130859</v>
      </c>
      <c r="AF6845">
        <f t="shared" si="106"/>
        <v>11.2667621231079</v>
      </c>
    </row>
    <row r="6846" spans="31:32">
      <c r="AE6846" s="1">
        <v>-473.092956542968</v>
      </c>
      <c r="AF6846">
        <f t="shared" si="106"/>
        <v>11.2359577178955</v>
      </c>
    </row>
    <row r="6847" spans="31:32">
      <c r="AE6847" s="1">
        <v>-471.220825195312</v>
      </c>
      <c r="AF6847">
        <f t="shared" si="106"/>
        <v>11.1914945983887</v>
      </c>
    </row>
    <row r="6848" spans="31:32">
      <c r="AE6848" s="1">
        <v>-477.938995361328</v>
      </c>
      <c r="AF6848">
        <f t="shared" si="106"/>
        <v>11.3510511398315</v>
      </c>
    </row>
    <row r="6849" spans="31:32">
      <c r="AE6849" s="1">
        <v>-469.792266845703</v>
      </c>
      <c r="AF6849">
        <f t="shared" si="106"/>
        <v>11.1575663375854</v>
      </c>
    </row>
    <row r="6850" spans="31:32">
      <c r="AE6850" s="1">
        <v>-466.466400146484</v>
      </c>
      <c r="AF6850">
        <f t="shared" si="106"/>
        <v>11.078577003479</v>
      </c>
    </row>
    <row r="6851" spans="31:32">
      <c r="AE6851" s="1">
        <v>-468.814636230468</v>
      </c>
      <c r="AF6851">
        <f t="shared" ref="AF6851:AF6914" si="107">AE6851*-1/360*57/14*2.1</f>
        <v>11.1343476104736</v>
      </c>
    </row>
    <row r="6852" spans="31:32">
      <c r="AE6852" s="1">
        <v>-465.447235107421</v>
      </c>
      <c r="AF6852">
        <f t="shared" si="107"/>
        <v>11.0543718338013</v>
      </c>
    </row>
    <row r="6853" spans="31:32">
      <c r="AE6853" s="1">
        <v>-470.498962402343</v>
      </c>
      <c r="AF6853">
        <f t="shared" si="107"/>
        <v>11.1743503570556</v>
      </c>
    </row>
    <row r="6854" spans="31:32">
      <c r="AE6854" s="1">
        <v>-474.235290527343</v>
      </c>
      <c r="AF6854">
        <f t="shared" si="107"/>
        <v>11.2630881500244</v>
      </c>
    </row>
    <row r="6855" spans="31:32">
      <c r="AE6855" s="1">
        <v>-467.2158203125</v>
      </c>
      <c r="AF6855">
        <f t="shared" si="107"/>
        <v>11.0963757324219</v>
      </c>
    </row>
    <row r="6856" spans="31:32">
      <c r="AE6856" s="1">
        <v>-469.523010253906</v>
      </c>
      <c r="AF6856">
        <f t="shared" si="107"/>
        <v>11.1511714935303</v>
      </c>
    </row>
    <row r="6857" spans="31:32">
      <c r="AE6857" s="1">
        <v>-467.966003417968</v>
      </c>
      <c r="AF6857">
        <f t="shared" si="107"/>
        <v>11.1141925811767</v>
      </c>
    </row>
    <row r="6858" spans="31:32">
      <c r="AE6858" s="1">
        <v>-466.77944946289</v>
      </c>
      <c r="AF6858">
        <f t="shared" si="107"/>
        <v>11.0860119247436</v>
      </c>
    </row>
    <row r="6859" spans="31:32">
      <c r="AE6859" s="1">
        <v>-468.672454833984</v>
      </c>
      <c r="AF6859">
        <f t="shared" si="107"/>
        <v>11.1309708023071</v>
      </c>
    </row>
    <row r="6860" spans="31:32">
      <c r="AE6860" s="1">
        <v>-468.196197509765</v>
      </c>
      <c r="AF6860">
        <f t="shared" si="107"/>
        <v>11.1196596908569</v>
      </c>
    </row>
    <row r="6861" spans="31:32">
      <c r="AE6861" s="1">
        <v>-467.749542236328</v>
      </c>
      <c r="AF6861">
        <f t="shared" si="107"/>
        <v>11.1090516281128</v>
      </c>
    </row>
    <row r="6862" spans="31:32">
      <c r="AE6862" s="1">
        <v>-470.205139160156</v>
      </c>
      <c r="AF6862">
        <f t="shared" si="107"/>
        <v>11.1673720550537</v>
      </c>
    </row>
    <row r="6863" spans="31:32">
      <c r="AE6863" s="1">
        <v>-469.977783203125</v>
      </c>
      <c r="AF6863">
        <f t="shared" si="107"/>
        <v>11.1619723510742</v>
      </c>
    </row>
    <row r="6864" spans="31:32">
      <c r="AE6864" s="1">
        <v>-466.538421630859</v>
      </c>
      <c r="AF6864">
        <f t="shared" si="107"/>
        <v>11.0802875137329</v>
      </c>
    </row>
    <row r="6865" spans="31:32">
      <c r="AE6865" s="1">
        <v>-468.726318359375</v>
      </c>
      <c r="AF6865">
        <f t="shared" si="107"/>
        <v>11.1322500610352</v>
      </c>
    </row>
    <row r="6866" spans="31:32">
      <c r="AE6866" s="1">
        <v>-468.461303710937</v>
      </c>
      <c r="AF6866">
        <f t="shared" si="107"/>
        <v>11.1259559631348</v>
      </c>
    </row>
    <row r="6867" spans="31:32">
      <c r="AE6867" s="1">
        <v>-467.038177490234</v>
      </c>
      <c r="AF6867">
        <f t="shared" si="107"/>
        <v>11.0921567153931</v>
      </c>
    </row>
    <row r="6868" spans="31:32">
      <c r="AE6868" s="1">
        <v>-474.103485107421</v>
      </c>
      <c r="AF6868">
        <f t="shared" si="107"/>
        <v>11.2599577713013</v>
      </c>
    </row>
    <row r="6869" spans="31:32">
      <c r="AE6869" s="1">
        <v>-471.060607910156</v>
      </c>
      <c r="AF6869">
        <f t="shared" si="107"/>
        <v>11.1876894378662</v>
      </c>
    </row>
    <row r="6870" spans="31:32">
      <c r="AE6870" s="1">
        <v>-471.706298828125</v>
      </c>
      <c r="AF6870">
        <f t="shared" si="107"/>
        <v>11.203024597168</v>
      </c>
    </row>
    <row r="6871" spans="31:32">
      <c r="AE6871" s="1">
        <v>-472.322662353515</v>
      </c>
      <c r="AF6871">
        <f t="shared" si="107"/>
        <v>11.217663230896</v>
      </c>
    </row>
    <row r="6872" spans="31:32">
      <c r="AE6872" s="1">
        <v>-467.441864013671</v>
      </c>
      <c r="AF6872">
        <f t="shared" si="107"/>
        <v>11.1017442703247</v>
      </c>
    </row>
    <row r="6873" spans="31:32">
      <c r="AE6873" s="1">
        <v>-470.159240722656</v>
      </c>
      <c r="AF6873">
        <f t="shared" si="107"/>
        <v>11.1662819671631</v>
      </c>
    </row>
    <row r="6874" spans="31:32">
      <c r="AE6874" s="1">
        <v>-468.946868896484</v>
      </c>
      <c r="AF6874">
        <f t="shared" si="107"/>
        <v>11.1374881362915</v>
      </c>
    </row>
    <row r="6875" spans="31:32">
      <c r="AE6875" s="1">
        <v>-476.599456787109</v>
      </c>
      <c r="AF6875">
        <f t="shared" si="107"/>
        <v>11.3192370986938</v>
      </c>
    </row>
    <row r="6876" spans="31:32">
      <c r="AE6876" s="1">
        <v>-473.526092529296</v>
      </c>
      <c r="AF6876">
        <f t="shared" si="107"/>
        <v>11.2462446975708</v>
      </c>
    </row>
    <row r="6877" spans="31:32">
      <c r="AE6877" s="1">
        <v>-470.378021240234</v>
      </c>
      <c r="AF6877">
        <f t="shared" si="107"/>
        <v>11.1714780044556</v>
      </c>
    </row>
    <row r="6878" spans="31:32">
      <c r="AE6878" s="1">
        <v>-472.13394165039</v>
      </c>
      <c r="AF6878">
        <f t="shared" si="107"/>
        <v>11.2131811141968</v>
      </c>
    </row>
    <row r="6879" spans="31:32">
      <c r="AE6879" s="1">
        <v>-469.052307128906</v>
      </c>
      <c r="AF6879">
        <f t="shared" si="107"/>
        <v>11.1399922943115</v>
      </c>
    </row>
    <row r="6880" spans="31:32">
      <c r="AE6880" s="1">
        <v>-467.988494873046</v>
      </c>
      <c r="AF6880">
        <f t="shared" si="107"/>
        <v>11.1147267532348</v>
      </c>
    </row>
    <row r="6881" spans="31:32">
      <c r="AE6881" s="1">
        <v>-473.014038085937</v>
      </c>
      <c r="AF6881">
        <f t="shared" si="107"/>
        <v>11.234083404541</v>
      </c>
    </row>
    <row r="6882" spans="31:32">
      <c r="AE6882" s="1">
        <v>-471.66177368164</v>
      </c>
      <c r="AF6882">
        <f t="shared" si="107"/>
        <v>11.2019671249389</v>
      </c>
    </row>
    <row r="6883" spans="31:32">
      <c r="AE6883" s="1">
        <v>-471.616760253906</v>
      </c>
      <c r="AF6883">
        <f t="shared" si="107"/>
        <v>11.2008980560303</v>
      </c>
    </row>
    <row r="6884" spans="31:32">
      <c r="AE6884" s="1">
        <v>-473.694610595703</v>
      </c>
      <c r="AF6884">
        <f t="shared" si="107"/>
        <v>11.2502470016479</v>
      </c>
    </row>
    <row r="6885" spans="31:32">
      <c r="AE6885" s="1">
        <v>-475.493621826171</v>
      </c>
      <c r="AF6885">
        <f t="shared" si="107"/>
        <v>11.2929735183716</v>
      </c>
    </row>
    <row r="6886" spans="31:32">
      <c r="AE6886" s="1">
        <v>-471.287963867187</v>
      </c>
      <c r="AF6886">
        <f t="shared" si="107"/>
        <v>11.1930891418457</v>
      </c>
    </row>
    <row r="6887" spans="31:32">
      <c r="AE6887" s="1">
        <v>-474.089050292968</v>
      </c>
      <c r="AF6887">
        <f t="shared" si="107"/>
        <v>11.259614944458</v>
      </c>
    </row>
    <row r="6888" spans="31:32">
      <c r="AE6888" s="1">
        <v>-472.311126708984</v>
      </c>
      <c r="AF6888">
        <f t="shared" si="107"/>
        <v>11.2173892593384</v>
      </c>
    </row>
    <row r="6889" spans="31:32">
      <c r="AE6889" s="1">
        <v>-466.013153076171</v>
      </c>
      <c r="AF6889">
        <f t="shared" si="107"/>
        <v>11.0678123855591</v>
      </c>
    </row>
    <row r="6890" spans="31:32">
      <c r="AE6890" s="1">
        <v>-467.232269287109</v>
      </c>
      <c r="AF6890">
        <f t="shared" si="107"/>
        <v>11.0967663955688</v>
      </c>
    </row>
    <row r="6891" spans="31:32">
      <c r="AE6891" s="1">
        <v>-466.82681274414</v>
      </c>
      <c r="AF6891">
        <f t="shared" si="107"/>
        <v>11.0871368026733</v>
      </c>
    </row>
    <row r="6892" spans="31:32">
      <c r="AE6892" s="1">
        <v>-465.628051757812</v>
      </c>
      <c r="AF6892">
        <f t="shared" si="107"/>
        <v>11.058666229248</v>
      </c>
    </row>
    <row r="6893" spans="31:32">
      <c r="AE6893" s="1">
        <v>-462.390930175781</v>
      </c>
      <c r="AF6893">
        <f t="shared" si="107"/>
        <v>10.9817845916748</v>
      </c>
    </row>
    <row r="6894" spans="31:32">
      <c r="AE6894" s="1">
        <v>-461.485900878906</v>
      </c>
      <c r="AF6894">
        <f t="shared" si="107"/>
        <v>10.960290145874</v>
      </c>
    </row>
    <row r="6895" spans="31:32">
      <c r="AE6895" s="1">
        <v>-460.812713623046</v>
      </c>
      <c r="AF6895">
        <f t="shared" si="107"/>
        <v>10.9443019485473</v>
      </c>
    </row>
    <row r="6896" spans="31:32">
      <c r="AE6896" s="1">
        <v>-463.269226074218</v>
      </c>
      <c r="AF6896">
        <f t="shared" si="107"/>
        <v>11.0026441192627</v>
      </c>
    </row>
    <row r="6897" spans="31:32">
      <c r="AE6897" s="1">
        <v>-466.743347167968</v>
      </c>
      <c r="AF6897">
        <f t="shared" si="107"/>
        <v>11.0851544952392</v>
      </c>
    </row>
    <row r="6898" spans="31:32">
      <c r="AE6898" s="1">
        <v>-467.641204833984</v>
      </c>
      <c r="AF6898">
        <f t="shared" si="107"/>
        <v>11.1064786148071</v>
      </c>
    </row>
    <row r="6899" spans="31:32">
      <c r="AE6899" s="1">
        <v>-467.628265380859</v>
      </c>
      <c r="AF6899">
        <f t="shared" si="107"/>
        <v>11.1061713027954</v>
      </c>
    </row>
    <row r="6900" spans="31:32">
      <c r="AE6900" s="1">
        <v>-462.34375</v>
      </c>
      <c r="AF6900">
        <f t="shared" si="107"/>
        <v>10.9806640625</v>
      </c>
    </row>
    <row r="6901" spans="31:32">
      <c r="AE6901" s="1">
        <v>-461.897216796875</v>
      </c>
      <c r="AF6901">
        <f t="shared" si="107"/>
        <v>10.9700588989258</v>
      </c>
    </row>
    <row r="6902" spans="31:32">
      <c r="AE6902" s="1">
        <v>-467.846496582031</v>
      </c>
      <c r="AF6902">
        <f t="shared" si="107"/>
        <v>11.1113542938232</v>
      </c>
    </row>
    <row r="6903" spans="31:32">
      <c r="AE6903" s="1">
        <v>-463.344360351562</v>
      </c>
      <c r="AF6903">
        <f t="shared" si="107"/>
        <v>11.0044285583496</v>
      </c>
    </row>
    <row r="6904" spans="31:32">
      <c r="AE6904" s="1">
        <v>-464.879791259765</v>
      </c>
      <c r="AF6904">
        <f t="shared" si="107"/>
        <v>11.0408950424194</v>
      </c>
    </row>
    <row r="6905" spans="31:32">
      <c r="AE6905" s="1">
        <v>-467.32046508789</v>
      </c>
      <c r="AF6905">
        <f t="shared" si="107"/>
        <v>11.0988610458374</v>
      </c>
    </row>
    <row r="6906" spans="31:32">
      <c r="AE6906" s="1">
        <v>-465.97622680664</v>
      </c>
      <c r="AF6906">
        <f t="shared" si="107"/>
        <v>11.0669353866577</v>
      </c>
    </row>
    <row r="6907" spans="31:32">
      <c r="AE6907" s="1">
        <v>-467.462371826171</v>
      </c>
      <c r="AF6907">
        <f t="shared" si="107"/>
        <v>11.1022313308716</v>
      </c>
    </row>
    <row r="6908" spans="31:32">
      <c r="AE6908" s="1">
        <v>-467.318939208984</v>
      </c>
      <c r="AF6908">
        <f t="shared" si="107"/>
        <v>11.0988248062134</v>
      </c>
    </row>
    <row r="6909" spans="31:32">
      <c r="AE6909" s="1">
        <v>-460.264373779296</v>
      </c>
      <c r="AF6909">
        <f t="shared" si="107"/>
        <v>10.9312788772583</v>
      </c>
    </row>
    <row r="6910" spans="31:32">
      <c r="AE6910" s="1">
        <v>-464.930694580078</v>
      </c>
      <c r="AF6910">
        <f t="shared" si="107"/>
        <v>11.0421039962769</v>
      </c>
    </row>
    <row r="6911" spans="31:32">
      <c r="AE6911" s="1">
        <v>-464.629028320312</v>
      </c>
      <c r="AF6911">
        <f t="shared" si="107"/>
        <v>11.0349394226074</v>
      </c>
    </row>
    <row r="6912" spans="31:32">
      <c r="AE6912" s="1">
        <v>-466.232330322265</v>
      </c>
      <c r="AF6912">
        <f t="shared" si="107"/>
        <v>11.0730178451538</v>
      </c>
    </row>
    <row r="6913" spans="31:32">
      <c r="AE6913" s="1">
        <v>-467.916442871093</v>
      </c>
      <c r="AF6913">
        <f t="shared" si="107"/>
        <v>11.1130155181885</v>
      </c>
    </row>
    <row r="6914" spans="31:32">
      <c r="AE6914" s="1">
        <v>-464.620086669921</v>
      </c>
      <c r="AF6914">
        <f t="shared" si="107"/>
        <v>11.0347270584106</v>
      </c>
    </row>
    <row r="6915" spans="31:32">
      <c r="AE6915" s="1">
        <v>-468.549285888671</v>
      </c>
      <c r="AF6915">
        <f t="shared" ref="AF6915:AF6978" si="108">AE6915*-1/360*57/14*2.1</f>
        <v>11.1280455398559</v>
      </c>
    </row>
    <row r="6916" spans="31:32">
      <c r="AE6916" s="1">
        <v>-464.40478515625</v>
      </c>
      <c r="AF6916">
        <f t="shared" si="108"/>
        <v>11.0296136474609</v>
      </c>
    </row>
    <row r="6917" spans="31:32">
      <c r="AE6917" s="1">
        <v>-462.929901123046</v>
      </c>
      <c r="AF6917">
        <f t="shared" si="108"/>
        <v>10.9945851516723</v>
      </c>
    </row>
    <row r="6918" spans="31:32">
      <c r="AE6918" s="1">
        <v>-471.612152099609</v>
      </c>
      <c r="AF6918">
        <f t="shared" si="108"/>
        <v>11.2007886123657</v>
      </c>
    </row>
    <row r="6919" spans="31:32">
      <c r="AE6919" s="1">
        <v>-473.746032714843</v>
      </c>
      <c r="AF6919">
        <f t="shared" si="108"/>
        <v>11.2514682769775</v>
      </c>
    </row>
    <row r="6920" spans="31:32">
      <c r="AE6920" s="1">
        <v>-479.130462646484</v>
      </c>
      <c r="AF6920">
        <f t="shared" si="108"/>
        <v>11.379348487854</v>
      </c>
    </row>
    <row r="6921" spans="31:32">
      <c r="AE6921" s="1">
        <v>-478.218322753906</v>
      </c>
      <c r="AF6921">
        <f t="shared" si="108"/>
        <v>11.3576851654053</v>
      </c>
    </row>
    <row r="6922" spans="31:32">
      <c r="AE6922" s="1">
        <v>-477.148284912109</v>
      </c>
      <c r="AF6922">
        <f t="shared" si="108"/>
        <v>11.3322717666626</v>
      </c>
    </row>
    <row r="6923" spans="31:32">
      <c r="AE6923" s="1">
        <v>-471.993133544921</v>
      </c>
      <c r="AF6923">
        <f t="shared" si="108"/>
        <v>11.2098369216919</v>
      </c>
    </row>
    <row r="6924" spans="31:32">
      <c r="AE6924" s="1">
        <v>-475.695526123046</v>
      </c>
      <c r="AF6924">
        <f t="shared" si="108"/>
        <v>11.2977687454223</v>
      </c>
    </row>
    <row r="6925" spans="31:32">
      <c r="AE6925" s="1">
        <v>-465.211730957031</v>
      </c>
      <c r="AF6925">
        <f t="shared" si="108"/>
        <v>11.0487786102295</v>
      </c>
    </row>
    <row r="6926" spans="31:32">
      <c r="AE6926" s="1">
        <v>-460.216339111328</v>
      </c>
      <c r="AF6926">
        <f t="shared" si="108"/>
        <v>10.930138053894</v>
      </c>
    </row>
    <row r="6927" spans="31:32">
      <c r="AE6927" s="1">
        <v>-474.034149169921</v>
      </c>
      <c r="AF6927">
        <f t="shared" si="108"/>
        <v>11.2583110427856</v>
      </c>
    </row>
    <row r="6928" spans="31:32">
      <c r="AE6928" s="1">
        <v>-461.824127197265</v>
      </c>
      <c r="AF6928">
        <f t="shared" si="108"/>
        <v>10.968323020935</v>
      </c>
    </row>
    <row r="6929" spans="31:32">
      <c r="AE6929" s="1">
        <v>-454.54296875</v>
      </c>
      <c r="AF6929">
        <f t="shared" si="108"/>
        <v>10.7953955078125</v>
      </c>
    </row>
    <row r="6930" spans="31:32">
      <c r="AE6930" s="1">
        <v>-458.548156738281</v>
      </c>
      <c r="AF6930">
        <f t="shared" si="108"/>
        <v>10.8905187225342</v>
      </c>
    </row>
    <row r="6931" spans="31:32">
      <c r="AE6931" s="1">
        <v>-463.617065429687</v>
      </c>
      <c r="AF6931">
        <f t="shared" si="108"/>
        <v>11.0109053039551</v>
      </c>
    </row>
    <row r="6932" spans="31:32">
      <c r="AE6932" s="1">
        <v>-458.823211669921</v>
      </c>
      <c r="AF6932">
        <f t="shared" si="108"/>
        <v>10.8970512771606</v>
      </c>
    </row>
    <row r="6933" spans="31:32">
      <c r="AE6933" s="1">
        <v>-457.595458984375</v>
      </c>
      <c r="AF6933">
        <f t="shared" si="108"/>
        <v>10.8678921508789</v>
      </c>
    </row>
    <row r="6934" spans="31:32">
      <c r="AE6934" s="1">
        <v>-469.371856689453</v>
      </c>
      <c r="AF6934">
        <f t="shared" si="108"/>
        <v>11.1475815963745</v>
      </c>
    </row>
    <row r="6935" spans="31:32">
      <c r="AE6935" s="1">
        <v>-465.120300292968</v>
      </c>
      <c r="AF6935">
        <f t="shared" si="108"/>
        <v>11.046607131958</v>
      </c>
    </row>
    <row r="6936" spans="31:32">
      <c r="AE6936" s="1">
        <v>-464.721282958984</v>
      </c>
      <c r="AF6936">
        <f t="shared" si="108"/>
        <v>11.0371304702759</v>
      </c>
    </row>
    <row r="6937" spans="31:32">
      <c r="AE6937" s="1">
        <v>-461.893890380859</v>
      </c>
      <c r="AF6937">
        <f t="shared" si="108"/>
        <v>10.9699798965454</v>
      </c>
    </row>
    <row r="6938" spans="31:32">
      <c r="AE6938" s="1">
        <v>-462.244812011718</v>
      </c>
      <c r="AF6938">
        <f t="shared" si="108"/>
        <v>10.9783142852783</v>
      </c>
    </row>
    <row r="6939" spans="31:32">
      <c r="AE6939" s="1">
        <v>-457.714324951171</v>
      </c>
      <c r="AF6939">
        <f t="shared" si="108"/>
        <v>10.8707152175903</v>
      </c>
    </row>
    <row r="6940" spans="31:32">
      <c r="AE6940" s="1">
        <v>-462.044494628906</v>
      </c>
      <c r="AF6940">
        <f t="shared" si="108"/>
        <v>10.9735567474365</v>
      </c>
    </row>
    <row r="6941" spans="31:32">
      <c r="AE6941" s="1">
        <v>-466.393127441406</v>
      </c>
      <c r="AF6941">
        <f t="shared" si="108"/>
        <v>11.0768367767334</v>
      </c>
    </row>
    <row r="6942" spans="31:32">
      <c r="AE6942" s="1">
        <v>-459.572174072265</v>
      </c>
      <c r="AF6942">
        <f t="shared" si="108"/>
        <v>10.9148391342163</v>
      </c>
    </row>
    <row r="6943" spans="31:32">
      <c r="AE6943" s="1">
        <v>-463.978790283203</v>
      </c>
      <c r="AF6943">
        <f t="shared" si="108"/>
        <v>11.0194962692261</v>
      </c>
    </row>
    <row r="6944" spans="31:32">
      <c r="AE6944" s="1">
        <v>-462.284515380859</v>
      </c>
      <c r="AF6944">
        <f t="shared" si="108"/>
        <v>10.9792572402954</v>
      </c>
    </row>
    <row r="6945" spans="31:32">
      <c r="AE6945" s="1">
        <v>-463.152465820312</v>
      </c>
      <c r="AF6945">
        <f t="shared" si="108"/>
        <v>10.9998710632324</v>
      </c>
    </row>
    <row r="6946" spans="31:32">
      <c r="AE6946" s="1">
        <v>-467.822326660156</v>
      </c>
      <c r="AF6946">
        <f t="shared" si="108"/>
        <v>11.1107802581787</v>
      </c>
    </row>
    <row r="6947" spans="31:32">
      <c r="AE6947" s="1">
        <v>-460.195190429687</v>
      </c>
      <c r="AF6947">
        <f t="shared" si="108"/>
        <v>10.9296357727051</v>
      </c>
    </row>
    <row r="6948" spans="31:32">
      <c r="AE6948" s="1">
        <v>-460.801330566406</v>
      </c>
      <c r="AF6948">
        <f t="shared" si="108"/>
        <v>10.9440316009521</v>
      </c>
    </row>
    <row r="6949" spans="31:32">
      <c r="AE6949" s="1">
        <v>-464.518615722656</v>
      </c>
      <c r="AF6949">
        <f t="shared" si="108"/>
        <v>11.0323171234131</v>
      </c>
    </row>
    <row r="6950" spans="31:32">
      <c r="AE6950" s="1">
        <v>-463.958251953125</v>
      </c>
      <c r="AF6950">
        <f t="shared" si="108"/>
        <v>11.0190084838867</v>
      </c>
    </row>
    <row r="6951" spans="31:32">
      <c r="AE6951" s="1">
        <v>-466.316802978515</v>
      </c>
      <c r="AF6951">
        <f t="shared" si="108"/>
        <v>11.0750240707397</v>
      </c>
    </row>
    <row r="6952" spans="31:32">
      <c r="AE6952" s="1">
        <v>-464.647338867187</v>
      </c>
      <c r="AF6952">
        <f t="shared" si="108"/>
        <v>11.0353742980957</v>
      </c>
    </row>
    <row r="6953" spans="31:32">
      <c r="AE6953" s="1">
        <v>-460.839050292968</v>
      </c>
      <c r="AF6953">
        <f t="shared" si="108"/>
        <v>10.944927444458</v>
      </c>
    </row>
    <row r="6954" spans="31:32">
      <c r="AE6954" s="1">
        <v>-459.999816894531</v>
      </c>
      <c r="AF6954">
        <f t="shared" si="108"/>
        <v>10.9249956512451</v>
      </c>
    </row>
    <row r="6955" spans="31:32">
      <c r="AE6955" s="1">
        <v>-460.780578613281</v>
      </c>
      <c r="AF6955">
        <f t="shared" si="108"/>
        <v>10.9435387420654</v>
      </c>
    </row>
    <row r="6956" spans="31:32">
      <c r="AE6956" s="1">
        <v>-461.244750976562</v>
      </c>
      <c r="AF6956">
        <f t="shared" si="108"/>
        <v>10.9545628356934</v>
      </c>
    </row>
    <row r="6957" spans="31:32">
      <c r="AE6957" s="1">
        <v>-468.18667602539</v>
      </c>
      <c r="AF6957">
        <f t="shared" si="108"/>
        <v>11.119433555603</v>
      </c>
    </row>
    <row r="6958" spans="31:32">
      <c r="AE6958" s="1">
        <v>-463.876556396484</v>
      </c>
      <c r="AF6958">
        <f t="shared" si="108"/>
        <v>11.0170682144165</v>
      </c>
    </row>
    <row r="6959" spans="31:32">
      <c r="AE6959" s="1">
        <v>-461.934448242187</v>
      </c>
      <c r="AF6959">
        <f t="shared" si="108"/>
        <v>10.9709431457519</v>
      </c>
    </row>
    <row r="6960" spans="31:32">
      <c r="AE6960" s="1">
        <v>-463.492004394531</v>
      </c>
      <c r="AF6960">
        <f t="shared" si="108"/>
        <v>11.0079351043701</v>
      </c>
    </row>
    <row r="6961" spans="31:32">
      <c r="AE6961" s="1">
        <v>-463.436706542968</v>
      </c>
      <c r="AF6961">
        <f t="shared" si="108"/>
        <v>11.0066217803955</v>
      </c>
    </row>
    <row r="6962" spans="31:32">
      <c r="AE6962" s="1">
        <v>-466.261077880859</v>
      </c>
      <c r="AF6962">
        <f t="shared" si="108"/>
        <v>11.0737005996704</v>
      </c>
    </row>
    <row r="6963" spans="31:32">
      <c r="AE6963" s="1">
        <v>-466.913421630859</v>
      </c>
      <c r="AF6963">
        <f t="shared" si="108"/>
        <v>11.0891937637329</v>
      </c>
    </row>
    <row r="6964" spans="31:32">
      <c r="AE6964" s="1">
        <v>-465.983581542968</v>
      </c>
      <c r="AF6964">
        <f t="shared" si="108"/>
        <v>11.0671100616455</v>
      </c>
    </row>
    <row r="6965" spans="31:32">
      <c r="AE6965" s="1">
        <v>-467.060638427734</v>
      </c>
      <c r="AF6965">
        <f t="shared" si="108"/>
        <v>11.0926901626587</v>
      </c>
    </row>
    <row r="6966" spans="31:32">
      <c r="AE6966" s="1">
        <v>-467.776489257812</v>
      </c>
      <c r="AF6966">
        <f t="shared" si="108"/>
        <v>11.109691619873</v>
      </c>
    </row>
    <row r="6967" spans="31:32">
      <c r="AE6967" s="1">
        <v>-470.192016601562</v>
      </c>
      <c r="AF6967">
        <f t="shared" si="108"/>
        <v>11.1670603942871</v>
      </c>
    </row>
    <row r="6968" spans="31:32">
      <c r="AE6968" s="1">
        <v>-464.051483154296</v>
      </c>
      <c r="AF6968">
        <f t="shared" si="108"/>
        <v>11.0212227249145</v>
      </c>
    </row>
    <row r="6969" spans="31:32">
      <c r="AE6969" s="1">
        <v>-465.502197265625</v>
      </c>
      <c r="AF6969">
        <f t="shared" si="108"/>
        <v>11.0556771850586</v>
      </c>
    </row>
    <row r="6970" spans="31:32">
      <c r="AE6970" s="1">
        <v>-467.348663330078</v>
      </c>
      <c r="AF6970">
        <f t="shared" si="108"/>
        <v>11.0995307540894</v>
      </c>
    </row>
    <row r="6971" spans="31:32">
      <c r="AE6971" s="1">
        <v>-466.417449951171</v>
      </c>
      <c r="AF6971">
        <f t="shared" si="108"/>
        <v>11.0774144363403</v>
      </c>
    </row>
    <row r="6972" spans="31:32">
      <c r="AE6972" s="1">
        <v>-457.695526123046</v>
      </c>
      <c r="AF6972">
        <f t="shared" si="108"/>
        <v>10.8702687454223</v>
      </c>
    </row>
    <row r="6973" spans="31:32">
      <c r="AE6973" s="1">
        <v>-459.483612060546</v>
      </c>
      <c r="AF6973">
        <f t="shared" si="108"/>
        <v>10.912735786438</v>
      </c>
    </row>
    <row r="6974" spans="31:32">
      <c r="AE6974" s="1">
        <v>-464.774597167968</v>
      </c>
      <c r="AF6974">
        <f t="shared" si="108"/>
        <v>11.0383966827392</v>
      </c>
    </row>
    <row r="6975" spans="31:32">
      <c r="AE6975" s="1">
        <v>-466.563446044921</v>
      </c>
      <c r="AF6975">
        <f t="shared" si="108"/>
        <v>11.0808818435669</v>
      </c>
    </row>
    <row r="6976" spans="31:32">
      <c r="AE6976" s="1">
        <v>-462.739379882812</v>
      </c>
      <c r="AF6976">
        <f t="shared" si="108"/>
        <v>10.9900602722168</v>
      </c>
    </row>
    <row r="6977" spans="31:32">
      <c r="AE6977" s="1">
        <v>-456.735260009765</v>
      </c>
      <c r="AF6977">
        <f t="shared" si="108"/>
        <v>10.8474624252319</v>
      </c>
    </row>
    <row r="6978" spans="31:32">
      <c r="AE6978" s="1">
        <v>-457.697448730468</v>
      </c>
      <c r="AF6978">
        <f t="shared" si="108"/>
        <v>10.8703144073486</v>
      </c>
    </row>
    <row r="6979" spans="31:32">
      <c r="AE6979" s="1">
        <v>-462.345520019531</v>
      </c>
      <c r="AF6979">
        <f t="shared" ref="AF6979:AF7042" si="109">AE6979*-1/360*57/14*2.1</f>
        <v>10.9807061004639</v>
      </c>
    </row>
    <row r="6980" spans="31:32">
      <c r="AE6980" s="1">
        <v>-463.809631347656</v>
      </c>
      <c r="AF6980">
        <f t="shared" si="109"/>
        <v>11.0154787445068</v>
      </c>
    </row>
    <row r="6981" spans="31:32">
      <c r="AE6981" s="1">
        <v>-459.974060058593</v>
      </c>
      <c r="AF6981">
        <f t="shared" si="109"/>
        <v>10.9243839263916</v>
      </c>
    </row>
    <row r="6982" spans="31:32">
      <c r="AE6982" s="1">
        <v>-458.212005615234</v>
      </c>
      <c r="AF6982">
        <f t="shared" si="109"/>
        <v>10.8825351333618</v>
      </c>
    </row>
    <row r="6983" spans="31:32">
      <c r="AE6983" s="1">
        <v>-457.640411376953</v>
      </c>
      <c r="AF6983">
        <f t="shared" si="109"/>
        <v>10.8689597702026</v>
      </c>
    </row>
    <row r="6984" spans="31:32">
      <c r="AE6984" s="1">
        <v>-456.672912597656</v>
      </c>
      <c r="AF6984">
        <f t="shared" si="109"/>
        <v>10.8459816741943</v>
      </c>
    </row>
    <row r="6985" spans="31:32">
      <c r="AE6985" s="1">
        <v>-456.100372314453</v>
      </c>
      <c r="AF6985">
        <f t="shared" si="109"/>
        <v>10.8323838424683</v>
      </c>
    </row>
    <row r="6986" spans="31:32">
      <c r="AE6986" s="1">
        <v>-455.643249511718</v>
      </c>
      <c r="AF6986">
        <f t="shared" si="109"/>
        <v>10.8215271759033</v>
      </c>
    </row>
    <row r="6987" spans="31:32">
      <c r="AE6987" s="1">
        <v>-456.197448730468</v>
      </c>
      <c r="AF6987">
        <f t="shared" si="109"/>
        <v>10.8346894073486</v>
      </c>
    </row>
    <row r="6988" spans="31:32">
      <c r="AE6988" s="1">
        <v>-457.105682373046</v>
      </c>
      <c r="AF6988">
        <f t="shared" si="109"/>
        <v>10.8562599563598</v>
      </c>
    </row>
    <row r="6989" spans="31:32">
      <c r="AE6989" s="1">
        <v>-459.152435302734</v>
      </c>
      <c r="AF6989">
        <f t="shared" si="109"/>
        <v>10.9048703384399</v>
      </c>
    </row>
    <row r="6990" spans="31:32">
      <c r="AE6990" s="1">
        <v>-462.84765625</v>
      </c>
      <c r="AF6990">
        <f t="shared" si="109"/>
        <v>10.9926318359375</v>
      </c>
    </row>
    <row r="6991" spans="31:32">
      <c r="AE6991" s="1">
        <v>-458.599334716796</v>
      </c>
      <c r="AF6991">
        <f t="shared" si="109"/>
        <v>10.8917341995239</v>
      </c>
    </row>
    <row r="6992" spans="31:32">
      <c r="AE6992" s="1">
        <v>-457.404327392578</v>
      </c>
      <c r="AF6992">
        <f t="shared" si="109"/>
        <v>10.8633527755737</v>
      </c>
    </row>
    <row r="6993" spans="31:32">
      <c r="AE6993" s="1">
        <v>-461.318298339843</v>
      </c>
      <c r="AF6993">
        <f t="shared" si="109"/>
        <v>10.9563095855713</v>
      </c>
    </row>
    <row r="6994" spans="31:32">
      <c r="AE6994" s="1">
        <v>-457.281555175781</v>
      </c>
      <c r="AF6994">
        <f t="shared" si="109"/>
        <v>10.8604369354248</v>
      </c>
    </row>
    <row r="6995" spans="31:32">
      <c r="AE6995" s="1">
        <v>-458.714630126953</v>
      </c>
      <c r="AF6995">
        <f t="shared" si="109"/>
        <v>10.8944724655151</v>
      </c>
    </row>
    <row r="6996" spans="31:32">
      <c r="AE6996" s="1">
        <v>-460.134704589843</v>
      </c>
      <c r="AF6996">
        <f t="shared" si="109"/>
        <v>10.9281992340088</v>
      </c>
    </row>
    <row r="6997" spans="31:32">
      <c r="AE6997" s="1">
        <v>-458.812225341796</v>
      </c>
      <c r="AF6997">
        <f t="shared" si="109"/>
        <v>10.8967903518677</v>
      </c>
    </row>
    <row r="6998" spans="31:32">
      <c r="AE6998" s="1">
        <v>-459.956481933593</v>
      </c>
      <c r="AF6998">
        <f t="shared" si="109"/>
        <v>10.9239664459228</v>
      </c>
    </row>
    <row r="6999" spans="31:32">
      <c r="AE6999" s="1">
        <v>-457.283782958984</v>
      </c>
      <c r="AF6999">
        <f t="shared" si="109"/>
        <v>10.8604898452759</v>
      </c>
    </row>
    <row r="7000" spans="31:32">
      <c r="AE7000" s="1">
        <v>-458.179290771484</v>
      </c>
      <c r="AF7000">
        <f t="shared" si="109"/>
        <v>10.8817581558227</v>
      </c>
    </row>
    <row r="7001" spans="31:32">
      <c r="AE7001" s="1">
        <v>-460.669311523437</v>
      </c>
      <c r="AF7001">
        <f t="shared" si="109"/>
        <v>10.9408961486816</v>
      </c>
    </row>
    <row r="7002" spans="31:32">
      <c r="AE7002" s="1">
        <v>-460.58642578125</v>
      </c>
      <c r="AF7002">
        <f t="shared" si="109"/>
        <v>10.9389276123047</v>
      </c>
    </row>
    <row r="7003" spans="31:32">
      <c r="AE7003" s="1">
        <v>-462.442596435546</v>
      </c>
      <c r="AF7003">
        <f t="shared" si="109"/>
        <v>10.9830116653442</v>
      </c>
    </row>
    <row r="7004" spans="31:32">
      <c r="AE7004" s="1">
        <v>-458.598693847656</v>
      </c>
      <c r="AF7004">
        <f t="shared" si="109"/>
        <v>10.8917189788818</v>
      </c>
    </row>
    <row r="7005" spans="31:32">
      <c r="AE7005" s="1">
        <v>-458.769592285156</v>
      </c>
      <c r="AF7005">
        <f t="shared" si="109"/>
        <v>10.8957778167725</v>
      </c>
    </row>
    <row r="7006" spans="31:32">
      <c r="AE7006" s="1">
        <v>-460.579345703125</v>
      </c>
      <c r="AF7006">
        <f t="shared" si="109"/>
        <v>10.9387594604492</v>
      </c>
    </row>
    <row r="7007" spans="31:32">
      <c r="AE7007" s="1">
        <v>-464.568054199218</v>
      </c>
      <c r="AF7007">
        <f t="shared" si="109"/>
        <v>11.0334912872314</v>
      </c>
    </row>
    <row r="7008" spans="31:32">
      <c r="AE7008" s="1">
        <v>-468.893920898437</v>
      </c>
      <c r="AF7008">
        <f t="shared" si="109"/>
        <v>11.1362306213379</v>
      </c>
    </row>
    <row r="7009" spans="31:32">
      <c r="AE7009" s="1">
        <v>-474.911468505859</v>
      </c>
      <c r="AF7009">
        <f t="shared" si="109"/>
        <v>11.2791473770141</v>
      </c>
    </row>
    <row r="7010" spans="31:32">
      <c r="AE7010" s="1">
        <v>-473.171783447265</v>
      </c>
      <c r="AF7010">
        <f t="shared" si="109"/>
        <v>11.2378298568725</v>
      </c>
    </row>
    <row r="7011" spans="31:32">
      <c r="AE7011" s="1">
        <v>-469.555633544921</v>
      </c>
      <c r="AF7011">
        <f t="shared" si="109"/>
        <v>11.1519462966919</v>
      </c>
    </row>
    <row r="7012" spans="31:32">
      <c r="AE7012" s="1">
        <v>-456.181396484375</v>
      </c>
      <c r="AF7012">
        <f t="shared" si="109"/>
        <v>10.8343081665039</v>
      </c>
    </row>
    <row r="7013" spans="31:32">
      <c r="AE7013" s="1">
        <v>-457.464172363281</v>
      </c>
      <c r="AF7013">
        <f t="shared" si="109"/>
        <v>10.8647740936279</v>
      </c>
    </row>
    <row r="7014" spans="31:32">
      <c r="AE7014" s="1">
        <v>-461.177825927734</v>
      </c>
      <c r="AF7014">
        <f t="shared" si="109"/>
        <v>10.9529733657837</v>
      </c>
    </row>
    <row r="7015" spans="31:32">
      <c r="AE7015" s="1">
        <v>-457.049224853515</v>
      </c>
      <c r="AF7015">
        <f t="shared" si="109"/>
        <v>10.854919090271</v>
      </c>
    </row>
    <row r="7016" spans="31:32">
      <c r="AE7016" s="1">
        <v>-457.341217041015</v>
      </c>
      <c r="AF7016">
        <f t="shared" si="109"/>
        <v>10.8618539047241</v>
      </c>
    </row>
    <row r="7017" spans="31:32">
      <c r="AE7017" s="1">
        <v>-451.376800537109</v>
      </c>
      <c r="AF7017">
        <f t="shared" si="109"/>
        <v>10.7201990127563</v>
      </c>
    </row>
    <row r="7018" spans="31:32">
      <c r="AE7018" s="1">
        <v>-452.671447753906</v>
      </c>
      <c r="AF7018">
        <f t="shared" si="109"/>
        <v>10.7509468841553</v>
      </c>
    </row>
    <row r="7019" spans="31:32">
      <c r="AE7019" s="1">
        <v>-456.678527832031</v>
      </c>
      <c r="AF7019">
        <f t="shared" si="109"/>
        <v>10.8461150360107</v>
      </c>
    </row>
    <row r="7020" spans="31:32">
      <c r="AE7020" s="1">
        <v>-456.031158447265</v>
      </c>
      <c r="AF7020">
        <f t="shared" si="109"/>
        <v>10.8307400131225</v>
      </c>
    </row>
    <row r="7021" spans="31:32">
      <c r="AE7021" s="1">
        <v>-449.734588623046</v>
      </c>
      <c r="AF7021">
        <f t="shared" si="109"/>
        <v>10.6811964797973</v>
      </c>
    </row>
    <row r="7022" spans="31:32">
      <c r="AE7022" s="1">
        <v>-461.956024169921</v>
      </c>
      <c r="AF7022">
        <f t="shared" si="109"/>
        <v>10.9714555740356</v>
      </c>
    </row>
    <row r="7023" spans="31:32">
      <c r="AE7023" s="1">
        <v>-459.273895263671</v>
      </c>
      <c r="AF7023">
        <f t="shared" si="109"/>
        <v>10.9077550125122</v>
      </c>
    </row>
    <row r="7024" spans="31:32">
      <c r="AE7024" s="1">
        <v>-458.654479980468</v>
      </c>
      <c r="AF7024">
        <f t="shared" si="109"/>
        <v>10.8930438995361</v>
      </c>
    </row>
    <row r="7025" spans="31:32">
      <c r="AE7025" s="1">
        <v>-457.727478027343</v>
      </c>
      <c r="AF7025">
        <f t="shared" si="109"/>
        <v>10.8710276031494</v>
      </c>
    </row>
    <row r="7026" spans="31:32">
      <c r="AE7026" s="1">
        <v>-456.512084960937</v>
      </c>
      <c r="AF7026">
        <f t="shared" si="109"/>
        <v>10.8421620178223</v>
      </c>
    </row>
    <row r="7027" spans="31:32">
      <c r="AE7027" s="1">
        <v>-458.139068603515</v>
      </c>
      <c r="AF7027">
        <f t="shared" si="109"/>
        <v>10.8808028793335</v>
      </c>
    </row>
    <row r="7028" spans="31:32">
      <c r="AE7028" s="1">
        <v>-450.784606933593</v>
      </c>
      <c r="AF7028">
        <f t="shared" si="109"/>
        <v>10.7061344146728</v>
      </c>
    </row>
    <row r="7029" spans="31:32">
      <c r="AE7029" s="1">
        <v>-458.192291259765</v>
      </c>
      <c r="AF7029">
        <f t="shared" si="109"/>
        <v>10.8820669174194</v>
      </c>
    </row>
    <row r="7030" spans="31:32">
      <c r="AE7030" s="1">
        <v>-458.501251220703</v>
      </c>
      <c r="AF7030">
        <f t="shared" si="109"/>
        <v>10.8894047164917</v>
      </c>
    </row>
    <row r="7031" spans="31:32">
      <c r="AE7031" s="1">
        <v>-454.357421875</v>
      </c>
      <c r="AF7031">
        <f t="shared" si="109"/>
        <v>10.7909887695313</v>
      </c>
    </row>
    <row r="7032" spans="31:32">
      <c r="AE7032" s="1">
        <v>-459.014617919921</v>
      </c>
      <c r="AF7032">
        <f t="shared" si="109"/>
        <v>10.9015971755981</v>
      </c>
    </row>
    <row r="7033" spans="31:32">
      <c r="AE7033" s="1">
        <v>-454.928253173828</v>
      </c>
      <c r="AF7033">
        <f t="shared" si="109"/>
        <v>10.8045460128784</v>
      </c>
    </row>
    <row r="7034" spans="31:32">
      <c r="AE7034" s="1">
        <v>-456.784606933593</v>
      </c>
      <c r="AF7034">
        <f t="shared" si="109"/>
        <v>10.8486344146728</v>
      </c>
    </row>
    <row r="7035" spans="31:32">
      <c r="AE7035" s="1">
        <v>-458.332916259765</v>
      </c>
      <c r="AF7035">
        <f t="shared" si="109"/>
        <v>10.8854067611694</v>
      </c>
    </row>
    <row r="7036" spans="31:32">
      <c r="AE7036" s="1">
        <v>-452.830627441406</v>
      </c>
      <c r="AF7036">
        <f t="shared" si="109"/>
        <v>10.7547274017334</v>
      </c>
    </row>
    <row r="7037" spans="31:32">
      <c r="AE7037" s="1">
        <v>-454.574310302734</v>
      </c>
      <c r="AF7037">
        <f t="shared" si="109"/>
        <v>10.7961398696899</v>
      </c>
    </row>
    <row r="7038" spans="31:32">
      <c r="AE7038" s="1">
        <v>-454.7900390625</v>
      </c>
      <c r="AF7038">
        <f t="shared" si="109"/>
        <v>10.8012634277344</v>
      </c>
    </row>
    <row r="7039" spans="31:32">
      <c r="AE7039" s="1">
        <v>-454.176849365234</v>
      </c>
      <c r="AF7039">
        <f t="shared" si="109"/>
        <v>10.7867001724243</v>
      </c>
    </row>
    <row r="7040" spans="31:32">
      <c r="AE7040" s="1">
        <v>-458.416900634765</v>
      </c>
      <c r="AF7040">
        <f t="shared" si="109"/>
        <v>10.8874013900757</v>
      </c>
    </row>
    <row r="7041" spans="31:32">
      <c r="AE7041" s="1">
        <v>-455.338500976562</v>
      </c>
      <c r="AF7041">
        <f t="shared" si="109"/>
        <v>10.8142893981933</v>
      </c>
    </row>
    <row r="7042" spans="31:32">
      <c r="AE7042" s="1">
        <v>-455.597778320312</v>
      </c>
      <c r="AF7042">
        <f t="shared" si="109"/>
        <v>10.8204472351074</v>
      </c>
    </row>
    <row r="7043" spans="31:32">
      <c r="AE7043" s="1">
        <v>-454.572082519531</v>
      </c>
      <c r="AF7043">
        <f t="shared" ref="AF7043:AF7106" si="110">AE7043*-1/360*57/14*2.1</f>
        <v>10.7960869598389</v>
      </c>
    </row>
    <row r="7044" spans="31:32">
      <c r="AE7044" s="1">
        <v>-452.357818603515</v>
      </c>
      <c r="AF7044">
        <f t="shared" si="110"/>
        <v>10.7434981918335</v>
      </c>
    </row>
    <row r="7045" spans="31:32">
      <c r="AE7045" s="1">
        <v>-457.48745727539</v>
      </c>
      <c r="AF7045">
        <f t="shared" si="110"/>
        <v>10.8653271102905</v>
      </c>
    </row>
    <row r="7046" spans="31:32">
      <c r="AE7046" s="1">
        <v>-455.736389160156</v>
      </c>
      <c r="AF7046">
        <f t="shared" si="110"/>
        <v>10.8237392425537</v>
      </c>
    </row>
    <row r="7047" spans="31:32">
      <c r="AE7047" s="1">
        <v>-457.378051757812</v>
      </c>
      <c r="AF7047">
        <f t="shared" si="110"/>
        <v>10.862728729248</v>
      </c>
    </row>
    <row r="7048" spans="31:32">
      <c r="AE7048" s="1">
        <v>-459.300231933593</v>
      </c>
      <c r="AF7048">
        <f t="shared" si="110"/>
        <v>10.9083805084228</v>
      </c>
    </row>
    <row r="7049" spans="31:32">
      <c r="AE7049" s="1">
        <v>-457.650177001953</v>
      </c>
      <c r="AF7049">
        <f t="shared" si="110"/>
        <v>10.8691917037964</v>
      </c>
    </row>
    <row r="7050" spans="31:32">
      <c r="AE7050" s="1">
        <v>-459.304504394531</v>
      </c>
      <c r="AF7050">
        <f t="shared" si="110"/>
        <v>10.9084819793701</v>
      </c>
    </row>
    <row r="7051" spans="31:32">
      <c r="AE7051" s="1">
        <v>-458.583831787109</v>
      </c>
      <c r="AF7051">
        <f t="shared" si="110"/>
        <v>10.8913660049438</v>
      </c>
    </row>
    <row r="7052" spans="31:32">
      <c r="AE7052" s="1">
        <v>-459.930725097656</v>
      </c>
      <c r="AF7052">
        <f t="shared" si="110"/>
        <v>10.9233547210693</v>
      </c>
    </row>
    <row r="7053" spans="31:32">
      <c r="AE7053" s="1">
        <v>-460.022857666015</v>
      </c>
      <c r="AF7053">
        <f t="shared" si="110"/>
        <v>10.9255428695679</v>
      </c>
    </row>
    <row r="7054" spans="31:32">
      <c r="AE7054" s="1">
        <v>-460.404632568359</v>
      </c>
      <c r="AF7054">
        <f t="shared" si="110"/>
        <v>10.9346100234985</v>
      </c>
    </row>
    <row r="7055" spans="31:32">
      <c r="AE7055" s="1">
        <v>-469.513122558593</v>
      </c>
      <c r="AF7055">
        <f t="shared" si="110"/>
        <v>11.1509366607666</v>
      </c>
    </row>
    <row r="7056" spans="31:32">
      <c r="AE7056" s="1">
        <v>-467.807250976562</v>
      </c>
      <c r="AF7056">
        <f t="shared" si="110"/>
        <v>11.1104222106933</v>
      </c>
    </row>
    <row r="7057" spans="31:32">
      <c r="AE7057" s="1">
        <v>-449.104736328125</v>
      </c>
      <c r="AF7057">
        <f t="shared" si="110"/>
        <v>10.666237487793</v>
      </c>
    </row>
    <row r="7058" spans="31:32">
      <c r="AE7058" s="1">
        <v>-453.780181884765</v>
      </c>
      <c r="AF7058">
        <f t="shared" si="110"/>
        <v>10.7772793197632</v>
      </c>
    </row>
    <row r="7059" spans="31:32">
      <c r="AE7059" s="1">
        <v>-454.348724365234</v>
      </c>
      <c r="AF7059">
        <f t="shared" si="110"/>
        <v>10.7907822036743</v>
      </c>
    </row>
    <row r="7060" spans="31:32">
      <c r="AE7060" s="1">
        <v>-455.174407958984</v>
      </c>
      <c r="AF7060">
        <f t="shared" si="110"/>
        <v>10.8103921890259</v>
      </c>
    </row>
    <row r="7061" spans="31:32">
      <c r="AE7061" s="1">
        <v>-454.01708984375</v>
      </c>
      <c r="AF7061">
        <f t="shared" si="110"/>
        <v>10.7829058837891</v>
      </c>
    </row>
    <row r="7062" spans="31:32">
      <c r="AE7062" s="1">
        <v>-450.389770507812</v>
      </c>
      <c r="AF7062">
        <f t="shared" si="110"/>
        <v>10.6967570495605</v>
      </c>
    </row>
    <row r="7063" spans="31:32">
      <c r="AE7063" s="1">
        <v>-455.386444091796</v>
      </c>
      <c r="AF7063">
        <f t="shared" si="110"/>
        <v>10.8154280471802</v>
      </c>
    </row>
    <row r="7064" spans="31:32">
      <c r="AE7064" s="1">
        <v>-460.2724609375</v>
      </c>
      <c r="AF7064">
        <f t="shared" si="110"/>
        <v>10.9314709472656</v>
      </c>
    </row>
    <row r="7065" spans="31:32">
      <c r="AE7065" s="1">
        <v>-462.085021972656</v>
      </c>
      <c r="AF7065">
        <f t="shared" si="110"/>
        <v>10.9745192718506</v>
      </c>
    </row>
    <row r="7066" spans="31:32">
      <c r="AE7066" s="1">
        <v>-455.161529541015</v>
      </c>
      <c r="AF7066">
        <f t="shared" si="110"/>
        <v>10.8100863265991</v>
      </c>
    </row>
    <row r="7067" spans="31:32">
      <c r="AE7067" s="1">
        <v>-452.98599243164</v>
      </c>
      <c r="AF7067">
        <f t="shared" si="110"/>
        <v>10.7584173202514</v>
      </c>
    </row>
    <row r="7068" spans="31:32">
      <c r="AE7068" s="1">
        <v>-453.147857666015</v>
      </c>
      <c r="AF7068">
        <f t="shared" si="110"/>
        <v>10.7622616195679</v>
      </c>
    </row>
    <row r="7069" spans="31:32">
      <c r="AE7069" s="1">
        <v>-453.256103515625</v>
      </c>
      <c r="AF7069">
        <f t="shared" si="110"/>
        <v>10.7648324584961</v>
      </c>
    </row>
    <row r="7070" spans="31:32">
      <c r="AE7070" s="1">
        <v>-456.48745727539</v>
      </c>
      <c r="AF7070">
        <f t="shared" si="110"/>
        <v>10.8415771102905</v>
      </c>
    </row>
    <row r="7071" spans="31:32">
      <c r="AE7071" s="1">
        <v>-455.652404785156</v>
      </c>
      <c r="AF7071">
        <f t="shared" si="110"/>
        <v>10.8217446136475</v>
      </c>
    </row>
    <row r="7072" spans="31:32">
      <c r="AE7072" s="1">
        <v>-454.301330566406</v>
      </c>
      <c r="AF7072">
        <f t="shared" si="110"/>
        <v>10.7896566009521</v>
      </c>
    </row>
    <row r="7073" spans="31:32">
      <c r="AE7073" s="1">
        <v>-450.153930664062</v>
      </c>
      <c r="AF7073">
        <f t="shared" si="110"/>
        <v>10.6911558532715</v>
      </c>
    </row>
    <row r="7074" spans="31:32">
      <c r="AE7074" s="1">
        <v>-445.774597167968</v>
      </c>
      <c r="AF7074">
        <f t="shared" si="110"/>
        <v>10.5871466827392</v>
      </c>
    </row>
    <row r="7075" spans="31:32">
      <c r="AE7075" s="1">
        <v>-445.456268310546</v>
      </c>
      <c r="AF7075">
        <f t="shared" si="110"/>
        <v>10.5795863723755</v>
      </c>
    </row>
    <row r="7076" spans="31:32">
      <c r="AE7076" s="1">
        <v>-446.037139892578</v>
      </c>
      <c r="AF7076">
        <f t="shared" si="110"/>
        <v>10.5933820724487</v>
      </c>
    </row>
    <row r="7077" spans="31:32">
      <c r="AE7077" s="1">
        <v>-447.129028320312</v>
      </c>
      <c r="AF7077">
        <f t="shared" si="110"/>
        <v>10.6193144226074</v>
      </c>
    </row>
    <row r="7078" spans="31:32">
      <c r="AE7078" s="1">
        <v>-448.147521972656</v>
      </c>
      <c r="AF7078">
        <f t="shared" si="110"/>
        <v>10.6435036468506</v>
      </c>
    </row>
    <row r="7079" spans="31:32">
      <c r="AE7079" s="1">
        <v>-446.135040283203</v>
      </c>
      <c r="AF7079">
        <f t="shared" si="110"/>
        <v>10.5957072067261</v>
      </c>
    </row>
    <row r="7080" spans="31:32">
      <c r="AE7080" s="1">
        <v>-447.176940917968</v>
      </c>
      <c r="AF7080">
        <f t="shared" si="110"/>
        <v>10.6204523468017</v>
      </c>
    </row>
    <row r="7081" spans="31:32">
      <c r="AE7081" s="1">
        <v>-451.013885498046</v>
      </c>
      <c r="AF7081">
        <f t="shared" si="110"/>
        <v>10.7115797805786</v>
      </c>
    </row>
    <row r="7082" spans="31:32">
      <c r="AE7082" s="1">
        <v>-452.452209472656</v>
      </c>
      <c r="AF7082">
        <f t="shared" si="110"/>
        <v>10.7457399749756</v>
      </c>
    </row>
    <row r="7083" spans="31:32">
      <c r="AE7083" s="1">
        <v>-448.27685546875</v>
      </c>
      <c r="AF7083">
        <f t="shared" si="110"/>
        <v>10.6465753173828</v>
      </c>
    </row>
    <row r="7084" spans="31:32">
      <c r="AE7084" s="1">
        <v>-450.611999511718</v>
      </c>
      <c r="AF7084">
        <f t="shared" si="110"/>
        <v>10.7020349884033</v>
      </c>
    </row>
    <row r="7085" spans="31:32">
      <c r="AE7085" s="1">
        <v>-452.376983642578</v>
      </c>
      <c r="AF7085">
        <f t="shared" si="110"/>
        <v>10.7439533615112</v>
      </c>
    </row>
    <row r="7086" spans="31:32">
      <c r="AE7086" s="1">
        <v>-455.906127929687</v>
      </c>
      <c r="AF7086">
        <f t="shared" si="110"/>
        <v>10.8277705383301</v>
      </c>
    </row>
    <row r="7087" spans="31:32">
      <c r="AE7087" s="1">
        <v>-452.394439697265</v>
      </c>
      <c r="AF7087">
        <f t="shared" si="110"/>
        <v>10.74436794281</v>
      </c>
    </row>
    <row r="7088" spans="31:32">
      <c r="AE7088" s="1">
        <v>-447.24234008789</v>
      </c>
      <c r="AF7088">
        <f t="shared" si="110"/>
        <v>10.6220055770874</v>
      </c>
    </row>
    <row r="7089" spans="31:32">
      <c r="AE7089" s="1">
        <v>-449.87661743164</v>
      </c>
      <c r="AF7089">
        <f t="shared" si="110"/>
        <v>10.6845696640014</v>
      </c>
    </row>
    <row r="7090" spans="31:32">
      <c r="AE7090" s="1">
        <v>-449.800750732421</v>
      </c>
      <c r="AF7090">
        <f t="shared" si="110"/>
        <v>10.682767829895</v>
      </c>
    </row>
    <row r="7091" spans="31:32">
      <c r="AE7091" s="1">
        <v>-455.488800048828</v>
      </c>
      <c r="AF7091">
        <f t="shared" si="110"/>
        <v>10.8178590011597</v>
      </c>
    </row>
    <row r="7092" spans="31:32">
      <c r="AE7092" s="1">
        <v>-453.94595336914</v>
      </c>
      <c r="AF7092">
        <f t="shared" si="110"/>
        <v>10.7812163925171</v>
      </c>
    </row>
    <row r="7093" spans="31:32">
      <c r="AE7093" s="1">
        <v>-450.645141601562</v>
      </c>
      <c r="AF7093">
        <f t="shared" si="110"/>
        <v>10.7028221130371</v>
      </c>
    </row>
    <row r="7094" spans="31:32">
      <c r="AE7094" s="1">
        <v>-454.14370727539</v>
      </c>
      <c r="AF7094">
        <f t="shared" si="110"/>
        <v>10.7859130477905</v>
      </c>
    </row>
    <row r="7095" spans="31:32">
      <c r="AE7095" s="1">
        <v>-451.53369140625</v>
      </c>
      <c r="AF7095">
        <f t="shared" si="110"/>
        <v>10.7239251708984</v>
      </c>
    </row>
    <row r="7096" spans="31:32">
      <c r="AE7096" s="1">
        <v>-451.4052734375</v>
      </c>
      <c r="AF7096">
        <f t="shared" si="110"/>
        <v>10.7208752441406</v>
      </c>
    </row>
    <row r="7097" spans="31:32">
      <c r="AE7097" s="1">
        <v>-448.267944335937</v>
      </c>
      <c r="AF7097">
        <f t="shared" si="110"/>
        <v>10.6463636779785</v>
      </c>
    </row>
    <row r="7098" spans="31:32">
      <c r="AE7098" s="1">
        <v>-453.217376708984</v>
      </c>
      <c r="AF7098">
        <f t="shared" si="110"/>
        <v>10.7639126968384</v>
      </c>
    </row>
    <row r="7099" spans="31:32">
      <c r="AE7099" s="1">
        <v>-457.162475585937</v>
      </c>
      <c r="AF7099">
        <f t="shared" si="110"/>
        <v>10.857608795166</v>
      </c>
    </row>
    <row r="7100" spans="31:32">
      <c r="AE7100" s="1">
        <v>-455.738708496093</v>
      </c>
      <c r="AF7100">
        <f t="shared" si="110"/>
        <v>10.8237943267822</v>
      </c>
    </row>
    <row r="7101" spans="31:32">
      <c r="AE7101" s="1">
        <v>-455.89956665039</v>
      </c>
      <c r="AF7101">
        <f t="shared" si="110"/>
        <v>10.8276147079468</v>
      </c>
    </row>
    <row r="7102" spans="31:32">
      <c r="AE7102" s="1">
        <v>-456.970062255859</v>
      </c>
      <c r="AF7102">
        <f t="shared" si="110"/>
        <v>10.8530389785767</v>
      </c>
    </row>
    <row r="7103" spans="31:32">
      <c r="AE7103" s="1">
        <v>-461.271575927734</v>
      </c>
      <c r="AF7103">
        <f t="shared" si="110"/>
        <v>10.9551999282837</v>
      </c>
    </row>
    <row r="7104" spans="31:32">
      <c r="AE7104" s="1">
        <v>-463.867645263671</v>
      </c>
      <c r="AF7104">
        <f t="shared" si="110"/>
        <v>11.0168565750122</v>
      </c>
    </row>
    <row r="7105" spans="31:32">
      <c r="AE7105" s="1">
        <v>-461.305999755859</v>
      </c>
      <c r="AF7105">
        <f t="shared" si="110"/>
        <v>10.9560174942016</v>
      </c>
    </row>
    <row r="7106" spans="31:32">
      <c r="AE7106" s="1">
        <v>-448.082641601562</v>
      </c>
      <c r="AF7106">
        <f t="shared" si="110"/>
        <v>10.6419627380371</v>
      </c>
    </row>
    <row r="7107" spans="31:32">
      <c r="AE7107" s="1">
        <v>-449.955291748046</v>
      </c>
      <c r="AF7107">
        <f t="shared" ref="AF7107:AF7170" si="111">AE7107*-1/360*57/14*2.1</f>
        <v>10.6864381790161</v>
      </c>
    </row>
    <row r="7108" spans="31:32">
      <c r="AE7108" s="1">
        <v>-453.343292236328</v>
      </c>
      <c r="AF7108">
        <f t="shared" si="111"/>
        <v>10.7669031906128</v>
      </c>
    </row>
    <row r="7109" spans="31:32">
      <c r="AE7109" s="1">
        <v>-453.922088623046</v>
      </c>
      <c r="AF7109">
        <f t="shared" si="111"/>
        <v>10.7806496047973</v>
      </c>
    </row>
    <row r="7110" spans="31:32">
      <c r="AE7110" s="1">
        <v>-449.578918457031</v>
      </c>
      <c r="AF7110">
        <f t="shared" si="111"/>
        <v>10.6774993133545</v>
      </c>
    </row>
    <row r="7111" spans="31:32">
      <c r="AE7111" s="1">
        <v>-441.910125732421</v>
      </c>
      <c r="AF7111">
        <f t="shared" si="111"/>
        <v>10.495365486145</v>
      </c>
    </row>
    <row r="7112" spans="31:32">
      <c r="AE7112" s="1">
        <v>-439.864318847656</v>
      </c>
      <c r="AF7112">
        <f t="shared" si="111"/>
        <v>10.4467775726318</v>
      </c>
    </row>
    <row r="7113" spans="31:32">
      <c r="AE7113" s="1">
        <v>-449.548889160156</v>
      </c>
      <c r="AF7113">
        <f t="shared" si="111"/>
        <v>10.6767861175537</v>
      </c>
    </row>
    <row r="7114" spans="31:32">
      <c r="AE7114" s="1">
        <v>-447.304595947265</v>
      </c>
      <c r="AF7114">
        <f t="shared" si="111"/>
        <v>10.6234841537475</v>
      </c>
    </row>
    <row r="7115" spans="31:32">
      <c r="AE7115" s="1">
        <v>-452.081085205078</v>
      </c>
      <c r="AF7115">
        <f t="shared" si="111"/>
        <v>10.7369257736206</v>
      </c>
    </row>
    <row r="7116" spans="31:32">
      <c r="AE7116" s="1">
        <v>-455.332885742187</v>
      </c>
      <c r="AF7116">
        <f t="shared" si="111"/>
        <v>10.8141560363769</v>
      </c>
    </row>
    <row r="7117" spans="31:32">
      <c r="AE7117" s="1">
        <v>-449.180541992187</v>
      </c>
      <c r="AF7117">
        <f t="shared" si="111"/>
        <v>10.6680378723144</v>
      </c>
    </row>
    <row r="7118" spans="31:32">
      <c r="AE7118" s="1">
        <v>-447.280670166015</v>
      </c>
      <c r="AF7118">
        <f t="shared" si="111"/>
        <v>10.6229159164429</v>
      </c>
    </row>
    <row r="7119" spans="31:32">
      <c r="AE7119" s="1">
        <v>-450.2275390625</v>
      </c>
      <c r="AF7119">
        <f t="shared" si="111"/>
        <v>10.6929040527344</v>
      </c>
    </row>
    <row r="7120" spans="31:32">
      <c r="AE7120" s="1">
        <v>-445.307403564453</v>
      </c>
      <c r="AF7120">
        <f t="shared" si="111"/>
        <v>10.5760508346558</v>
      </c>
    </row>
    <row r="7121" spans="31:32">
      <c r="AE7121" s="1">
        <v>-453.108428955078</v>
      </c>
      <c r="AF7121">
        <f t="shared" si="111"/>
        <v>10.7613251876831</v>
      </c>
    </row>
    <row r="7122" spans="31:32">
      <c r="AE7122" s="1">
        <v>-448.596221923828</v>
      </c>
      <c r="AF7122">
        <f t="shared" si="111"/>
        <v>10.6541602706909</v>
      </c>
    </row>
    <row r="7123" spans="31:32">
      <c r="AE7123" s="1">
        <v>-445.804718017578</v>
      </c>
      <c r="AF7123">
        <f t="shared" si="111"/>
        <v>10.5878620529175</v>
      </c>
    </row>
    <row r="7124" spans="31:32">
      <c r="AE7124" s="1">
        <v>-450.466827392578</v>
      </c>
      <c r="AF7124">
        <f t="shared" si="111"/>
        <v>10.6985871505737</v>
      </c>
    </row>
    <row r="7125" spans="31:32">
      <c r="AE7125" s="1">
        <v>-448.623016357421</v>
      </c>
      <c r="AF7125">
        <f t="shared" si="111"/>
        <v>10.6547966384887</v>
      </c>
    </row>
    <row r="7126" spans="31:32">
      <c r="AE7126" s="1">
        <v>-449.411682128906</v>
      </c>
      <c r="AF7126">
        <f t="shared" si="111"/>
        <v>10.6735274505615</v>
      </c>
    </row>
    <row r="7127" spans="31:32">
      <c r="AE7127" s="1">
        <v>-451.034393310546</v>
      </c>
      <c r="AF7127">
        <f t="shared" si="111"/>
        <v>10.7120668411255</v>
      </c>
    </row>
    <row r="7128" spans="31:32">
      <c r="AE7128" s="1">
        <v>-445.841094970703</v>
      </c>
      <c r="AF7128">
        <f t="shared" si="111"/>
        <v>10.5887260055542</v>
      </c>
    </row>
    <row r="7129" spans="31:32">
      <c r="AE7129" s="1">
        <v>-451.633331298828</v>
      </c>
      <c r="AF7129">
        <f t="shared" si="111"/>
        <v>10.7262916183472</v>
      </c>
    </row>
    <row r="7130" spans="31:32">
      <c r="AE7130" s="1">
        <v>-449.009948730468</v>
      </c>
      <c r="AF7130">
        <f t="shared" si="111"/>
        <v>10.6639862823486</v>
      </c>
    </row>
    <row r="7131" spans="31:32">
      <c r="AE7131" s="1">
        <v>-447.978088378906</v>
      </c>
      <c r="AF7131">
        <f t="shared" si="111"/>
        <v>10.639479598999</v>
      </c>
    </row>
    <row r="7132" spans="31:32">
      <c r="AE7132" s="1">
        <v>-449.153442382812</v>
      </c>
      <c r="AF7132">
        <f t="shared" si="111"/>
        <v>10.6673942565918</v>
      </c>
    </row>
    <row r="7133" spans="31:32">
      <c r="AE7133" s="1">
        <v>-447.788482666015</v>
      </c>
      <c r="AF7133">
        <f t="shared" si="111"/>
        <v>10.6349764633179</v>
      </c>
    </row>
    <row r="7134" spans="31:32">
      <c r="AE7134" s="1">
        <v>-449.786041259765</v>
      </c>
      <c r="AF7134">
        <f t="shared" si="111"/>
        <v>10.6824184799194</v>
      </c>
    </row>
    <row r="7135" spans="31:32">
      <c r="AE7135" s="1">
        <v>-445.920135498046</v>
      </c>
      <c r="AF7135">
        <f t="shared" si="111"/>
        <v>10.5906032180786</v>
      </c>
    </row>
    <row r="7136" spans="31:32">
      <c r="AE7136" s="1">
        <v>-445.480407714843</v>
      </c>
      <c r="AF7136">
        <f t="shared" si="111"/>
        <v>10.5801596832275</v>
      </c>
    </row>
    <row r="7137" spans="31:32">
      <c r="AE7137" s="1">
        <v>-448.230895996093</v>
      </c>
      <c r="AF7137">
        <f t="shared" si="111"/>
        <v>10.6454837799072</v>
      </c>
    </row>
    <row r="7138" spans="31:32">
      <c r="AE7138" s="1">
        <v>-445.167083740234</v>
      </c>
      <c r="AF7138">
        <f t="shared" si="111"/>
        <v>10.5727182388306</v>
      </c>
    </row>
    <row r="7139" spans="31:32">
      <c r="AE7139" s="1">
        <v>-449.746185302734</v>
      </c>
      <c r="AF7139">
        <f t="shared" si="111"/>
        <v>10.6814719009399</v>
      </c>
    </row>
    <row r="7140" spans="31:32">
      <c r="AE7140" s="1">
        <v>-448.591156005859</v>
      </c>
      <c r="AF7140">
        <f t="shared" si="111"/>
        <v>10.6540399551392</v>
      </c>
    </row>
    <row r="7141" spans="31:32">
      <c r="AE7141" s="1">
        <v>-449.884552001953</v>
      </c>
      <c r="AF7141">
        <f t="shared" si="111"/>
        <v>10.6847581100464</v>
      </c>
    </row>
    <row r="7142" spans="31:32">
      <c r="AE7142" s="1">
        <v>-447.542297363281</v>
      </c>
      <c r="AF7142">
        <f t="shared" si="111"/>
        <v>10.6291295623779</v>
      </c>
    </row>
    <row r="7143" spans="31:32">
      <c r="AE7143" s="1">
        <v>-447.986694335937</v>
      </c>
      <c r="AF7143">
        <f t="shared" si="111"/>
        <v>10.6396839904785</v>
      </c>
    </row>
    <row r="7144" spans="31:32">
      <c r="AE7144" s="1">
        <v>-449.643127441406</v>
      </c>
      <c r="AF7144">
        <f t="shared" si="111"/>
        <v>10.6790242767334</v>
      </c>
    </row>
    <row r="7145" spans="31:32">
      <c r="AE7145" s="1">
        <v>-452.108581542968</v>
      </c>
      <c r="AF7145">
        <f t="shared" si="111"/>
        <v>10.7375788116455</v>
      </c>
    </row>
    <row r="7146" spans="31:32">
      <c r="AE7146" s="1">
        <v>-451.339569091796</v>
      </c>
      <c r="AF7146">
        <f t="shared" si="111"/>
        <v>10.7193147659302</v>
      </c>
    </row>
    <row r="7147" spans="31:32">
      <c r="AE7147" s="1">
        <v>-451.344360351562</v>
      </c>
      <c r="AF7147">
        <f t="shared" si="111"/>
        <v>10.7194285583496</v>
      </c>
    </row>
    <row r="7148" spans="31:32">
      <c r="AE7148" s="1">
        <v>-455.580047607421</v>
      </c>
      <c r="AF7148">
        <f t="shared" si="111"/>
        <v>10.8200261306762</v>
      </c>
    </row>
    <row r="7149" spans="31:32">
      <c r="AE7149" s="1">
        <v>-457.372985839843</v>
      </c>
      <c r="AF7149">
        <f t="shared" si="111"/>
        <v>10.8626084136963</v>
      </c>
    </row>
    <row r="7150" spans="31:32">
      <c r="AE7150" s="1">
        <v>-454.387786865234</v>
      </c>
      <c r="AF7150">
        <f t="shared" si="111"/>
        <v>10.7917099380493</v>
      </c>
    </row>
    <row r="7151" spans="31:32">
      <c r="AE7151" s="1">
        <v>-456.671875</v>
      </c>
      <c r="AF7151">
        <f t="shared" si="111"/>
        <v>10.84595703125</v>
      </c>
    </row>
    <row r="7152" spans="31:32">
      <c r="AE7152" s="1">
        <v>-447.366973876953</v>
      </c>
      <c r="AF7152">
        <f t="shared" si="111"/>
        <v>10.6249656295776</v>
      </c>
    </row>
    <row r="7153" spans="31:32">
      <c r="AE7153" s="1">
        <v>-441.027069091796</v>
      </c>
      <c r="AF7153">
        <f t="shared" si="111"/>
        <v>10.4743928909302</v>
      </c>
    </row>
    <row r="7154" spans="31:32">
      <c r="AE7154" s="1">
        <v>-445.367248535156</v>
      </c>
      <c r="AF7154">
        <f t="shared" si="111"/>
        <v>10.57747215271</v>
      </c>
    </row>
    <row r="7155" spans="31:32">
      <c r="AE7155" s="1">
        <v>-445.723693847656</v>
      </c>
      <c r="AF7155">
        <f t="shared" si="111"/>
        <v>10.5859377288818</v>
      </c>
    </row>
    <row r="7156" spans="31:32">
      <c r="AE7156" s="1">
        <v>-444.275970458984</v>
      </c>
      <c r="AF7156">
        <f t="shared" si="111"/>
        <v>10.5515542984009</v>
      </c>
    </row>
    <row r="7157" spans="31:32">
      <c r="AE7157" s="1">
        <v>-447.415405273437</v>
      </c>
      <c r="AF7157">
        <f t="shared" si="111"/>
        <v>10.6261158752441</v>
      </c>
    </row>
    <row r="7158" spans="31:32">
      <c r="AE7158" s="1">
        <v>-446.088256835937</v>
      </c>
      <c r="AF7158">
        <f t="shared" si="111"/>
        <v>10.5945960998535</v>
      </c>
    </row>
    <row r="7159" spans="31:32">
      <c r="AE7159" s="1">
        <v>-443.217010498046</v>
      </c>
      <c r="AF7159">
        <f t="shared" si="111"/>
        <v>10.5264039993286</v>
      </c>
    </row>
    <row r="7160" spans="31:32">
      <c r="AE7160" s="1">
        <v>-447.307312011718</v>
      </c>
      <c r="AF7160">
        <f t="shared" si="111"/>
        <v>10.6235486602783</v>
      </c>
    </row>
    <row r="7161" spans="31:32">
      <c r="AE7161" s="1">
        <v>-446.91812133789</v>
      </c>
      <c r="AF7161">
        <f t="shared" si="111"/>
        <v>10.6143053817749</v>
      </c>
    </row>
    <row r="7162" spans="31:32">
      <c r="AE7162" s="1">
        <v>-451.9150390625</v>
      </c>
      <c r="AF7162">
        <f t="shared" si="111"/>
        <v>10.7329821777344</v>
      </c>
    </row>
    <row r="7163" spans="31:32">
      <c r="AE7163" s="1">
        <v>-455.176055908203</v>
      </c>
      <c r="AF7163">
        <f t="shared" si="111"/>
        <v>10.8104313278198</v>
      </c>
    </row>
    <row r="7164" spans="31:32">
      <c r="AE7164" s="1">
        <v>-452.350067138671</v>
      </c>
      <c r="AF7164">
        <f t="shared" si="111"/>
        <v>10.7433140945434</v>
      </c>
    </row>
    <row r="7165" spans="31:32">
      <c r="AE7165" s="1">
        <v>-453.43408203125</v>
      </c>
      <c r="AF7165">
        <f t="shared" si="111"/>
        <v>10.7690594482422</v>
      </c>
    </row>
    <row r="7166" spans="31:32">
      <c r="AE7166" s="1">
        <v>-455.825042724609</v>
      </c>
      <c r="AF7166">
        <f t="shared" si="111"/>
        <v>10.8258447647095</v>
      </c>
    </row>
    <row r="7167" spans="31:32">
      <c r="AE7167" s="1">
        <v>-443.820495605468</v>
      </c>
      <c r="AF7167">
        <f t="shared" si="111"/>
        <v>10.5407367706299</v>
      </c>
    </row>
    <row r="7168" spans="31:32">
      <c r="AE7168" s="1">
        <v>-441.255493164062</v>
      </c>
      <c r="AF7168">
        <f t="shared" si="111"/>
        <v>10.4798179626465</v>
      </c>
    </row>
    <row r="7169" spans="31:32">
      <c r="AE7169" s="1">
        <v>-441.805694580078</v>
      </c>
      <c r="AF7169">
        <f t="shared" si="111"/>
        <v>10.4928852462769</v>
      </c>
    </row>
    <row r="7170" spans="31:32">
      <c r="AE7170" s="1">
        <v>-441.435516357421</v>
      </c>
      <c r="AF7170">
        <f t="shared" si="111"/>
        <v>10.4840935134887</v>
      </c>
    </row>
    <row r="7171" spans="31:32">
      <c r="AE7171" s="1">
        <v>-442.37939453125</v>
      </c>
      <c r="AF7171">
        <f t="shared" ref="AF7171:AF7234" si="112">AE7171*-1/360*57/14*2.1</f>
        <v>10.5065106201172</v>
      </c>
    </row>
    <row r="7172" spans="31:32">
      <c r="AE7172" s="1">
        <v>-437.509307861328</v>
      </c>
      <c r="AF7172">
        <f t="shared" si="112"/>
        <v>10.3908460617065</v>
      </c>
    </row>
    <row r="7173" spans="31:32">
      <c r="AE7173" s="1">
        <v>-437.072937011718</v>
      </c>
      <c r="AF7173">
        <f t="shared" si="112"/>
        <v>10.3804822540283</v>
      </c>
    </row>
    <row r="7174" spans="31:32">
      <c r="AE7174" s="1">
        <v>-440.721221923828</v>
      </c>
      <c r="AF7174">
        <f t="shared" si="112"/>
        <v>10.4671290206909</v>
      </c>
    </row>
    <row r="7175" spans="31:32">
      <c r="AE7175" s="1">
        <v>-443.456634521484</v>
      </c>
      <c r="AF7175">
        <f t="shared" si="112"/>
        <v>10.5320950698852</v>
      </c>
    </row>
    <row r="7176" spans="31:32">
      <c r="AE7176" s="1">
        <v>-448.978851318359</v>
      </c>
      <c r="AF7176">
        <f t="shared" si="112"/>
        <v>10.663247718811</v>
      </c>
    </row>
    <row r="7177" spans="31:32">
      <c r="AE7177" s="1">
        <v>-446.368072509765</v>
      </c>
      <c r="AF7177">
        <f t="shared" si="112"/>
        <v>10.6012417221069</v>
      </c>
    </row>
    <row r="7178" spans="31:32">
      <c r="AE7178" s="1">
        <v>-441.920196533203</v>
      </c>
      <c r="AF7178">
        <f t="shared" si="112"/>
        <v>10.4956046676636</v>
      </c>
    </row>
    <row r="7179" spans="31:32">
      <c r="AE7179" s="1">
        <v>-449.679382324218</v>
      </c>
      <c r="AF7179">
        <f t="shared" si="112"/>
        <v>10.6798853302002</v>
      </c>
    </row>
    <row r="7180" spans="31:32">
      <c r="AE7180" s="1">
        <v>-449.665496826171</v>
      </c>
      <c r="AF7180">
        <f t="shared" si="112"/>
        <v>10.6795555496216</v>
      </c>
    </row>
    <row r="7181" spans="31:32">
      <c r="AE7181" s="1">
        <v>-445.113647460937</v>
      </c>
      <c r="AF7181">
        <f t="shared" si="112"/>
        <v>10.5714491271973</v>
      </c>
    </row>
    <row r="7182" spans="31:32">
      <c r="AE7182" s="1">
        <v>-439.49462890625</v>
      </c>
      <c r="AF7182">
        <f t="shared" si="112"/>
        <v>10.4379974365234</v>
      </c>
    </row>
    <row r="7183" spans="31:32">
      <c r="AE7183" s="1">
        <v>-438.417388916015</v>
      </c>
      <c r="AF7183">
        <f t="shared" si="112"/>
        <v>10.4124129867554</v>
      </c>
    </row>
    <row r="7184" spans="31:32">
      <c r="AE7184" s="1">
        <v>-447.835327148437</v>
      </c>
      <c r="AF7184">
        <f t="shared" si="112"/>
        <v>10.6360890197754</v>
      </c>
    </row>
    <row r="7185" spans="31:32">
      <c r="AE7185" s="1">
        <v>-447.600616455078</v>
      </c>
      <c r="AF7185">
        <f t="shared" si="112"/>
        <v>10.6305146408081</v>
      </c>
    </row>
    <row r="7186" spans="31:32">
      <c r="AE7186" s="1">
        <v>-446.146575927734</v>
      </c>
      <c r="AF7186">
        <f t="shared" si="112"/>
        <v>10.5959811782837</v>
      </c>
    </row>
    <row r="7187" spans="31:32">
      <c r="AE7187" s="1">
        <v>-447.537170410156</v>
      </c>
      <c r="AF7187">
        <f t="shared" si="112"/>
        <v>10.6290077972412</v>
      </c>
    </row>
    <row r="7188" spans="31:32">
      <c r="AE7188" s="1">
        <v>-444.186340332031</v>
      </c>
      <c r="AF7188">
        <f t="shared" si="112"/>
        <v>10.5494255828857</v>
      </c>
    </row>
    <row r="7189" spans="31:32">
      <c r="AE7189" s="1">
        <v>-441.485961914062</v>
      </c>
      <c r="AF7189">
        <f t="shared" si="112"/>
        <v>10.485291595459</v>
      </c>
    </row>
    <row r="7190" spans="31:32">
      <c r="AE7190" s="1">
        <v>-439.181854248046</v>
      </c>
      <c r="AF7190">
        <f t="shared" si="112"/>
        <v>10.4305690383911</v>
      </c>
    </row>
    <row r="7191" spans="31:32">
      <c r="AE7191" s="1">
        <v>-442.60693359375</v>
      </c>
      <c r="AF7191">
        <f t="shared" si="112"/>
        <v>10.5119146728516</v>
      </c>
    </row>
    <row r="7192" spans="31:32">
      <c r="AE7192" s="1">
        <v>-446.544372558593</v>
      </c>
      <c r="AF7192">
        <f t="shared" si="112"/>
        <v>10.6054288482666</v>
      </c>
    </row>
    <row r="7193" spans="31:32">
      <c r="AE7193" s="1">
        <v>-449.3916015625</v>
      </c>
      <c r="AF7193">
        <f t="shared" si="112"/>
        <v>10.6730505371094</v>
      </c>
    </row>
    <row r="7194" spans="31:32">
      <c r="AE7194" s="1">
        <v>-446.330139160156</v>
      </c>
      <c r="AF7194">
        <f t="shared" si="112"/>
        <v>10.6003408050537</v>
      </c>
    </row>
    <row r="7195" spans="31:32">
      <c r="AE7195" s="1">
        <v>-445.207000732421</v>
      </c>
      <c r="AF7195">
        <f t="shared" si="112"/>
        <v>10.573666267395</v>
      </c>
    </row>
    <row r="7196" spans="31:32">
      <c r="AE7196" s="1">
        <v>-449.219177246093</v>
      </c>
      <c r="AF7196">
        <f t="shared" si="112"/>
        <v>10.6689554595947</v>
      </c>
    </row>
    <row r="7197" spans="31:32">
      <c r="AE7197" s="1">
        <v>-451.759552001953</v>
      </c>
      <c r="AF7197">
        <f t="shared" si="112"/>
        <v>10.7292893600464</v>
      </c>
    </row>
    <row r="7198" spans="31:32">
      <c r="AE7198" s="1">
        <v>-453.960144042968</v>
      </c>
      <c r="AF7198">
        <f t="shared" si="112"/>
        <v>10.7815534210205</v>
      </c>
    </row>
    <row r="7199" spans="31:32">
      <c r="AE7199" s="1">
        <v>-450.39208984375</v>
      </c>
      <c r="AF7199">
        <f t="shared" si="112"/>
        <v>10.6968121337891</v>
      </c>
    </row>
    <row r="7200" spans="31:32">
      <c r="AE7200" s="1">
        <v>-449.713928222656</v>
      </c>
      <c r="AF7200">
        <f t="shared" si="112"/>
        <v>10.6807057952881</v>
      </c>
    </row>
    <row r="7201" spans="31:32">
      <c r="AE7201" s="1">
        <v>-449.3984375</v>
      </c>
      <c r="AF7201">
        <f t="shared" si="112"/>
        <v>10.673212890625</v>
      </c>
    </row>
    <row r="7202" spans="31:32">
      <c r="AE7202" s="1">
        <v>-447.23062133789</v>
      </c>
      <c r="AF7202">
        <f t="shared" si="112"/>
        <v>10.6217272567749</v>
      </c>
    </row>
    <row r="7203" spans="31:32">
      <c r="AE7203" s="1">
        <v>-448.378112792968</v>
      </c>
      <c r="AF7203">
        <f t="shared" si="112"/>
        <v>10.648980178833</v>
      </c>
    </row>
    <row r="7204" spans="31:32">
      <c r="AE7204" s="1">
        <v>-451.871673583984</v>
      </c>
      <c r="AF7204">
        <f t="shared" si="112"/>
        <v>10.7319522476196</v>
      </c>
    </row>
    <row r="7205" spans="31:32">
      <c r="AE7205" s="1">
        <v>-452.743774414062</v>
      </c>
      <c r="AF7205">
        <f t="shared" si="112"/>
        <v>10.752664642334</v>
      </c>
    </row>
    <row r="7206" spans="31:32">
      <c r="AE7206" s="1">
        <v>-444.596893310546</v>
      </c>
      <c r="AF7206">
        <f t="shared" si="112"/>
        <v>10.5591762161255</v>
      </c>
    </row>
    <row r="7207" spans="31:32">
      <c r="AE7207" s="1">
        <v>-436.77734375</v>
      </c>
      <c r="AF7207">
        <f t="shared" si="112"/>
        <v>10.3734619140625</v>
      </c>
    </row>
    <row r="7208" spans="31:32">
      <c r="AE7208" s="1">
        <v>-439.26040649414</v>
      </c>
      <c r="AF7208">
        <f t="shared" si="112"/>
        <v>10.4324346542358</v>
      </c>
    </row>
    <row r="7209" spans="31:32">
      <c r="AE7209" s="1">
        <v>-442.108489990234</v>
      </c>
      <c r="AF7209">
        <f t="shared" si="112"/>
        <v>10.5000766372681</v>
      </c>
    </row>
    <row r="7210" spans="31:32">
      <c r="AE7210" s="1">
        <v>-439.840667724609</v>
      </c>
      <c r="AF7210">
        <f t="shared" si="112"/>
        <v>10.4462158584595</v>
      </c>
    </row>
    <row r="7211" spans="31:32">
      <c r="AE7211" s="1">
        <v>-443.5185546875</v>
      </c>
      <c r="AF7211">
        <f t="shared" si="112"/>
        <v>10.5335656738281</v>
      </c>
    </row>
    <row r="7212" spans="31:32">
      <c r="AE7212" s="1">
        <v>-444.863037109375</v>
      </c>
      <c r="AF7212">
        <f t="shared" si="112"/>
        <v>10.5654971313477</v>
      </c>
    </row>
    <row r="7213" spans="31:32">
      <c r="AE7213" s="1">
        <v>-443.200225830078</v>
      </c>
      <c r="AF7213">
        <f t="shared" si="112"/>
        <v>10.5260053634644</v>
      </c>
    </row>
    <row r="7214" spans="31:32">
      <c r="AE7214" s="1">
        <v>-443.803283691406</v>
      </c>
      <c r="AF7214">
        <f t="shared" si="112"/>
        <v>10.5403279876709</v>
      </c>
    </row>
    <row r="7215" spans="31:32">
      <c r="AE7215" s="1">
        <v>-446.308868408203</v>
      </c>
      <c r="AF7215">
        <f t="shared" si="112"/>
        <v>10.5998356246948</v>
      </c>
    </row>
    <row r="7216" spans="31:32">
      <c r="AE7216" s="1">
        <v>-449.90151977539</v>
      </c>
      <c r="AF7216">
        <f t="shared" si="112"/>
        <v>10.6851610946655</v>
      </c>
    </row>
    <row r="7217" spans="31:32">
      <c r="AE7217" s="1">
        <v>-442.60366821289</v>
      </c>
      <c r="AF7217">
        <f t="shared" si="112"/>
        <v>10.5118371200561</v>
      </c>
    </row>
    <row r="7218" spans="31:32">
      <c r="AE7218" s="1">
        <v>-447.473541259765</v>
      </c>
      <c r="AF7218">
        <f t="shared" si="112"/>
        <v>10.6274966049194</v>
      </c>
    </row>
    <row r="7219" spans="31:32">
      <c r="AE7219" s="1">
        <v>-440.2568359375</v>
      </c>
      <c r="AF7219">
        <f t="shared" si="112"/>
        <v>10.4560998535156</v>
      </c>
    </row>
    <row r="7220" spans="31:32">
      <c r="AE7220" s="1">
        <v>-443.778594970703</v>
      </c>
      <c r="AF7220">
        <f t="shared" si="112"/>
        <v>10.5397416305542</v>
      </c>
    </row>
    <row r="7221" spans="31:32">
      <c r="AE7221" s="1">
        <v>-447.87905883789</v>
      </c>
      <c r="AF7221">
        <f t="shared" si="112"/>
        <v>10.6371276473999</v>
      </c>
    </row>
    <row r="7222" spans="31:32">
      <c r="AE7222" s="1">
        <v>-443.453582763671</v>
      </c>
      <c r="AF7222">
        <f t="shared" si="112"/>
        <v>10.5320225906372</v>
      </c>
    </row>
    <row r="7223" spans="31:32">
      <c r="AE7223" s="1">
        <v>-445.109619140625</v>
      </c>
      <c r="AF7223">
        <f t="shared" si="112"/>
        <v>10.5713534545898</v>
      </c>
    </row>
    <row r="7224" spans="31:32">
      <c r="AE7224" s="1">
        <v>-441.692993164062</v>
      </c>
      <c r="AF7224">
        <f t="shared" si="112"/>
        <v>10.4902085876465</v>
      </c>
    </row>
    <row r="7225" spans="31:32">
      <c r="AE7225" s="1">
        <v>-442.791931152343</v>
      </c>
      <c r="AF7225">
        <f t="shared" si="112"/>
        <v>10.5163083648681</v>
      </c>
    </row>
    <row r="7226" spans="31:32">
      <c r="AE7226" s="1">
        <v>-442.454498291015</v>
      </c>
      <c r="AF7226">
        <f t="shared" si="112"/>
        <v>10.5082943344116</v>
      </c>
    </row>
    <row r="7227" spans="31:32">
      <c r="AE7227" s="1">
        <v>-441.472442626953</v>
      </c>
      <c r="AF7227">
        <f t="shared" si="112"/>
        <v>10.4849705123901</v>
      </c>
    </row>
    <row r="7228" spans="31:32">
      <c r="AE7228" s="1">
        <v>-442.245056152343</v>
      </c>
      <c r="AF7228">
        <f t="shared" si="112"/>
        <v>10.5033200836181</v>
      </c>
    </row>
    <row r="7229" spans="31:32">
      <c r="AE7229" s="1">
        <v>-441.436828613281</v>
      </c>
      <c r="AF7229">
        <f t="shared" si="112"/>
        <v>10.4841246795654</v>
      </c>
    </row>
    <row r="7230" spans="31:32">
      <c r="AE7230" s="1">
        <v>-437.077209472656</v>
      </c>
      <c r="AF7230">
        <f t="shared" si="112"/>
        <v>10.3805837249756</v>
      </c>
    </row>
    <row r="7231" spans="31:32">
      <c r="AE7231" s="1">
        <v>-442.907501220703</v>
      </c>
      <c r="AF7231">
        <f t="shared" si="112"/>
        <v>10.5190531539917</v>
      </c>
    </row>
    <row r="7232" spans="31:32">
      <c r="AE7232" s="1">
        <v>-441.748565673828</v>
      </c>
      <c r="AF7232">
        <f t="shared" si="112"/>
        <v>10.4915284347534</v>
      </c>
    </row>
    <row r="7233" spans="31:32">
      <c r="AE7233" s="1">
        <v>-441.252655029296</v>
      </c>
      <c r="AF7233">
        <f t="shared" si="112"/>
        <v>10.4797505569458</v>
      </c>
    </row>
    <row r="7234" spans="31:32">
      <c r="AE7234" s="1">
        <v>-439.208038330078</v>
      </c>
      <c r="AF7234">
        <f t="shared" si="112"/>
        <v>10.4311909103394</v>
      </c>
    </row>
    <row r="7235" spans="31:32">
      <c r="AE7235" s="1">
        <v>-443.001007080078</v>
      </c>
      <c r="AF7235">
        <f t="shared" ref="AF7235:AF7298" si="113">AE7235*-1/360*57/14*2.1</f>
        <v>10.5212739181519</v>
      </c>
    </row>
    <row r="7236" spans="31:32">
      <c r="AE7236" s="1">
        <v>-440.949340820312</v>
      </c>
      <c r="AF7236">
        <f t="shared" si="113"/>
        <v>10.4725468444824</v>
      </c>
    </row>
    <row r="7237" spans="31:32">
      <c r="AE7237" s="1">
        <v>-440.599151611328</v>
      </c>
      <c r="AF7237">
        <f t="shared" si="113"/>
        <v>10.464229850769</v>
      </c>
    </row>
    <row r="7238" spans="31:32">
      <c r="AE7238" s="1">
        <v>-442.809204101562</v>
      </c>
      <c r="AF7238">
        <f t="shared" si="113"/>
        <v>10.5167185974121</v>
      </c>
    </row>
    <row r="7239" spans="31:32">
      <c r="AE7239" s="1">
        <v>-445.650482177734</v>
      </c>
      <c r="AF7239">
        <f t="shared" si="113"/>
        <v>10.5841989517212</v>
      </c>
    </row>
    <row r="7240" spans="31:32">
      <c r="AE7240" s="1">
        <v>-444.945983886718</v>
      </c>
      <c r="AF7240">
        <f t="shared" si="113"/>
        <v>10.5674671173096</v>
      </c>
    </row>
    <row r="7241" spans="31:32">
      <c r="AE7241" s="1">
        <v>-442.6796875</v>
      </c>
      <c r="AF7241">
        <f t="shared" si="113"/>
        <v>10.513642578125</v>
      </c>
    </row>
    <row r="7242" spans="31:32">
      <c r="AE7242" s="1">
        <v>-447.149475097656</v>
      </c>
      <c r="AF7242">
        <f t="shared" si="113"/>
        <v>10.6198000335693</v>
      </c>
    </row>
    <row r="7243" spans="31:32">
      <c r="AE7243" s="1">
        <v>-449.173217773437</v>
      </c>
      <c r="AF7243">
        <f t="shared" si="113"/>
        <v>10.6678639221191</v>
      </c>
    </row>
    <row r="7244" spans="31:32">
      <c r="AE7244" s="1">
        <v>-446.455139160156</v>
      </c>
      <c r="AF7244">
        <f t="shared" si="113"/>
        <v>10.6033095550537</v>
      </c>
    </row>
    <row r="7245" spans="31:32">
      <c r="AE7245" s="1">
        <v>-442.081085205078</v>
      </c>
      <c r="AF7245">
        <f t="shared" si="113"/>
        <v>10.4994257736206</v>
      </c>
    </row>
    <row r="7246" spans="31:32">
      <c r="AE7246" s="1">
        <v>-448.19448852539</v>
      </c>
      <c r="AF7246">
        <f t="shared" si="113"/>
        <v>10.644619102478</v>
      </c>
    </row>
    <row r="7247" spans="31:32">
      <c r="AE7247" s="1">
        <v>-443.7978515625</v>
      </c>
      <c r="AF7247">
        <f t="shared" si="113"/>
        <v>10.5401989746094</v>
      </c>
    </row>
    <row r="7248" spans="31:32">
      <c r="AE7248" s="1">
        <v>-445.663177490234</v>
      </c>
      <c r="AF7248">
        <f t="shared" si="113"/>
        <v>10.5845004653931</v>
      </c>
    </row>
    <row r="7249" spans="31:32">
      <c r="AE7249" s="1">
        <v>-450.541931152343</v>
      </c>
      <c r="AF7249">
        <f t="shared" si="113"/>
        <v>10.7003708648681</v>
      </c>
    </row>
    <row r="7250" spans="31:32">
      <c r="AE7250" s="1">
        <v>-446.759063720703</v>
      </c>
      <c r="AF7250">
        <f t="shared" si="113"/>
        <v>10.6105277633667</v>
      </c>
    </row>
    <row r="7251" spans="31:32">
      <c r="AE7251" s="1">
        <v>-444.413024902343</v>
      </c>
      <c r="AF7251">
        <f t="shared" si="113"/>
        <v>10.5548093414306</v>
      </c>
    </row>
    <row r="7252" spans="31:32">
      <c r="AE7252" s="1">
        <v>-450.740539550781</v>
      </c>
      <c r="AF7252">
        <f t="shared" si="113"/>
        <v>10.705087814331</v>
      </c>
    </row>
    <row r="7253" spans="31:32">
      <c r="AE7253" s="1">
        <v>-437.444671630859</v>
      </c>
      <c r="AF7253">
        <f t="shared" si="113"/>
        <v>10.3893109512329</v>
      </c>
    </row>
    <row r="7254" spans="31:32">
      <c r="AE7254" s="1">
        <v>-438.398986816406</v>
      </c>
      <c r="AF7254">
        <f t="shared" si="113"/>
        <v>10.4119759368896</v>
      </c>
    </row>
    <row r="7255" spans="31:32">
      <c r="AE7255" s="1">
        <v>-441.403137207031</v>
      </c>
      <c r="AF7255">
        <f t="shared" si="113"/>
        <v>10.483324508667</v>
      </c>
    </row>
    <row r="7256" spans="31:32">
      <c r="AE7256" s="1">
        <v>-443.44873046875</v>
      </c>
      <c r="AF7256">
        <f t="shared" si="113"/>
        <v>10.5319073486328</v>
      </c>
    </row>
    <row r="7257" spans="31:32">
      <c r="AE7257" s="1">
        <v>-445.96109008789</v>
      </c>
      <c r="AF7257">
        <f t="shared" si="113"/>
        <v>10.5915758895874</v>
      </c>
    </row>
    <row r="7258" spans="31:32">
      <c r="AE7258" s="1">
        <v>-440.951843261718</v>
      </c>
      <c r="AF7258">
        <f t="shared" si="113"/>
        <v>10.4726062774658</v>
      </c>
    </row>
    <row r="7259" spans="31:32">
      <c r="AE7259" s="1">
        <v>-444.504516601562</v>
      </c>
      <c r="AF7259">
        <f t="shared" si="113"/>
        <v>10.5569822692871</v>
      </c>
    </row>
    <row r="7260" spans="31:32">
      <c r="AE7260" s="1">
        <v>-440.64370727539</v>
      </c>
      <c r="AF7260">
        <f t="shared" si="113"/>
        <v>10.4652880477905</v>
      </c>
    </row>
    <row r="7261" spans="31:32">
      <c r="AE7261" s="1">
        <v>-438.489776611328</v>
      </c>
      <c r="AF7261">
        <f t="shared" si="113"/>
        <v>10.414132194519</v>
      </c>
    </row>
    <row r="7262" spans="31:32">
      <c r="AE7262" s="1">
        <v>-434.26382446289</v>
      </c>
      <c r="AF7262">
        <f t="shared" si="113"/>
        <v>10.3137658309936</v>
      </c>
    </row>
    <row r="7263" spans="31:32">
      <c r="AE7263" s="1">
        <v>-431.709045410156</v>
      </c>
      <c r="AF7263">
        <f t="shared" si="113"/>
        <v>10.2530898284912</v>
      </c>
    </row>
    <row r="7264" spans="31:32">
      <c r="AE7264" s="1">
        <v>-435.532928466796</v>
      </c>
      <c r="AF7264">
        <f t="shared" si="113"/>
        <v>10.3439070510864</v>
      </c>
    </row>
    <row r="7265" spans="31:32">
      <c r="AE7265" s="1">
        <v>-436.045501708984</v>
      </c>
      <c r="AF7265">
        <f t="shared" si="113"/>
        <v>10.3560806655884</v>
      </c>
    </row>
    <row r="7266" spans="31:32">
      <c r="AE7266" s="1">
        <v>-440.343078613281</v>
      </c>
      <c r="AF7266">
        <f t="shared" si="113"/>
        <v>10.4581481170654</v>
      </c>
    </row>
    <row r="7267" spans="31:32">
      <c r="AE7267" s="1">
        <v>-442.525299072265</v>
      </c>
      <c r="AF7267">
        <f t="shared" si="113"/>
        <v>10.5099758529663</v>
      </c>
    </row>
    <row r="7268" spans="31:32">
      <c r="AE7268" s="1">
        <v>-439.72134399414</v>
      </c>
      <c r="AF7268">
        <f t="shared" si="113"/>
        <v>10.4433819198608</v>
      </c>
    </row>
    <row r="7269" spans="31:32">
      <c r="AE7269" s="1">
        <v>-440.446990966796</v>
      </c>
      <c r="AF7269">
        <f t="shared" si="113"/>
        <v>10.4606160354614</v>
      </c>
    </row>
    <row r="7270" spans="31:32">
      <c r="AE7270" s="1">
        <v>-437.710021972656</v>
      </c>
      <c r="AF7270">
        <f t="shared" si="113"/>
        <v>10.3956130218506</v>
      </c>
    </row>
    <row r="7271" spans="31:32">
      <c r="AE7271" s="1">
        <v>-439.259765625</v>
      </c>
      <c r="AF7271">
        <f t="shared" si="113"/>
        <v>10.4324194335938</v>
      </c>
    </row>
    <row r="7272" spans="31:32">
      <c r="AE7272" s="1">
        <v>-443.352233886718</v>
      </c>
      <c r="AF7272">
        <f t="shared" si="113"/>
        <v>10.5296155548096</v>
      </c>
    </row>
    <row r="7273" spans="31:32">
      <c r="AE7273" s="1">
        <v>-438.587188720703</v>
      </c>
      <c r="AF7273">
        <f t="shared" si="113"/>
        <v>10.4164457321167</v>
      </c>
    </row>
    <row r="7274" spans="31:32">
      <c r="AE7274" s="1">
        <v>-437.084289550781</v>
      </c>
      <c r="AF7274">
        <f t="shared" si="113"/>
        <v>10.380751876831</v>
      </c>
    </row>
    <row r="7275" spans="31:32">
      <c r="AE7275" s="1">
        <v>-434.170684814453</v>
      </c>
      <c r="AF7275">
        <f t="shared" si="113"/>
        <v>10.3115537643433</v>
      </c>
    </row>
    <row r="7276" spans="31:32">
      <c r="AE7276" s="1">
        <v>-434.099243164062</v>
      </c>
      <c r="AF7276">
        <f t="shared" si="113"/>
        <v>10.3098570251465</v>
      </c>
    </row>
    <row r="7277" spans="31:32">
      <c r="AE7277" s="1">
        <v>-434.879089355468</v>
      </c>
      <c r="AF7277">
        <f t="shared" si="113"/>
        <v>10.3283783721924</v>
      </c>
    </row>
    <row r="7278" spans="31:32">
      <c r="AE7278" s="1">
        <v>-436.980926513671</v>
      </c>
      <c r="AF7278">
        <f t="shared" si="113"/>
        <v>10.3782970046997</v>
      </c>
    </row>
    <row r="7279" spans="31:32">
      <c r="AE7279" s="1">
        <v>-440.298431396484</v>
      </c>
      <c r="AF7279">
        <f t="shared" si="113"/>
        <v>10.4570877456665</v>
      </c>
    </row>
    <row r="7280" spans="31:32">
      <c r="AE7280" s="1">
        <v>-439.710784912109</v>
      </c>
      <c r="AF7280">
        <f t="shared" si="113"/>
        <v>10.4431311416626</v>
      </c>
    </row>
    <row r="7281" spans="31:32">
      <c r="AE7281" s="1">
        <v>-438.852508544921</v>
      </c>
      <c r="AF7281">
        <f t="shared" si="113"/>
        <v>10.4227470779419</v>
      </c>
    </row>
    <row r="7282" spans="31:32">
      <c r="AE7282" s="1">
        <v>-434.881744384765</v>
      </c>
      <c r="AF7282">
        <f t="shared" si="113"/>
        <v>10.3284414291382</v>
      </c>
    </row>
    <row r="7283" spans="31:32">
      <c r="AE7283" s="1">
        <v>-434.732147216796</v>
      </c>
      <c r="AF7283">
        <f t="shared" si="113"/>
        <v>10.3248884963989</v>
      </c>
    </row>
    <row r="7284" spans="31:32">
      <c r="AE7284" s="1">
        <v>-435.618347167968</v>
      </c>
      <c r="AF7284">
        <f t="shared" si="113"/>
        <v>10.3459357452392</v>
      </c>
    </row>
    <row r="7285" spans="31:32">
      <c r="AE7285" s="1">
        <v>-432.352081298828</v>
      </c>
      <c r="AF7285">
        <f t="shared" si="113"/>
        <v>10.2683619308472</v>
      </c>
    </row>
    <row r="7286" spans="31:32">
      <c r="AE7286" s="1">
        <v>-439.702545166015</v>
      </c>
      <c r="AF7286">
        <f t="shared" si="113"/>
        <v>10.4429354476929</v>
      </c>
    </row>
    <row r="7287" spans="31:32">
      <c r="AE7287" s="1">
        <v>-441.020874023437</v>
      </c>
      <c r="AF7287">
        <f t="shared" si="113"/>
        <v>10.4742457580566</v>
      </c>
    </row>
    <row r="7288" spans="31:32">
      <c r="AE7288" s="1">
        <v>-439.864959716796</v>
      </c>
      <c r="AF7288">
        <f t="shared" si="113"/>
        <v>10.4467927932739</v>
      </c>
    </row>
    <row r="7289" spans="31:32">
      <c r="AE7289" s="1">
        <v>-436.722229003906</v>
      </c>
      <c r="AF7289">
        <f t="shared" si="113"/>
        <v>10.3721529388428</v>
      </c>
    </row>
    <row r="7290" spans="31:32">
      <c r="AE7290" s="1">
        <v>-438.892822265625</v>
      </c>
      <c r="AF7290">
        <f t="shared" si="113"/>
        <v>10.4237045288086</v>
      </c>
    </row>
    <row r="7291" spans="31:32">
      <c r="AE7291" s="1">
        <v>-439.954772949218</v>
      </c>
      <c r="AF7291">
        <f t="shared" si="113"/>
        <v>10.4489258575439</v>
      </c>
    </row>
    <row r="7292" spans="31:32">
      <c r="AE7292" s="1">
        <v>-438.475769042968</v>
      </c>
      <c r="AF7292">
        <f t="shared" si="113"/>
        <v>10.4137995147705</v>
      </c>
    </row>
    <row r="7293" spans="31:32">
      <c r="AE7293" s="1">
        <v>-446.939147949218</v>
      </c>
      <c r="AF7293">
        <f t="shared" si="113"/>
        <v>10.6148047637939</v>
      </c>
    </row>
    <row r="7294" spans="31:32">
      <c r="AE7294" s="1">
        <v>-440.556427001953</v>
      </c>
      <c r="AF7294">
        <f t="shared" si="113"/>
        <v>10.4632151412964</v>
      </c>
    </row>
    <row r="7295" spans="31:32">
      <c r="AE7295" s="1">
        <v>-444.913604736328</v>
      </c>
      <c r="AF7295">
        <f t="shared" si="113"/>
        <v>10.5666981124878</v>
      </c>
    </row>
    <row r="7296" spans="31:32">
      <c r="AE7296" s="1">
        <v>-446.774719238281</v>
      </c>
      <c r="AF7296">
        <f t="shared" si="113"/>
        <v>10.6108995819092</v>
      </c>
    </row>
    <row r="7297" spans="31:32">
      <c r="AE7297" s="1">
        <v>-449.476531982421</v>
      </c>
      <c r="AF7297">
        <f t="shared" si="113"/>
        <v>10.6750676345825</v>
      </c>
    </row>
    <row r="7298" spans="31:32">
      <c r="AE7298" s="1">
        <v>-450.976745605468</v>
      </c>
      <c r="AF7298">
        <f t="shared" si="113"/>
        <v>10.7106977081299</v>
      </c>
    </row>
    <row r="7299" spans="31:32">
      <c r="AE7299" s="1">
        <v>-447.045227050781</v>
      </c>
      <c r="AF7299">
        <f t="shared" ref="AF7299:AF7362" si="114">AE7299*-1/360*57/14*2.1</f>
        <v>10.6173241424561</v>
      </c>
    </row>
    <row r="7300" spans="31:32">
      <c r="AE7300" s="1">
        <v>-449.453948974609</v>
      </c>
      <c r="AF7300">
        <f t="shared" si="114"/>
        <v>10.674531288147</v>
      </c>
    </row>
    <row r="7301" spans="31:32">
      <c r="AE7301" s="1">
        <v>-440.793243408203</v>
      </c>
      <c r="AF7301">
        <f t="shared" si="114"/>
        <v>10.4688395309448</v>
      </c>
    </row>
    <row r="7302" spans="31:32">
      <c r="AE7302" s="1">
        <v>-441.071014404296</v>
      </c>
      <c r="AF7302">
        <f t="shared" si="114"/>
        <v>10.475436592102</v>
      </c>
    </row>
    <row r="7303" spans="31:32">
      <c r="AE7303" s="1">
        <v>-447.502319335937</v>
      </c>
      <c r="AF7303">
        <f t="shared" si="114"/>
        <v>10.6281800842285</v>
      </c>
    </row>
    <row r="7304" spans="31:32">
      <c r="AE7304" s="1">
        <v>-440.83120727539</v>
      </c>
      <c r="AF7304">
        <f t="shared" si="114"/>
        <v>10.4697411727905</v>
      </c>
    </row>
    <row r="7305" spans="31:32">
      <c r="AE7305" s="1">
        <v>-441.403137207031</v>
      </c>
      <c r="AF7305">
        <f t="shared" si="114"/>
        <v>10.483324508667</v>
      </c>
    </row>
    <row r="7306" spans="31:32">
      <c r="AE7306" s="1">
        <v>-436.679748535156</v>
      </c>
      <c r="AF7306">
        <f t="shared" si="114"/>
        <v>10.37114402771</v>
      </c>
    </row>
    <row r="7307" spans="31:32">
      <c r="AE7307" s="1">
        <v>-437.29638671875</v>
      </c>
      <c r="AF7307">
        <f t="shared" si="114"/>
        <v>10.3857891845703</v>
      </c>
    </row>
    <row r="7308" spans="31:32">
      <c r="AE7308" s="1">
        <v>-429.962799072265</v>
      </c>
      <c r="AF7308">
        <f t="shared" si="114"/>
        <v>10.2116164779663</v>
      </c>
    </row>
    <row r="7309" spans="31:32">
      <c r="AE7309" s="1">
        <v>-428.128509521484</v>
      </c>
      <c r="AF7309">
        <f t="shared" si="114"/>
        <v>10.1680521011352</v>
      </c>
    </row>
    <row r="7310" spans="31:32">
      <c r="AE7310" s="1">
        <v>-425.89419555664</v>
      </c>
      <c r="AF7310">
        <f t="shared" si="114"/>
        <v>10.1149871444702</v>
      </c>
    </row>
    <row r="7311" spans="31:32">
      <c r="AE7311" s="1">
        <v>-433.016448974609</v>
      </c>
      <c r="AF7311">
        <f t="shared" si="114"/>
        <v>10.284140663147</v>
      </c>
    </row>
    <row r="7312" spans="31:32">
      <c r="AE7312" s="1">
        <v>-435.161315917968</v>
      </c>
      <c r="AF7312">
        <f t="shared" si="114"/>
        <v>10.3350812530517</v>
      </c>
    </row>
    <row r="7313" spans="31:32">
      <c r="AE7313" s="1">
        <v>-438.246002197265</v>
      </c>
      <c r="AF7313">
        <f t="shared" si="114"/>
        <v>10.408342552185</v>
      </c>
    </row>
    <row r="7314" spans="31:32">
      <c r="AE7314" s="1">
        <v>-444.038482666015</v>
      </c>
      <c r="AF7314">
        <f t="shared" si="114"/>
        <v>10.5459139633179</v>
      </c>
    </row>
    <row r="7315" spans="31:32">
      <c r="AE7315" s="1">
        <v>-435.972229003906</v>
      </c>
      <c r="AF7315">
        <f t="shared" si="114"/>
        <v>10.3543404388428</v>
      </c>
    </row>
    <row r="7316" spans="31:32">
      <c r="AE7316" s="1">
        <v>-437.44921875</v>
      </c>
      <c r="AF7316">
        <f t="shared" si="114"/>
        <v>10.3894189453125</v>
      </c>
    </row>
    <row r="7317" spans="31:32">
      <c r="AE7317" s="1">
        <v>-443.913055419921</v>
      </c>
      <c r="AF7317">
        <f t="shared" si="114"/>
        <v>10.5429350662231</v>
      </c>
    </row>
    <row r="7318" spans="31:32">
      <c r="AE7318" s="1">
        <v>-439.74917602539</v>
      </c>
      <c r="AF7318">
        <f t="shared" si="114"/>
        <v>10.444042930603</v>
      </c>
    </row>
    <row r="7319" spans="31:32">
      <c r="AE7319" s="1">
        <v>-440.222869873046</v>
      </c>
      <c r="AF7319">
        <f t="shared" si="114"/>
        <v>10.4552931594848</v>
      </c>
    </row>
    <row r="7320" spans="31:32">
      <c r="AE7320" s="1">
        <v>-433.644775390625</v>
      </c>
      <c r="AF7320">
        <f t="shared" si="114"/>
        <v>10.2990634155273</v>
      </c>
    </row>
    <row r="7321" spans="31:32">
      <c r="AE7321" s="1">
        <v>-434.553161621093</v>
      </c>
      <c r="AF7321">
        <f t="shared" si="114"/>
        <v>10.320637588501</v>
      </c>
    </row>
    <row r="7322" spans="31:32">
      <c r="AE7322" s="1">
        <v>-441.602600097656</v>
      </c>
      <c r="AF7322">
        <f t="shared" si="114"/>
        <v>10.4880617523193</v>
      </c>
    </row>
    <row r="7323" spans="31:32">
      <c r="AE7323" s="1">
        <v>-437.590148925781</v>
      </c>
      <c r="AF7323">
        <f t="shared" si="114"/>
        <v>10.3927660369873</v>
      </c>
    </row>
    <row r="7324" spans="31:32">
      <c r="AE7324" s="1">
        <v>-435.560974121093</v>
      </c>
      <c r="AF7324">
        <f t="shared" si="114"/>
        <v>10.344573135376</v>
      </c>
    </row>
    <row r="7325" spans="31:32">
      <c r="AE7325" s="1">
        <v>-436.7001953125</v>
      </c>
      <c r="AF7325">
        <f t="shared" si="114"/>
        <v>10.3716296386719</v>
      </c>
    </row>
    <row r="7326" spans="31:32">
      <c r="AE7326" s="1">
        <v>-436.844268798828</v>
      </c>
      <c r="AF7326">
        <f t="shared" si="114"/>
        <v>10.3750513839722</v>
      </c>
    </row>
    <row r="7327" spans="31:32">
      <c r="AE7327" s="1">
        <v>-435.491668701171</v>
      </c>
      <c r="AF7327">
        <f t="shared" si="114"/>
        <v>10.3429271316528</v>
      </c>
    </row>
    <row r="7328" spans="31:32">
      <c r="AE7328" s="1">
        <v>-432.234985351562</v>
      </c>
      <c r="AF7328">
        <f t="shared" si="114"/>
        <v>10.2655809020996</v>
      </c>
    </row>
    <row r="7329" spans="31:32">
      <c r="AE7329" s="1">
        <v>-437.055206298828</v>
      </c>
      <c r="AF7329">
        <f t="shared" si="114"/>
        <v>10.3800611495972</v>
      </c>
    </row>
    <row r="7330" spans="31:32">
      <c r="AE7330" s="1">
        <v>-436.59927368164</v>
      </c>
      <c r="AF7330">
        <f t="shared" si="114"/>
        <v>10.3692327499389</v>
      </c>
    </row>
    <row r="7331" spans="31:32">
      <c r="AE7331" s="1">
        <v>-435.067596435546</v>
      </c>
      <c r="AF7331">
        <f t="shared" si="114"/>
        <v>10.3328554153442</v>
      </c>
    </row>
    <row r="7332" spans="31:32">
      <c r="AE7332" s="1">
        <v>-431.429901123046</v>
      </c>
      <c r="AF7332">
        <f t="shared" si="114"/>
        <v>10.2464601516723</v>
      </c>
    </row>
    <row r="7333" spans="31:32">
      <c r="AE7333" s="1">
        <v>-437.606079101562</v>
      </c>
      <c r="AF7333">
        <f t="shared" si="114"/>
        <v>10.3931443786621</v>
      </c>
    </row>
    <row r="7334" spans="31:32">
      <c r="AE7334" s="1">
        <v>-437.483825683593</v>
      </c>
      <c r="AF7334">
        <f t="shared" si="114"/>
        <v>10.3902408599853</v>
      </c>
    </row>
    <row r="7335" spans="31:32">
      <c r="AE7335" s="1">
        <v>-438.492889404296</v>
      </c>
      <c r="AF7335">
        <f t="shared" si="114"/>
        <v>10.414206123352</v>
      </c>
    </row>
    <row r="7336" spans="31:32">
      <c r="AE7336" s="1">
        <v>-436.94400024414</v>
      </c>
      <c r="AF7336">
        <f t="shared" si="114"/>
        <v>10.3774200057983</v>
      </c>
    </row>
    <row r="7337" spans="31:32">
      <c r="AE7337" s="1">
        <v>-433.245910644531</v>
      </c>
      <c r="AF7337">
        <f t="shared" si="114"/>
        <v>10.2895903778076</v>
      </c>
    </row>
    <row r="7338" spans="31:32">
      <c r="AE7338" s="1">
        <v>-437.880706787109</v>
      </c>
      <c r="AF7338">
        <f t="shared" si="114"/>
        <v>10.3996667861938</v>
      </c>
    </row>
    <row r="7339" spans="31:32">
      <c r="AE7339" s="1">
        <v>-437.856323242187</v>
      </c>
      <c r="AF7339">
        <f t="shared" si="114"/>
        <v>10.3990876770019</v>
      </c>
    </row>
    <row r="7340" spans="31:32">
      <c r="AE7340" s="1">
        <v>-439.853271484375</v>
      </c>
      <c r="AF7340">
        <f t="shared" si="114"/>
        <v>10.4465151977539</v>
      </c>
    </row>
    <row r="7341" spans="31:32">
      <c r="AE7341" s="1">
        <v>-442.076446533203</v>
      </c>
      <c r="AF7341">
        <f t="shared" si="114"/>
        <v>10.4993156051636</v>
      </c>
    </row>
    <row r="7342" spans="31:32">
      <c r="AE7342" s="1">
        <v>-441.240783691406</v>
      </c>
      <c r="AF7342">
        <f t="shared" si="114"/>
        <v>10.4794686126709</v>
      </c>
    </row>
    <row r="7343" spans="31:32">
      <c r="AE7343" s="1">
        <v>-441.071624755859</v>
      </c>
      <c r="AF7343">
        <f t="shared" si="114"/>
        <v>10.4754510879517</v>
      </c>
    </row>
    <row r="7344" spans="31:32">
      <c r="AE7344" s="1">
        <v>-440.843597412109</v>
      </c>
      <c r="AF7344">
        <f t="shared" si="114"/>
        <v>10.4700354385376</v>
      </c>
    </row>
    <row r="7345" spans="31:32">
      <c r="AE7345" s="1">
        <v>-441.559631347656</v>
      </c>
      <c r="AF7345">
        <f t="shared" si="114"/>
        <v>10.4870412445068</v>
      </c>
    </row>
    <row r="7346" spans="31:32">
      <c r="AE7346" s="1">
        <v>-439.731475830078</v>
      </c>
      <c r="AF7346">
        <f t="shared" si="114"/>
        <v>10.4436225509644</v>
      </c>
    </row>
    <row r="7347" spans="31:32">
      <c r="AE7347" s="1">
        <v>-437.251983642578</v>
      </c>
      <c r="AF7347">
        <f t="shared" si="114"/>
        <v>10.3847346115112</v>
      </c>
    </row>
    <row r="7348" spans="31:32">
      <c r="AE7348" s="1">
        <v>-442.111450195312</v>
      </c>
      <c r="AF7348">
        <f t="shared" si="114"/>
        <v>10.5001469421387</v>
      </c>
    </row>
    <row r="7349" spans="31:32">
      <c r="AE7349" s="1">
        <v>-444.134124755859</v>
      </c>
      <c r="AF7349">
        <f t="shared" si="114"/>
        <v>10.5481854629517</v>
      </c>
    </row>
    <row r="7350" spans="31:32">
      <c r="AE7350" s="1">
        <v>-440.695404052734</v>
      </c>
      <c r="AF7350">
        <f t="shared" si="114"/>
        <v>10.4665158462524</v>
      </c>
    </row>
    <row r="7351" spans="31:32">
      <c r="AE7351" s="1">
        <v>-446.186370849609</v>
      </c>
      <c r="AF7351">
        <f t="shared" si="114"/>
        <v>10.5969263076782</v>
      </c>
    </row>
    <row r="7352" spans="31:32">
      <c r="AE7352" s="1">
        <v>-442.1572265625</v>
      </c>
      <c r="AF7352">
        <f t="shared" si="114"/>
        <v>10.5012341308594</v>
      </c>
    </row>
    <row r="7353" spans="31:32">
      <c r="AE7353" s="1">
        <v>-442.934967041015</v>
      </c>
      <c r="AF7353">
        <f t="shared" si="114"/>
        <v>10.5197054672241</v>
      </c>
    </row>
    <row r="7354" spans="31:32">
      <c r="AE7354" s="1">
        <v>-442.304931640625</v>
      </c>
      <c r="AF7354">
        <f t="shared" si="114"/>
        <v>10.5047421264648</v>
      </c>
    </row>
    <row r="7355" spans="31:32">
      <c r="AE7355" s="1">
        <v>-444.59585571289</v>
      </c>
      <c r="AF7355">
        <f t="shared" si="114"/>
        <v>10.5591515731811</v>
      </c>
    </row>
    <row r="7356" spans="31:32">
      <c r="AE7356" s="1">
        <v>-434.401733398437</v>
      </c>
      <c r="AF7356">
        <f t="shared" si="114"/>
        <v>10.3170411682129</v>
      </c>
    </row>
    <row r="7357" spans="31:32">
      <c r="AE7357" s="1">
        <v>-440.590179443359</v>
      </c>
      <c r="AF7357">
        <f t="shared" si="114"/>
        <v>10.4640167617798</v>
      </c>
    </row>
    <row r="7358" spans="31:32">
      <c r="AE7358" s="1">
        <v>-435.640228271484</v>
      </c>
      <c r="AF7358">
        <f t="shared" si="114"/>
        <v>10.3464554214477</v>
      </c>
    </row>
    <row r="7359" spans="31:32">
      <c r="AE7359" s="1">
        <v>-437.044311523437</v>
      </c>
      <c r="AF7359">
        <f t="shared" si="114"/>
        <v>10.3798023986816</v>
      </c>
    </row>
    <row r="7360" spans="31:32">
      <c r="AE7360" s="1">
        <v>-440.853210449218</v>
      </c>
      <c r="AF7360">
        <f t="shared" si="114"/>
        <v>10.4702637481689</v>
      </c>
    </row>
    <row r="7361" spans="31:32">
      <c r="AE7361" s="1">
        <v>-431.858795166015</v>
      </c>
      <c r="AF7361">
        <f t="shared" si="114"/>
        <v>10.2566463851929</v>
      </c>
    </row>
    <row r="7362" spans="31:32">
      <c r="AE7362" s="1">
        <v>-438.674346923828</v>
      </c>
      <c r="AF7362">
        <f t="shared" si="114"/>
        <v>10.4185157394409</v>
      </c>
    </row>
    <row r="7363" spans="31:32">
      <c r="AE7363" s="1">
        <v>-434.013946533203</v>
      </c>
      <c r="AF7363">
        <f t="shared" ref="AF7363:AF7426" si="115">AE7363*-1/360*57/14*2.1</f>
        <v>10.3078312301636</v>
      </c>
    </row>
    <row r="7364" spans="31:32">
      <c r="AE7364" s="1">
        <v>-427.22412109375</v>
      </c>
      <c r="AF7364">
        <f t="shared" si="115"/>
        <v>10.1465728759766</v>
      </c>
    </row>
    <row r="7365" spans="31:32">
      <c r="AE7365" s="1">
        <v>-426.619567871093</v>
      </c>
      <c r="AF7365">
        <f t="shared" si="115"/>
        <v>10.1322147369385</v>
      </c>
    </row>
    <row r="7366" spans="31:32">
      <c r="AE7366" s="1">
        <v>-428.828338623046</v>
      </c>
      <c r="AF7366">
        <f t="shared" si="115"/>
        <v>10.1846730422973</v>
      </c>
    </row>
    <row r="7367" spans="31:32">
      <c r="AE7367" s="1">
        <v>-429.476348876953</v>
      </c>
      <c r="AF7367">
        <f t="shared" si="115"/>
        <v>10.2000632858276</v>
      </c>
    </row>
    <row r="7368" spans="31:32">
      <c r="AE7368" s="1">
        <v>-427.764221191406</v>
      </c>
      <c r="AF7368">
        <f t="shared" si="115"/>
        <v>10.1594002532959</v>
      </c>
    </row>
    <row r="7369" spans="31:32">
      <c r="AE7369" s="1">
        <v>-429.445373535156</v>
      </c>
      <c r="AF7369">
        <f t="shared" si="115"/>
        <v>10.19932762146</v>
      </c>
    </row>
    <row r="7370" spans="31:32">
      <c r="AE7370" s="1">
        <v>-435.989501953125</v>
      </c>
      <c r="AF7370">
        <f t="shared" si="115"/>
        <v>10.3547506713867</v>
      </c>
    </row>
    <row r="7371" spans="31:32">
      <c r="AE7371" s="1">
        <v>-436.486328125</v>
      </c>
      <c r="AF7371">
        <f t="shared" si="115"/>
        <v>10.3665502929687</v>
      </c>
    </row>
    <row r="7372" spans="31:32">
      <c r="AE7372" s="1">
        <v>-437.364074707031</v>
      </c>
      <c r="AF7372">
        <f t="shared" si="115"/>
        <v>10.387396774292</v>
      </c>
    </row>
    <row r="7373" spans="31:32">
      <c r="AE7373" s="1">
        <v>-432.090789794921</v>
      </c>
      <c r="AF7373">
        <f t="shared" si="115"/>
        <v>10.2621562576294</v>
      </c>
    </row>
    <row r="7374" spans="31:32">
      <c r="AE7374" s="1">
        <v>-435.543762207031</v>
      </c>
      <c r="AF7374">
        <f t="shared" si="115"/>
        <v>10.344164352417</v>
      </c>
    </row>
    <row r="7375" spans="31:32">
      <c r="AE7375" s="1">
        <v>-431.286010742187</v>
      </c>
      <c r="AF7375">
        <f t="shared" si="115"/>
        <v>10.2430427551269</v>
      </c>
    </row>
    <row r="7376" spans="31:32">
      <c r="AE7376" s="1">
        <v>-432.096954345703</v>
      </c>
      <c r="AF7376">
        <f t="shared" si="115"/>
        <v>10.2623026657104</v>
      </c>
    </row>
    <row r="7377" spans="31:32">
      <c r="AE7377" s="1">
        <v>-434.359466552734</v>
      </c>
      <c r="AF7377">
        <f t="shared" si="115"/>
        <v>10.3160373306274</v>
      </c>
    </row>
    <row r="7378" spans="31:32">
      <c r="AE7378" s="1">
        <v>-435.2041015625</v>
      </c>
      <c r="AF7378">
        <f t="shared" si="115"/>
        <v>10.3360974121094</v>
      </c>
    </row>
    <row r="7379" spans="31:32">
      <c r="AE7379" s="1">
        <v>-435.740051269531</v>
      </c>
      <c r="AF7379">
        <f t="shared" si="115"/>
        <v>10.3488262176514</v>
      </c>
    </row>
    <row r="7380" spans="31:32">
      <c r="AE7380" s="1">
        <v>-431.517822265625</v>
      </c>
      <c r="AF7380">
        <f t="shared" si="115"/>
        <v>10.2485482788086</v>
      </c>
    </row>
    <row r="7381" spans="31:32">
      <c r="AE7381" s="1">
        <v>-435.263763427734</v>
      </c>
      <c r="AF7381">
        <f t="shared" si="115"/>
        <v>10.3375143814087</v>
      </c>
    </row>
    <row r="7382" spans="31:32">
      <c r="AE7382" s="1">
        <v>-434.69937133789</v>
      </c>
      <c r="AF7382">
        <f t="shared" si="115"/>
        <v>10.3241100692749</v>
      </c>
    </row>
    <row r="7383" spans="31:32">
      <c r="AE7383" s="1">
        <v>-435.285949707031</v>
      </c>
      <c r="AF7383">
        <f t="shared" si="115"/>
        <v>10.338041305542</v>
      </c>
    </row>
    <row r="7384" spans="31:32">
      <c r="AE7384" s="1">
        <v>-435.681732177734</v>
      </c>
      <c r="AF7384">
        <f t="shared" si="115"/>
        <v>10.3474411392212</v>
      </c>
    </row>
    <row r="7385" spans="31:32">
      <c r="AE7385" s="1">
        <v>-430.115234375</v>
      </c>
      <c r="AF7385">
        <f t="shared" si="115"/>
        <v>10.2152368164063</v>
      </c>
    </row>
    <row r="7386" spans="31:32">
      <c r="AE7386" s="1">
        <v>-435.89566040039</v>
      </c>
      <c r="AF7386">
        <f t="shared" si="115"/>
        <v>10.3525219345093</v>
      </c>
    </row>
    <row r="7387" spans="31:32">
      <c r="AE7387" s="1">
        <v>-437.206878662109</v>
      </c>
      <c r="AF7387">
        <f t="shared" si="115"/>
        <v>10.3836633682251</v>
      </c>
    </row>
    <row r="7388" spans="31:32">
      <c r="AE7388" s="1">
        <v>-437.109771728515</v>
      </c>
      <c r="AF7388">
        <f t="shared" si="115"/>
        <v>10.3813570785522</v>
      </c>
    </row>
    <row r="7389" spans="31:32">
      <c r="AE7389" s="1">
        <v>-442.044250488281</v>
      </c>
      <c r="AF7389">
        <f t="shared" si="115"/>
        <v>10.4985509490967</v>
      </c>
    </row>
    <row r="7390" spans="31:32">
      <c r="AE7390" s="1">
        <v>-440.290130615234</v>
      </c>
      <c r="AF7390">
        <f t="shared" si="115"/>
        <v>10.4568906021118</v>
      </c>
    </row>
    <row r="7391" spans="31:32">
      <c r="AE7391" s="1">
        <v>-440.227020263671</v>
      </c>
      <c r="AF7391">
        <f t="shared" si="115"/>
        <v>10.4553917312622</v>
      </c>
    </row>
    <row r="7392" spans="31:32">
      <c r="AE7392" s="1">
        <v>-442.498168945312</v>
      </c>
      <c r="AF7392">
        <f t="shared" si="115"/>
        <v>10.5093315124512</v>
      </c>
    </row>
    <row r="7393" spans="31:32">
      <c r="AE7393" s="1">
        <v>-444.304138183593</v>
      </c>
      <c r="AF7393">
        <f t="shared" si="115"/>
        <v>10.5522232818603</v>
      </c>
    </row>
    <row r="7394" spans="31:32">
      <c r="AE7394" s="1">
        <v>-443.587219238281</v>
      </c>
      <c r="AF7394">
        <f t="shared" si="115"/>
        <v>10.5351964569092</v>
      </c>
    </row>
    <row r="7395" spans="31:32">
      <c r="AE7395" s="1">
        <v>-444.52212524414</v>
      </c>
      <c r="AF7395">
        <f t="shared" si="115"/>
        <v>10.5574004745483</v>
      </c>
    </row>
    <row r="7396" spans="31:32">
      <c r="AE7396" s="1">
        <v>-447.791412353515</v>
      </c>
      <c r="AF7396">
        <f t="shared" si="115"/>
        <v>10.635046043396</v>
      </c>
    </row>
    <row r="7397" spans="31:32">
      <c r="AE7397" s="1">
        <v>-444.519256591796</v>
      </c>
      <c r="AF7397">
        <f t="shared" si="115"/>
        <v>10.5573323440552</v>
      </c>
    </row>
    <row r="7398" spans="31:32">
      <c r="AE7398" s="1">
        <v>-436.936126708984</v>
      </c>
      <c r="AF7398">
        <f t="shared" si="115"/>
        <v>10.3772330093384</v>
      </c>
    </row>
    <row r="7399" spans="31:32">
      <c r="AE7399" s="1">
        <v>-430.098327636718</v>
      </c>
      <c r="AF7399">
        <f t="shared" si="115"/>
        <v>10.2148352813721</v>
      </c>
    </row>
    <row r="7400" spans="31:32">
      <c r="AE7400" s="1">
        <v>-428.868438720703</v>
      </c>
      <c r="AF7400">
        <f t="shared" si="115"/>
        <v>10.1856254196167</v>
      </c>
    </row>
    <row r="7401" spans="31:32">
      <c r="AE7401" s="1">
        <v>-432.348846435546</v>
      </c>
      <c r="AF7401">
        <f t="shared" si="115"/>
        <v>10.2682851028442</v>
      </c>
    </row>
    <row r="7402" spans="31:32">
      <c r="AE7402" s="1">
        <v>-433.69888305664</v>
      </c>
      <c r="AF7402">
        <f t="shared" si="115"/>
        <v>10.3003484725952</v>
      </c>
    </row>
    <row r="7403" spans="31:32">
      <c r="AE7403" s="1">
        <v>-433.921966552734</v>
      </c>
      <c r="AF7403">
        <f t="shared" si="115"/>
        <v>10.3056467056274</v>
      </c>
    </row>
    <row r="7404" spans="31:32">
      <c r="AE7404" s="1">
        <v>-428.459808349609</v>
      </c>
      <c r="AF7404">
        <f t="shared" si="115"/>
        <v>10.1759204483032</v>
      </c>
    </row>
    <row r="7405" spans="31:32">
      <c r="AE7405" s="1">
        <v>-424.788452148437</v>
      </c>
      <c r="AF7405">
        <f t="shared" si="115"/>
        <v>10.0887257385254</v>
      </c>
    </row>
    <row r="7406" spans="31:32">
      <c r="AE7406" s="1">
        <v>-432.53271484375</v>
      </c>
      <c r="AF7406">
        <f t="shared" si="115"/>
        <v>10.2726519775391</v>
      </c>
    </row>
    <row r="7407" spans="31:32">
      <c r="AE7407" s="1">
        <v>-438.240997314453</v>
      </c>
      <c r="AF7407">
        <f t="shared" si="115"/>
        <v>10.4082236862183</v>
      </c>
    </row>
    <row r="7408" spans="31:32">
      <c r="AE7408" s="1">
        <v>-438.52603149414</v>
      </c>
      <c r="AF7408">
        <f t="shared" si="115"/>
        <v>10.4149932479858</v>
      </c>
    </row>
    <row r="7409" spans="31:32">
      <c r="AE7409" s="1">
        <v>-430.000335693359</v>
      </c>
      <c r="AF7409">
        <f t="shared" si="115"/>
        <v>10.2125079727173</v>
      </c>
    </row>
    <row r="7410" spans="31:32">
      <c r="AE7410" s="1">
        <v>-444.628784179687</v>
      </c>
      <c r="AF7410">
        <f t="shared" si="115"/>
        <v>10.5599336242676</v>
      </c>
    </row>
    <row r="7411" spans="31:32">
      <c r="AE7411" s="1">
        <v>-437.64013671875</v>
      </c>
      <c r="AF7411">
        <f t="shared" si="115"/>
        <v>10.3939532470703</v>
      </c>
    </row>
    <row r="7412" spans="31:32">
      <c r="AE7412" s="1">
        <v>-440.709014892578</v>
      </c>
      <c r="AF7412">
        <f t="shared" si="115"/>
        <v>10.4668391036987</v>
      </c>
    </row>
    <row r="7413" spans="31:32">
      <c r="AE7413" s="1">
        <v>-437.542602539062</v>
      </c>
      <c r="AF7413">
        <f t="shared" si="115"/>
        <v>10.3916368103027</v>
      </c>
    </row>
    <row r="7414" spans="31:32">
      <c r="AE7414" s="1">
        <v>-431.234161376953</v>
      </c>
      <c r="AF7414">
        <f t="shared" si="115"/>
        <v>10.2418113327026</v>
      </c>
    </row>
    <row r="7415" spans="31:32">
      <c r="AE7415" s="1">
        <v>-435.362976074218</v>
      </c>
      <c r="AF7415">
        <f t="shared" si="115"/>
        <v>10.3398706817627</v>
      </c>
    </row>
    <row r="7416" spans="31:32">
      <c r="AE7416" s="1">
        <v>-433.703033447265</v>
      </c>
      <c r="AF7416">
        <f t="shared" si="115"/>
        <v>10.3004470443725</v>
      </c>
    </row>
    <row r="7417" spans="31:32">
      <c r="AE7417" s="1">
        <v>-438.692779541015</v>
      </c>
      <c r="AF7417">
        <f t="shared" si="115"/>
        <v>10.4189535140991</v>
      </c>
    </row>
    <row r="7418" spans="31:32">
      <c r="AE7418" s="1">
        <v>-436.101806640625</v>
      </c>
      <c r="AF7418">
        <f t="shared" si="115"/>
        <v>10.3574179077148</v>
      </c>
    </row>
    <row r="7419" spans="31:32">
      <c r="AE7419" s="1">
        <v>-440.008026123046</v>
      </c>
      <c r="AF7419">
        <f t="shared" si="115"/>
        <v>10.4501906204223</v>
      </c>
    </row>
    <row r="7420" spans="31:32">
      <c r="AE7420" s="1">
        <v>-434.306640625</v>
      </c>
      <c r="AF7420">
        <f t="shared" si="115"/>
        <v>10.3147827148437</v>
      </c>
    </row>
    <row r="7421" spans="31:32">
      <c r="AE7421" s="1">
        <v>-430.844085693359</v>
      </c>
      <c r="AF7421">
        <f t="shared" si="115"/>
        <v>10.2325470352173</v>
      </c>
    </row>
    <row r="7422" spans="31:32">
      <c r="AE7422" s="1">
        <v>-433.519561767578</v>
      </c>
      <c r="AF7422">
        <f t="shared" si="115"/>
        <v>10.29608959198</v>
      </c>
    </row>
    <row r="7423" spans="31:32">
      <c r="AE7423" s="1">
        <v>-430.916442871093</v>
      </c>
      <c r="AF7423">
        <f t="shared" si="115"/>
        <v>10.2342655181885</v>
      </c>
    </row>
    <row r="7424" spans="31:32">
      <c r="AE7424" s="1">
        <v>-433.288909912109</v>
      </c>
      <c r="AF7424">
        <f t="shared" si="115"/>
        <v>10.2906116104126</v>
      </c>
    </row>
    <row r="7425" spans="31:32">
      <c r="AE7425" s="1">
        <v>-431.69790649414</v>
      </c>
      <c r="AF7425">
        <f t="shared" si="115"/>
        <v>10.2528252792358</v>
      </c>
    </row>
    <row r="7426" spans="31:32">
      <c r="AE7426" s="1">
        <v>-433.423522949218</v>
      </c>
      <c r="AF7426">
        <f t="shared" si="115"/>
        <v>10.2938086700439</v>
      </c>
    </row>
    <row r="7427" spans="31:32">
      <c r="AE7427" s="1">
        <v>-434.181762695312</v>
      </c>
      <c r="AF7427">
        <f t="shared" ref="AF7427:AF7490" si="116">AE7427*-1/360*57/14*2.1</f>
        <v>10.3118168640137</v>
      </c>
    </row>
    <row r="7428" spans="31:32">
      <c r="AE7428" s="1">
        <v>-431.778869628906</v>
      </c>
      <c r="AF7428">
        <f t="shared" si="116"/>
        <v>10.2547481536865</v>
      </c>
    </row>
    <row r="7429" spans="31:32">
      <c r="AE7429" s="1">
        <v>-433.10595703125</v>
      </c>
      <c r="AF7429">
        <f t="shared" si="116"/>
        <v>10.2862664794922</v>
      </c>
    </row>
    <row r="7430" spans="31:32">
      <c r="AE7430" s="1">
        <v>-428.65591430664</v>
      </c>
      <c r="AF7430">
        <f t="shared" si="116"/>
        <v>10.1805779647827</v>
      </c>
    </row>
    <row r="7431" spans="31:32">
      <c r="AE7431" s="1">
        <v>-437.333984375</v>
      </c>
      <c r="AF7431">
        <f t="shared" si="116"/>
        <v>10.3866821289062</v>
      </c>
    </row>
    <row r="7432" spans="31:32">
      <c r="AE7432" s="1">
        <v>-438.942932128906</v>
      </c>
      <c r="AF7432">
        <f t="shared" si="116"/>
        <v>10.4248946380615</v>
      </c>
    </row>
    <row r="7433" spans="31:32">
      <c r="AE7433" s="1">
        <v>-435.605804443359</v>
      </c>
      <c r="AF7433">
        <f t="shared" si="116"/>
        <v>10.3456378555298</v>
      </c>
    </row>
    <row r="7434" spans="31:32">
      <c r="AE7434" s="1">
        <v>-434.089172363281</v>
      </c>
      <c r="AF7434">
        <f t="shared" si="116"/>
        <v>10.3096178436279</v>
      </c>
    </row>
    <row r="7435" spans="31:32">
      <c r="AE7435" s="1">
        <v>-435.845489501953</v>
      </c>
      <c r="AF7435">
        <f t="shared" si="116"/>
        <v>10.3513303756714</v>
      </c>
    </row>
    <row r="7436" spans="31:32">
      <c r="AE7436" s="1">
        <v>-439.356140136718</v>
      </c>
      <c r="AF7436">
        <f t="shared" si="116"/>
        <v>10.4347083282471</v>
      </c>
    </row>
    <row r="7437" spans="31:32">
      <c r="AE7437" s="1">
        <v>-439.213409423828</v>
      </c>
      <c r="AF7437">
        <f t="shared" si="116"/>
        <v>10.4313184738159</v>
      </c>
    </row>
    <row r="7438" spans="31:32">
      <c r="AE7438" s="1">
        <v>-443.184448242187</v>
      </c>
      <c r="AF7438">
        <f t="shared" si="116"/>
        <v>10.5256306457519</v>
      </c>
    </row>
    <row r="7439" spans="31:32">
      <c r="AE7439" s="1">
        <v>-444.216674804687</v>
      </c>
      <c r="AF7439">
        <f t="shared" si="116"/>
        <v>10.5501460266113</v>
      </c>
    </row>
    <row r="7440" spans="31:32">
      <c r="AE7440" s="1">
        <v>-437.89566040039</v>
      </c>
      <c r="AF7440">
        <f t="shared" si="116"/>
        <v>10.4000219345093</v>
      </c>
    </row>
    <row r="7441" spans="31:32">
      <c r="AE7441" s="1">
        <v>-439.216339111328</v>
      </c>
      <c r="AF7441">
        <f t="shared" si="116"/>
        <v>10.431388053894</v>
      </c>
    </row>
    <row r="7442" spans="31:32">
      <c r="AE7442" s="1">
        <v>-437.507781982421</v>
      </c>
      <c r="AF7442">
        <f t="shared" si="116"/>
        <v>10.3908098220825</v>
      </c>
    </row>
    <row r="7443" spans="31:32">
      <c r="AE7443" s="1">
        <v>-434.918182373046</v>
      </c>
      <c r="AF7443">
        <f t="shared" si="116"/>
        <v>10.3293068313598</v>
      </c>
    </row>
    <row r="7444" spans="31:32">
      <c r="AE7444" s="1">
        <v>-431.288116455078</v>
      </c>
      <c r="AF7444">
        <f t="shared" si="116"/>
        <v>10.2430927658081</v>
      </c>
    </row>
    <row r="7445" spans="31:32">
      <c r="AE7445" s="1">
        <v>-437.200744628906</v>
      </c>
      <c r="AF7445">
        <f t="shared" si="116"/>
        <v>10.3835176849365</v>
      </c>
    </row>
    <row r="7446" spans="31:32">
      <c r="AE7446" s="1">
        <v>-435.795593261718</v>
      </c>
      <c r="AF7446">
        <f t="shared" si="116"/>
        <v>10.3501453399658</v>
      </c>
    </row>
    <row r="7447" spans="31:32">
      <c r="AE7447" s="1">
        <v>-428.563598632812</v>
      </c>
      <c r="AF7447">
        <f t="shared" si="116"/>
        <v>10.1783854675293</v>
      </c>
    </row>
    <row r="7448" spans="31:32">
      <c r="AE7448" s="1">
        <v>-429.996765136718</v>
      </c>
      <c r="AF7448">
        <f t="shared" si="116"/>
        <v>10.2124231719971</v>
      </c>
    </row>
    <row r="7449" spans="31:32">
      <c r="AE7449" s="1">
        <v>-437.399475097656</v>
      </c>
      <c r="AF7449">
        <f t="shared" si="116"/>
        <v>10.3882375335693</v>
      </c>
    </row>
    <row r="7450" spans="31:32">
      <c r="AE7450" s="1">
        <v>-444.518859863281</v>
      </c>
      <c r="AF7450">
        <f t="shared" si="116"/>
        <v>10.5573229217529</v>
      </c>
    </row>
    <row r="7451" spans="31:32">
      <c r="AE7451" s="1">
        <v>-435.928436279296</v>
      </c>
      <c r="AF7451">
        <f t="shared" si="116"/>
        <v>10.3533003616333</v>
      </c>
    </row>
    <row r="7452" spans="31:32">
      <c r="AE7452" s="1">
        <v>-435.404174804687</v>
      </c>
      <c r="AF7452">
        <f t="shared" si="116"/>
        <v>10.3408491516113</v>
      </c>
    </row>
    <row r="7453" spans="31:32">
      <c r="AE7453" s="1">
        <v>-435.558044433593</v>
      </c>
      <c r="AF7453">
        <f t="shared" si="116"/>
        <v>10.3445035552978</v>
      </c>
    </row>
    <row r="7454" spans="31:32">
      <c r="AE7454" s="1">
        <v>-430.093475341796</v>
      </c>
      <c r="AF7454">
        <f t="shared" si="116"/>
        <v>10.2147200393677</v>
      </c>
    </row>
    <row r="7455" spans="31:32">
      <c r="AE7455" s="1">
        <v>-431.191284179687</v>
      </c>
      <c r="AF7455">
        <f t="shared" si="116"/>
        <v>10.2407929992676</v>
      </c>
    </row>
    <row r="7456" spans="31:32">
      <c r="AE7456" s="1">
        <v>-430.170104980468</v>
      </c>
      <c r="AF7456">
        <f t="shared" si="116"/>
        <v>10.2165399932861</v>
      </c>
    </row>
    <row r="7457" spans="31:32">
      <c r="AE7457" s="1">
        <v>-431.988983154296</v>
      </c>
      <c r="AF7457">
        <f t="shared" si="116"/>
        <v>10.2597383499145</v>
      </c>
    </row>
    <row r="7458" spans="31:32">
      <c r="AE7458" s="1">
        <v>-426.484741210937</v>
      </c>
      <c r="AF7458">
        <f t="shared" si="116"/>
        <v>10.1290126037598</v>
      </c>
    </row>
    <row r="7459" spans="31:32">
      <c r="AE7459" s="1">
        <v>-424.418273925781</v>
      </c>
      <c r="AF7459">
        <f t="shared" si="116"/>
        <v>10.0799340057373</v>
      </c>
    </row>
    <row r="7460" spans="31:32">
      <c r="AE7460" s="1">
        <v>-423.869232177734</v>
      </c>
      <c r="AF7460">
        <f t="shared" si="116"/>
        <v>10.0668942642212</v>
      </c>
    </row>
    <row r="7461" spans="31:32">
      <c r="AE7461" s="1">
        <v>-426.710235595703</v>
      </c>
      <c r="AF7461">
        <f t="shared" si="116"/>
        <v>10.1343680953979</v>
      </c>
    </row>
    <row r="7462" spans="31:32">
      <c r="AE7462" s="1">
        <v>-435.865692138671</v>
      </c>
      <c r="AF7462">
        <f t="shared" si="116"/>
        <v>10.3518101882934</v>
      </c>
    </row>
    <row r="7463" spans="31:32">
      <c r="AE7463" s="1">
        <v>-431.391204833984</v>
      </c>
      <c r="AF7463">
        <f t="shared" si="116"/>
        <v>10.2455411148071</v>
      </c>
    </row>
    <row r="7464" spans="31:32">
      <c r="AE7464" s="1">
        <v>-430.792510986328</v>
      </c>
      <c r="AF7464">
        <f t="shared" si="116"/>
        <v>10.2313221359253</v>
      </c>
    </row>
    <row r="7465" spans="31:32">
      <c r="AE7465" s="1">
        <v>-432.161499023437</v>
      </c>
      <c r="AF7465">
        <f t="shared" si="116"/>
        <v>10.2638356018066</v>
      </c>
    </row>
    <row r="7466" spans="31:32">
      <c r="AE7466" s="1">
        <v>-431.861877441406</v>
      </c>
      <c r="AF7466">
        <f t="shared" si="116"/>
        <v>10.2567195892334</v>
      </c>
    </row>
    <row r="7467" spans="31:32">
      <c r="AE7467" s="1">
        <v>-435.76675415039</v>
      </c>
      <c r="AF7467">
        <f t="shared" si="116"/>
        <v>10.3494604110718</v>
      </c>
    </row>
    <row r="7468" spans="31:32">
      <c r="AE7468" s="1">
        <v>-433.311279296875</v>
      </c>
      <c r="AF7468">
        <f t="shared" si="116"/>
        <v>10.2911428833008</v>
      </c>
    </row>
    <row r="7469" spans="31:32">
      <c r="AE7469" s="1">
        <v>-428.52734375</v>
      </c>
      <c r="AF7469">
        <f t="shared" si="116"/>
        <v>10.1775244140625</v>
      </c>
    </row>
    <row r="7470" spans="31:32">
      <c r="AE7470" s="1">
        <v>-425.57485961914</v>
      </c>
      <c r="AF7470">
        <f t="shared" si="116"/>
        <v>10.1074029159546</v>
      </c>
    </row>
    <row r="7471" spans="31:32">
      <c r="AE7471" s="1">
        <v>-428.773162841796</v>
      </c>
      <c r="AF7471">
        <f t="shared" si="116"/>
        <v>10.1833626174927</v>
      </c>
    </row>
    <row r="7472" spans="31:32">
      <c r="AE7472" s="1">
        <v>-428.708099365234</v>
      </c>
      <c r="AF7472">
        <f t="shared" si="116"/>
        <v>10.1818173599243</v>
      </c>
    </row>
    <row r="7473" spans="31:32">
      <c r="AE7473" s="1">
        <v>-429.681518554687</v>
      </c>
      <c r="AF7473">
        <f t="shared" si="116"/>
        <v>10.2049360656738</v>
      </c>
    </row>
    <row r="7474" spans="31:32">
      <c r="AE7474" s="1">
        <v>-429.973754882812</v>
      </c>
      <c r="AF7474">
        <f t="shared" si="116"/>
        <v>10.2118766784668</v>
      </c>
    </row>
    <row r="7475" spans="31:32">
      <c r="AE7475" s="1">
        <v>-429.255615234375</v>
      </c>
      <c r="AF7475">
        <f t="shared" si="116"/>
        <v>10.1948208618164</v>
      </c>
    </row>
    <row r="7476" spans="31:32">
      <c r="AE7476" s="1">
        <v>-430.7060546875</v>
      </c>
      <c r="AF7476">
        <f t="shared" si="116"/>
        <v>10.2292687988281</v>
      </c>
    </row>
    <row r="7477" spans="31:32">
      <c r="AE7477" s="1">
        <v>-424.653869628906</v>
      </c>
      <c r="AF7477">
        <f t="shared" si="116"/>
        <v>10.0855294036865</v>
      </c>
    </row>
    <row r="7478" spans="31:32">
      <c r="AE7478" s="1">
        <v>-424.564697265625</v>
      </c>
      <c r="AF7478">
        <f t="shared" si="116"/>
        <v>10.0834115600586</v>
      </c>
    </row>
    <row r="7479" spans="31:32">
      <c r="AE7479" s="1">
        <v>-428.019134521484</v>
      </c>
      <c r="AF7479">
        <f t="shared" si="116"/>
        <v>10.1654544448852</v>
      </c>
    </row>
    <row r="7480" spans="31:32">
      <c r="AE7480" s="1">
        <v>-429.152191162109</v>
      </c>
      <c r="AF7480">
        <f t="shared" si="116"/>
        <v>10.1923645401001</v>
      </c>
    </row>
    <row r="7481" spans="31:32">
      <c r="AE7481" s="1">
        <v>-431.014862060546</v>
      </c>
      <c r="AF7481">
        <f t="shared" si="116"/>
        <v>10.236602973938</v>
      </c>
    </row>
    <row r="7482" spans="31:32">
      <c r="AE7482" s="1">
        <v>-426.062866210937</v>
      </c>
      <c r="AF7482">
        <f t="shared" si="116"/>
        <v>10.1189930725098</v>
      </c>
    </row>
    <row r="7483" spans="31:32">
      <c r="AE7483" s="1">
        <v>-428.751800537109</v>
      </c>
      <c r="AF7483">
        <f t="shared" si="116"/>
        <v>10.1828552627563</v>
      </c>
    </row>
    <row r="7484" spans="31:32">
      <c r="AE7484" s="1">
        <v>-433.289154052734</v>
      </c>
      <c r="AF7484">
        <f t="shared" si="116"/>
        <v>10.2906174087524</v>
      </c>
    </row>
    <row r="7485" spans="31:32">
      <c r="AE7485" s="1">
        <v>-430.394653320312</v>
      </c>
      <c r="AF7485">
        <f t="shared" si="116"/>
        <v>10.2218730163574</v>
      </c>
    </row>
    <row r="7486" spans="31:32">
      <c r="AE7486" s="1">
        <v>-431.090362548828</v>
      </c>
      <c r="AF7486">
        <f t="shared" si="116"/>
        <v>10.2383961105347</v>
      </c>
    </row>
    <row r="7487" spans="31:32">
      <c r="AE7487" s="1">
        <v>-433.206024169921</v>
      </c>
      <c r="AF7487">
        <f t="shared" si="116"/>
        <v>10.2886430740356</v>
      </c>
    </row>
    <row r="7488" spans="31:32">
      <c r="AE7488" s="1">
        <v>-430.996643066406</v>
      </c>
      <c r="AF7488">
        <f t="shared" si="116"/>
        <v>10.2361702728271</v>
      </c>
    </row>
    <row r="7489" spans="31:32">
      <c r="AE7489" s="1">
        <v>-434.942016601562</v>
      </c>
      <c r="AF7489">
        <f t="shared" si="116"/>
        <v>10.3298728942871</v>
      </c>
    </row>
    <row r="7490" spans="31:32">
      <c r="AE7490" s="1">
        <v>-438.707489013671</v>
      </c>
      <c r="AF7490">
        <f t="shared" si="116"/>
        <v>10.4193028640747</v>
      </c>
    </row>
    <row r="7491" spans="31:32">
      <c r="AE7491" s="1">
        <v>-433.259704589843</v>
      </c>
      <c r="AF7491">
        <f t="shared" ref="AF7491:AF7554" si="117">AE7491*-1/360*57/14*2.1</f>
        <v>10.2899179840088</v>
      </c>
    </row>
    <row r="7492" spans="31:32">
      <c r="AE7492" s="1">
        <v>-430.820098876953</v>
      </c>
      <c r="AF7492">
        <f t="shared" si="117"/>
        <v>10.2319773483276</v>
      </c>
    </row>
    <row r="7493" spans="31:32">
      <c r="AE7493" s="1">
        <v>-444.6005859375</v>
      </c>
      <c r="AF7493">
        <f t="shared" si="117"/>
        <v>10.5592639160156</v>
      </c>
    </row>
    <row r="7494" spans="31:32">
      <c r="AE7494" s="1">
        <v>-442.820678710937</v>
      </c>
      <c r="AF7494">
        <f t="shared" si="117"/>
        <v>10.5169911193848</v>
      </c>
    </row>
    <row r="7495" spans="31:32">
      <c r="AE7495" s="1">
        <v>-431.004669189453</v>
      </c>
      <c r="AF7495">
        <f t="shared" si="117"/>
        <v>10.2363608932495</v>
      </c>
    </row>
    <row r="7496" spans="31:32">
      <c r="AE7496" s="1">
        <v>-436.247375488281</v>
      </c>
      <c r="AF7496">
        <f t="shared" si="117"/>
        <v>10.3608751678467</v>
      </c>
    </row>
    <row r="7497" spans="31:32">
      <c r="AE7497" s="1">
        <v>-432.896331787109</v>
      </c>
      <c r="AF7497">
        <f t="shared" si="117"/>
        <v>10.2812878799438</v>
      </c>
    </row>
    <row r="7498" spans="31:32">
      <c r="AE7498" s="1">
        <v>-435.566528320312</v>
      </c>
      <c r="AF7498">
        <f t="shared" si="117"/>
        <v>10.3447050476074</v>
      </c>
    </row>
    <row r="7499" spans="31:32">
      <c r="AE7499" s="1">
        <v>-436.31460571289</v>
      </c>
      <c r="AF7499">
        <f t="shared" si="117"/>
        <v>10.3624718856811</v>
      </c>
    </row>
    <row r="7500" spans="31:32">
      <c r="AE7500" s="1">
        <v>-431.713836669921</v>
      </c>
      <c r="AF7500">
        <f t="shared" si="117"/>
        <v>10.2532036209106</v>
      </c>
    </row>
    <row r="7501" spans="31:32">
      <c r="AE7501" s="1">
        <v>-432.545318603515</v>
      </c>
      <c r="AF7501">
        <f t="shared" si="117"/>
        <v>10.2729513168335</v>
      </c>
    </row>
    <row r="7502" spans="31:32">
      <c r="AE7502" s="1">
        <v>-427.657531738281</v>
      </c>
      <c r="AF7502">
        <f t="shared" si="117"/>
        <v>10.1568663787842</v>
      </c>
    </row>
    <row r="7503" spans="31:32">
      <c r="AE7503" s="1">
        <v>-414.837463378906</v>
      </c>
      <c r="AF7503">
        <f t="shared" si="117"/>
        <v>9.85238975524902</v>
      </c>
    </row>
    <row r="7504" spans="31:32">
      <c r="AE7504" s="1">
        <v>-430.515655517578</v>
      </c>
      <c r="AF7504">
        <f t="shared" si="117"/>
        <v>10.2247468185425</v>
      </c>
    </row>
    <row r="7505" spans="31:32">
      <c r="AE7505" s="1">
        <v>-443.705383300781</v>
      </c>
      <c r="AF7505">
        <f t="shared" si="117"/>
        <v>10.5380028533936</v>
      </c>
    </row>
    <row r="7506" spans="31:32">
      <c r="AE7506" s="1">
        <v>-410.561920166015</v>
      </c>
      <c r="AF7506">
        <f t="shared" si="117"/>
        <v>9.75084560394285</v>
      </c>
    </row>
    <row r="7507" spans="31:32">
      <c r="AE7507" s="1">
        <v>-424.009552001953</v>
      </c>
      <c r="AF7507">
        <f t="shared" si="117"/>
        <v>10.0702268600464</v>
      </c>
    </row>
    <row r="7508" spans="31:32">
      <c r="AE7508" s="1">
        <v>-431.520385742187</v>
      </c>
      <c r="AF7508">
        <f t="shared" si="117"/>
        <v>10.2486091613769</v>
      </c>
    </row>
    <row r="7509" spans="31:32">
      <c r="AE7509" s="1">
        <v>-424.493408203125</v>
      </c>
      <c r="AF7509">
        <f t="shared" si="117"/>
        <v>10.0817184448242</v>
      </c>
    </row>
    <row r="7510" spans="31:32">
      <c r="AE7510" s="1">
        <v>-426.7587890625</v>
      </c>
      <c r="AF7510">
        <f t="shared" si="117"/>
        <v>10.1355212402344</v>
      </c>
    </row>
    <row r="7511" spans="31:32">
      <c r="AE7511" s="1">
        <v>-435.013702392578</v>
      </c>
      <c r="AF7511">
        <f t="shared" si="117"/>
        <v>10.3315754318237</v>
      </c>
    </row>
    <row r="7512" spans="31:32">
      <c r="AE7512" s="1">
        <v>-428.851440429687</v>
      </c>
      <c r="AF7512">
        <f t="shared" si="117"/>
        <v>10.1852217102051</v>
      </c>
    </row>
    <row r="7513" spans="31:32">
      <c r="AE7513" s="1">
        <v>-427.794830322265</v>
      </c>
      <c r="AF7513">
        <f t="shared" si="117"/>
        <v>10.1601272201538</v>
      </c>
    </row>
    <row r="7514" spans="31:32">
      <c r="AE7514" s="1">
        <v>-433.534393310546</v>
      </c>
      <c r="AF7514">
        <f t="shared" si="117"/>
        <v>10.2964418411255</v>
      </c>
    </row>
    <row r="7515" spans="31:32">
      <c r="AE7515" s="1">
        <v>-429.533538818359</v>
      </c>
      <c r="AF7515">
        <f t="shared" si="117"/>
        <v>10.201421546936</v>
      </c>
    </row>
    <row r="7516" spans="31:32">
      <c r="AE7516" s="1">
        <v>-428.838562011718</v>
      </c>
      <c r="AF7516">
        <f t="shared" si="117"/>
        <v>10.1849158477783</v>
      </c>
    </row>
    <row r="7517" spans="31:32">
      <c r="AE7517" s="1">
        <v>-424.355194091796</v>
      </c>
      <c r="AF7517">
        <f t="shared" si="117"/>
        <v>10.0784358596802</v>
      </c>
    </row>
    <row r="7518" spans="31:32">
      <c r="AE7518" s="1">
        <v>-427.96792602539</v>
      </c>
      <c r="AF7518">
        <f t="shared" si="117"/>
        <v>10.164238243103</v>
      </c>
    </row>
    <row r="7519" spans="31:32">
      <c r="AE7519" s="1">
        <v>-429.312133789062</v>
      </c>
      <c r="AF7519">
        <f t="shared" si="117"/>
        <v>10.1961631774902</v>
      </c>
    </row>
    <row r="7520" spans="31:32">
      <c r="AE7520" s="1">
        <v>-428.348693847656</v>
      </c>
      <c r="AF7520">
        <f t="shared" si="117"/>
        <v>10.1732814788818</v>
      </c>
    </row>
    <row r="7521" spans="31:32">
      <c r="AE7521" s="1">
        <v>-428.986907958984</v>
      </c>
      <c r="AF7521">
        <f t="shared" si="117"/>
        <v>10.1884390640259</v>
      </c>
    </row>
    <row r="7522" spans="31:32">
      <c r="AE7522" s="1">
        <v>-426.879516601562</v>
      </c>
      <c r="AF7522">
        <f t="shared" si="117"/>
        <v>10.1383885192871</v>
      </c>
    </row>
    <row r="7523" spans="31:32">
      <c r="AE7523" s="1">
        <v>-426.839569091796</v>
      </c>
      <c r="AF7523">
        <f t="shared" si="117"/>
        <v>10.1374397659302</v>
      </c>
    </row>
    <row r="7524" spans="31:32">
      <c r="AE7524" s="1">
        <v>-424.678161621093</v>
      </c>
      <c r="AF7524">
        <f t="shared" si="117"/>
        <v>10.086106338501</v>
      </c>
    </row>
    <row r="7525" spans="31:32">
      <c r="AE7525" s="1">
        <v>-425.728057861328</v>
      </c>
      <c r="AF7525">
        <f t="shared" si="117"/>
        <v>10.1110413742065</v>
      </c>
    </row>
    <row r="7526" spans="31:32">
      <c r="AE7526" s="1">
        <v>-422.187408447265</v>
      </c>
      <c r="AF7526">
        <f t="shared" si="117"/>
        <v>10.0269509506225</v>
      </c>
    </row>
    <row r="7527" spans="31:32">
      <c r="AE7527" s="1">
        <v>-425.755706787109</v>
      </c>
      <c r="AF7527">
        <f t="shared" si="117"/>
        <v>10.1116980361938</v>
      </c>
    </row>
    <row r="7528" spans="31:32">
      <c r="AE7528" s="1">
        <v>-427.808959960937</v>
      </c>
      <c r="AF7528">
        <f t="shared" si="117"/>
        <v>10.1604627990723</v>
      </c>
    </row>
    <row r="7529" spans="31:32">
      <c r="AE7529" s="1">
        <v>-430.583221435546</v>
      </c>
      <c r="AF7529">
        <f t="shared" si="117"/>
        <v>10.2263515090942</v>
      </c>
    </row>
    <row r="7530" spans="31:32">
      <c r="AE7530" s="1">
        <v>-426.527465820312</v>
      </c>
      <c r="AF7530">
        <f t="shared" si="117"/>
        <v>10.1300273132324</v>
      </c>
    </row>
    <row r="7531" spans="31:32">
      <c r="AE7531" s="1">
        <v>-422.75747680664</v>
      </c>
      <c r="AF7531">
        <f t="shared" si="117"/>
        <v>10.0404900741577</v>
      </c>
    </row>
    <row r="7532" spans="31:32">
      <c r="AE7532" s="1">
        <v>-427.381439208984</v>
      </c>
      <c r="AF7532">
        <f t="shared" si="117"/>
        <v>10.1503091812134</v>
      </c>
    </row>
    <row r="7533" spans="31:32">
      <c r="AE7533" s="1">
        <v>-424.657287597656</v>
      </c>
      <c r="AF7533">
        <f t="shared" si="117"/>
        <v>10.0856105804443</v>
      </c>
    </row>
    <row r="7534" spans="31:32">
      <c r="AE7534" s="1">
        <v>-429.608642578125</v>
      </c>
      <c r="AF7534">
        <f t="shared" si="117"/>
        <v>10.2032052612305</v>
      </c>
    </row>
    <row r="7535" spans="31:32">
      <c r="AE7535" s="1">
        <v>-429.457641601562</v>
      </c>
      <c r="AF7535">
        <f t="shared" si="117"/>
        <v>10.1996189880371</v>
      </c>
    </row>
    <row r="7536" spans="31:32">
      <c r="AE7536" s="1">
        <v>-434.209014892578</v>
      </c>
      <c r="AF7536">
        <f t="shared" si="117"/>
        <v>10.3124641036987</v>
      </c>
    </row>
    <row r="7537" spans="31:32">
      <c r="AE7537" s="1">
        <v>-432.853820800781</v>
      </c>
      <c r="AF7537">
        <f t="shared" si="117"/>
        <v>10.2802782440186</v>
      </c>
    </row>
    <row r="7538" spans="31:32">
      <c r="AE7538" s="1">
        <v>-431.489227294921</v>
      </c>
      <c r="AF7538">
        <f t="shared" si="117"/>
        <v>10.2478691482544</v>
      </c>
    </row>
    <row r="7539" spans="31:32">
      <c r="AE7539" s="1">
        <v>-434.919952392578</v>
      </c>
      <c r="AF7539">
        <f t="shared" si="117"/>
        <v>10.3293488693237</v>
      </c>
    </row>
    <row r="7540" spans="31:32">
      <c r="AE7540" s="1">
        <v>-434.725921630859</v>
      </c>
      <c r="AF7540">
        <f t="shared" si="117"/>
        <v>10.3247406387329</v>
      </c>
    </row>
    <row r="7541" spans="31:32">
      <c r="AE7541" s="1">
        <v>-431.8876953125</v>
      </c>
      <c r="AF7541">
        <f t="shared" si="117"/>
        <v>10.2573327636719</v>
      </c>
    </row>
    <row r="7542" spans="31:32">
      <c r="AE7542" s="1">
        <v>-426.446197509765</v>
      </c>
      <c r="AF7542">
        <f t="shared" si="117"/>
        <v>10.1280971908569</v>
      </c>
    </row>
    <row r="7543" spans="31:32">
      <c r="AE7543" s="1">
        <v>-433.54556274414</v>
      </c>
      <c r="AF7543">
        <f t="shared" si="117"/>
        <v>10.2967071151733</v>
      </c>
    </row>
    <row r="7544" spans="31:32">
      <c r="AE7544" s="1">
        <v>-427.804992675781</v>
      </c>
      <c r="AF7544">
        <f t="shared" si="117"/>
        <v>10.1603685760498</v>
      </c>
    </row>
    <row r="7545" spans="31:32">
      <c r="AE7545" s="1">
        <v>-428.93310546875</v>
      </c>
      <c r="AF7545">
        <f t="shared" si="117"/>
        <v>10.1871612548828</v>
      </c>
    </row>
    <row r="7546" spans="31:32">
      <c r="AE7546" s="1">
        <v>-430.172424316406</v>
      </c>
      <c r="AF7546">
        <f t="shared" si="117"/>
        <v>10.2165950775146</v>
      </c>
    </row>
    <row r="7547" spans="31:32">
      <c r="AE7547" s="1">
        <v>-426.148834228515</v>
      </c>
      <c r="AF7547">
        <f t="shared" si="117"/>
        <v>10.1210348129272</v>
      </c>
    </row>
    <row r="7548" spans="31:32">
      <c r="AE7548" s="1">
        <v>-428.515106201171</v>
      </c>
      <c r="AF7548">
        <f t="shared" si="117"/>
        <v>10.1772337722778</v>
      </c>
    </row>
    <row r="7549" spans="31:32">
      <c r="AE7549" s="1">
        <v>-419.62353515625</v>
      </c>
      <c r="AF7549">
        <f t="shared" si="117"/>
        <v>9.96605895996094</v>
      </c>
    </row>
    <row r="7550" spans="31:32">
      <c r="AE7550" s="1">
        <v>-426.609985351562</v>
      </c>
      <c r="AF7550">
        <f t="shared" si="117"/>
        <v>10.1319871520996</v>
      </c>
    </row>
    <row r="7551" spans="31:32">
      <c r="AE7551" s="1">
        <v>-432.61978149414</v>
      </c>
      <c r="AF7551">
        <f t="shared" si="117"/>
        <v>10.2747198104858</v>
      </c>
    </row>
    <row r="7552" spans="31:32">
      <c r="AE7552" s="1">
        <v>-427.298217773437</v>
      </c>
      <c r="AF7552">
        <f t="shared" si="117"/>
        <v>10.1483326721191</v>
      </c>
    </row>
    <row r="7553" spans="31:32">
      <c r="AE7553" s="1">
        <v>-420.410095214843</v>
      </c>
      <c r="AF7553">
        <f t="shared" si="117"/>
        <v>9.98473976135252</v>
      </c>
    </row>
    <row r="7554" spans="31:32">
      <c r="AE7554" s="1">
        <v>-425.56851196289</v>
      </c>
      <c r="AF7554">
        <f t="shared" si="117"/>
        <v>10.1072521591186</v>
      </c>
    </row>
    <row r="7555" spans="31:32">
      <c r="AE7555" s="1">
        <v>-430.692474365234</v>
      </c>
      <c r="AF7555">
        <f t="shared" ref="AF7555:AF7618" si="118">AE7555*-1/360*57/14*2.1</f>
        <v>10.2289462661743</v>
      </c>
    </row>
    <row r="7556" spans="31:32">
      <c r="AE7556" s="1">
        <v>-432.281982421875</v>
      </c>
      <c r="AF7556">
        <f t="shared" si="118"/>
        <v>10.2666970825195</v>
      </c>
    </row>
    <row r="7557" spans="31:32">
      <c r="AE7557" s="1">
        <v>-427.610778808593</v>
      </c>
      <c r="AF7557">
        <f t="shared" si="118"/>
        <v>10.1557559967041</v>
      </c>
    </row>
    <row r="7558" spans="31:32">
      <c r="AE7558" s="1">
        <v>-418.504089355468</v>
      </c>
      <c r="AF7558">
        <f t="shared" si="118"/>
        <v>9.93947212219237</v>
      </c>
    </row>
    <row r="7559" spans="31:32">
      <c r="AE7559" s="1">
        <v>-423.142578125</v>
      </c>
      <c r="AF7559">
        <f t="shared" si="118"/>
        <v>10.0496362304687</v>
      </c>
    </row>
    <row r="7560" spans="31:32">
      <c r="AE7560" s="1">
        <v>-423.68716430664</v>
      </c>
      <c r="AF7560">
        <f t="shared" si="118"/>
        <v>10.0625701522827</v>
      </c>
    </row>
    <row r="7561" spans="31:32">
      <c r="AE7561" s="1">
        <v>-422.978698730468</v>
      </c>
      <c r="AF7561">
        <f t="shared" si="118"/>
        <v>10.0457440948486</v>
      </c>
    </row>
    <row r="7562" spans="31:32">
      <c r="AE7562" s="1">
        <v>-421.57437133789</v>
      </c>
      <c r="AF7562">
        <f t="shared" si="118"/>
        <v>10.0123913192749</v>
      </c>
    </row>
    <row r="7563" spans="31:32">
      <c r="AE7563" s="1">
        <v>-420.655700683593</v>
      </c>
      <c r="AF7563">
        <f t="shared" si="118"/>
        <v>9.99057289123533</v>
      </c>
    </row>
    <row r="7564" spans="31:32">
      <c r="AE7564" s="1">
        <v>-422.493255615234</v>
      </c>
      <c r="AF7564">
        <f t="shared" si="118"/>
        <v>10.0342148208618</v>
      </c>
    </row>
    <row r="7565" spans="31:32">
      <c r="AE7565" s="1">
        <v>-423.85205078125</v>
      </c>
      <c r="AF7565">
        <f t="shared" si="118"/>
        <v>10.0664862060547</v>
      </c>
    </row>
    <row r="7566" spans="31:32">
      <c r="AE7566" s="1">
        <v>-423.814697265625</v>
      </c>
      <c r="AF7566">
        <f t="shared" si="118"/>
        <v>10.0655990600586</v>
      </c>
    </row>
    <row r="7567" spans="31:32">
      <c r="AE7567" s="1">
        <v>-426.320220947265</v>
      </c>
      <c r="AF7567">
        <f t="shared" si="118"/>
        <v>10.1251052474975</v>
      </c>
    </row>
    <row r="7568" spans="31:32">
      <c r="AE7568" s="1">
        <v>-419.131408691406</v>
      </c>
      <c r="AF7568">
        <f t="shared" si="118"/>
        <v>9.95437095642089</v>
      </c>
    </row>
    <row r="7569" spans="31:32">
      <c r="AE7569" s="1">
        <v>-426.252807617187</v>
      </c>
      <c r="AF7569">
        <f t="shared" si="118"/>
        <v>10.1235041809082</v>
      </c>
    </row>
    <row r="7570" spans="31:32">
      <c r="AE7570" s="1">
        <v>-423.832916259765</v>
      </c>
      <c r="AF7570">
        <f t="shared" si="118"/>
        <v>10.0660317611694</v>
      </c>
    </row>
    <row r="7571" spans="31:32">
      <c r="AE7571" s="1">
        <v>-424.225280761718</v>
      </c>
      <c r="AF7571">
        <f t="shared" si="118"/>
        <v>10.0753504180908</v>
      </c>
    </row>
    <row r="7572" spans="31:32">
      <c r="AE7572" s="1">
        <v>-418.273345947265</v>
      </c>
      <c r="AF7572">
        <f t="shared" si="118"/>
        <v>9.93399196624754</v>
      </c>
    </row>
    <row r="7573" spans="31:32">
      <c r="AE7573" s="1">
        <v>-417.593200683593</v>
      </c>
      <c r="AF7573">
        <f t="shared" si="118"/>
        <v>9.91783851623534</v>
      </c>
    </row>
    <row r="7574" spans="31:32">
      <c r="AE7574" s="1">
        <v>-421.244934082031</v>
      </c>
      <c r="AF7574">
        <f t="shared" si="118"/>
        <v>10.0045671844482</v>
      </c>
    </row>
    <row r="7575" spans="31:32">
      <c r="AE7575" s="1">
        <v>-419.528594970703</v>
      </c>
      <c r="AF7575">
        <f t="shared" si="118"/>
        <v>9.9638041305542</v>
      </c>
    </row>
    <row r="7576" spans="31:32">
      <c r="AE7576" s="1">
        <v>-423.536346435546</v>
      </c>
      <c r="AF7576">
        <f t="shared" si="118"/>
        <v>10.0589882278442</v>
      </c>
    </row>
    <row r="7577" spans="31:32">
      <c r="AE7577" s="1">
        <v>-419.797302246093</v>
      </c>
      <c r="AF7577">
        <f t="shared" si="118"/>
        <v>9.97018592834471</v>
      </c>
    </row>
    <row r="7578" spans="31:32">
      <c r="AE7578" s="1">
        <v>-425.612854003906</v>
      </c>
      <c r="AF7578">
        <f t="shared" si="118"/>
        <v>10.1083052825928</v>
      </c>
    </row>
    <row r="7579" spans="31:32">
      <c r="AE7579" s="1">
        <v>-424.559692382812</v>
      </c>
      <c r="AF7579">
        <f t="shared" si="118"/>
        <v>10.0832926940918</v>
      </c>
    </row>
    <row r="7580" spans="31:32">
      <c r="AE7580" s="1">
        <v>-423.827270507812</v>
      </c>
      <c r="AF7580">
        <f t="shared" si="118"/>
        <v>10.0658976745605</v>
      </c>
    </row>
    <row r="7581" spans="31:32">
      <c r="AE7581" s="1">
        <v>-422.411895751953</v>
      </c>
      <c r="AF7581">
        <f t="shared" si="118"/>
        <v>10.0322825241089</v>
      </c>
    </row>
    <row r="7582" spans="31:32">
      <c r="AE7582" s="1">
        <v>-421.697204589843</v>
      </c>
      <c r="AF7582">
        <f t="shared" si="118"/>
        <v>10.0153086090088</v>
      </c>
    </row>
    <row r="7583" spans="31:32">
      <c r="AE7583" s="1">
        <v>-423.067352294921</v>
      </c>
      <c r="AF7583">
        <f t="shared" si="118"/>
        <v>10.0478496170044</v>
      </c>
    </row>
    <row r="7584" spans="31:32">
      <c r="AE7584" s="1">
        <v>-423.678833007812</v>
      </c>
      <c r="AF7584">
        <f t="shared" si="118"/>
        <v>10.0623722839355</v>
      </c>
    </row>
    <row r="7585" spans="31:32">
      <c r="AE7585" s="1">
        <v>-432.029388427734</v>
      </c>
      <c r="AF7585">
        <f t="shared" si="118"/>
        <v>10.2606979751587</v>
      </c>
    </row>
    <row r="7586" spans="31:32">
      <c r="AE7586" s="1">
        <v>-426.251037597656</v>
      </c>
      <c r="AF7586">
        <f t="shared" si="118"/>
        <v>10.1234621429443</v>
      </c>
    </row>
    <row r="7587" spans="31:32">
      <c r="AE7587" s="1">
        <v>-422.935882568359</v>
      </c>
      <c r="AF7587">
        <f t="shared" si="118"/>
        <v>10.0447272109985</v>
      </c>
    </row>
    <row r="7588" spans="31:32">
      <c r="AE7588" s="1">
        <v>-426.072052001953</v>
      </c>
      <c r="AF7588">
        <f t="shared" si="118"/>
        <v>10.1192112350464</v>
      </c>
    </row>
    <row r="7589" spans="31:32">
      <c r="AE7589" s="1">
        <v>-430.558990478515</v>
      </c>
      <c r="AF7589">
        <f t="shared" si="118"/>
        <v>10.2257760238647</v>
      </c>
    </row>
    <row r="7590" spans="31:32">
      <c r="AE7590" s="1">
        <v>-428.972442626953</v>
      </c>
      <c r="AF7590">
        <f t="shared" si="118"/>
        <v>10.1880955123901</v>
      </c>
    </row>
    <row r="7591" spans="31:32">
      <c r="AE7591" s="1">
        <v>-432.56411743164</v>
      </c>
      <c r="AF7591">
        <f t="shared" si="118"/>
        <v>10.2733977890015</v>
      </c>
    </row>
    <row r="7592" spans="31:32">
      <c r="AE7592" s="1">
        <v>-433.710235595703</v>
      </c>
      <c r="AF7592">
        <f t="shared" si="118"/>
        <v>10.3006180953979</v>
      </c>
    </row>
    <row r="7593" spans="31:32">
      <c r="AE7593" s="1">
        <v>-432.963348388671</v>
      </c>
      <c r="AF7593">
        <f t="shared" si="118"/>
        <v>10.2828795242309</v>
      </c>
    </row>
    <row r="7594" spans="31:32">
      <c r="AE7594" s="1">
        <v>-429.049652099609</v>
      </c>
      <c r="AF7594">
        <f t="shared" si="118"/>
        <v>10.1899292373657</v>
      </c>
    </row>
    <row r="7595" spans="31:32">
      <c r="AE7595" s="1">
        <v>-430.151824951171</v>
      </c>
      <c r="AF7595">
        <f t="shared" si="118"/>
        <v>10.2161058425903</v>
      </c>
    </row>
    <row r="7596" spans="31:32">
      <c r="AE7596" s="1">
        <v>-428.762725830078</v>
      </c>
      <c r="AF7596">
        <f t="shared" si="118"/>
        <v>10.1831147384644</v>
      </c>
    </row>
    <row r="7597" spans="31:32">
      <c r="AE7597" s="1">
        <v>-429.690002441406</v>
      </c>
      <c r="AF7597">
        <f t="shared" si="118"/>
        <v>10.2051375579834</v>
      </c>
    </row>
    <row r="7598" spans="31:32">
      <c r="AE7598" s="1">
        <v>-422.119384765625</v>
      </c>
      <c r="AF7598">
        <f t="shared" si="118"/>
        <v>10.0253353881836</v>
      </c>
    </row>
    <row r="7599" spans="31:32">
      <c r="AE7599" s="1">
        <v>-424.406005859375</v>
      </c>
      <c r="AF7599">
        <f t="shared" si="118"/>
        <v>10.0796426391602</v>
      </c>
    </row>
    <row r="7600" spans="31:32">
      <c r="AE7600" s="1">
        <v>-429.953247070312</v>
      </c>
      <c r="AF7600">
        <f t="shared" si="118"/>
        <v>10.2113896179199</v>
      </c>
    </row>
    <row r="7601" spans="31:32">
      <c r="AE7601" s="1">
        <v>-424.753265380859</v>
      </c>
      <c r="AF7601">
        <f t="shared" si="118"/>
        <v>10.0878900527954</v>
      </c>
    </row>
    <row r="7602" spans="31:32">
      <c r="AE7602" s="1">
        <v>-413.517486572265</v>
      </c>
      <c r="AF7602">
        <f t="shared" si="118"/>
        <v>9.82104030609129</v>
      </c>
    </row>
    <row r="7603" spans="31:32">
      <c r="AE7603" s="1">
        <v>-417.043365478515</v>
      </c>
      <c r="AF7603">
        <f t="shared" si="118"/>
        <v>9.90477993011473</v>
      </c>
    </row>
    <row r="7604" spans="31:32">
      <c r="AE7604" s="1">
        <v>-418.731842041015</v>
      </c>
      <c r="AF7604">
        <f t="shared" si="118"/>
        <v>9.94488124847411</v>
      </c>
    </row>
    <row r="7605" spans="31:32">
      <c r="AE7605" s="1">
        <v>-417.56704711914</v>
      </c>
      <c r="AF7605">
        <f t="shared" si="118"/>
        <v>9.91721736907958</v>
      </c>
    </row>
    <row r="7606" spans="31:32">
      <c r="AE7606" s="1">
        <v>-419.928039550781</v>
      </c>
      <c r="AF7606">
        <f t="shared" si="118"/>
        <v>9.97329093933105</v>
      </c>
    </row>
    <row r="7607" spans="31:32">
      <c r="AE7607" s="1">
        <v>-413.625793457031</v>
      </c>
      <c r="AF7607">
        <f t="shared" si="118"/>
        <v>9.82361259460449</v>
      </c>
    </row>
    <row r="7608" spans="31:32">
      <c r="AE7608" s="1">
        <v>-422.1064453125</v>
      </c>
      <c r="AF7608">
        <f t="shared" si="118"/>
        <v>10.0250280761719</v>
      </c>
    </row>
    <row r="7609" spans="31:32">
      <c r="AE7609" s="1">
        <v>-426.4013671875</v>
      </c>
      <c r="AF7609">
        <f t="shared" si="118"/>
        <v>10.1270324707031</v>
      </c>
    </row>
    <row r="7610" spans="31:32">
      <c r="AE7610" s="1">
        <v>-425.258239746093</v>
      </c>
      <c r="AF7610">
        <f t="shared" si="118"/>
        <v>10.0998831939697</v>
      </c>
    </row>
    <row r="7611" spans="31:32">
      <c r="AE7611" s="1">
        <v>-420.329315185546</v>
      </c>
      <c r="AF7611">
        <f t="shared" si="118"/>
        <v>9.98282123565672</v>
      </c>
    </row>
    <row r="7612" spans="31:32">
      <c r="AE7612" s="1">
        <v>-426.778930664062</v>
      </c>
      <c r="AF7612">
        <f t="shared" si="118"/>
        <v>10.1359996032715</v>
      </c>
    </row>
    <row r="7613" spans="31:32">
      <c r="AE7613" s="1">
        <v>-422.631713867187</v>
      </c>
      <c r="AF7613">
        <f t="shared" si="118"/>
        <v>10.0375032043457</v>
      </c>
    </row>
    <row r="7614" spans="31:32">
      <c r="AE7614" s="1">
        <v>-424.773956298828</v>
      </c>
      <c r="AF7614">
        <f t="shared" si="118"/>
        <v>10.0883814620972</v>
      </c>
    </row>
    <row r="7615" spans="31:32">
      <c r="AE7615" s="1">
        <v>-422.2646484375</v>
      </c>
      <c r="AF7615">
        <f t="shared" si="118"/>
        <v>10.0287854003906</v>
      </c>
    </row>
    <row r="7616" spans="31:32">
      <c r="AE7616" s="1">
        <v>-418.367584228515</v>
      </c>
      <c r="AF7616">
        <f t="shared" si="118"/>
        <v>9.93623012542723</v>
      </c>
    </row>
    <row r="7617" spans="31:32">
      <c r="AE7617" s="1">
        <v>-420.53823852539</v>
      </c>
      <c r="AF7617">
        <f t="shared" si="118"/>
        <v>9.98778316497801</v>
      </c>
    </row>
    <row r="7618" spans="31:32">
      <c r="AE7618" s="1">
        <v>-422.43505859375</v>
      </c>
      <c r="AF7618">
        <f t="shared" si="118"/>
        <v>10.0328326416016</v>
      </c>
    </row>
    <row r="7619" spans="31:32">
      <c r="AE7619" s="1">
        <v>-418.151733398437</v>
      </c>
      <c r="AF7619">
        <f t="shared" ref="AF7619:AF7682" si="119">AE7619*-1/360*57/14*2.1</f>
        <v>9.93110366821288</v>
      </c>
    </row>
    <row r="7620" spans="31:32">
      <c r="AE7620" s="1">
        <v>-421.844818115234</v>
      </c>
      <c r="AF7620">
        <f t="shared" si="119"/>
        <v>10.0188144302368</v>
      </c>
    </row>
    <row r="7621" spans="31:32">
      <c r="AE7621" s="1">
        <v>-424.227935791015</v>
      </c>
      <c r="AF7621">
        <f t="shared" si="119"/>
        <v>10.0754134750366</v>
      </c>
    </row>
    <row r="7622" spans="31:32">
      <c r="AE7622" s="1">
        <v>-422.109924316406</v>
      </c>
      <c r="AF7622">
        <f t="shared" si="119"/>
        <v>10.0251107025146</v>
      </c>
    </row>
    <row r="7623" spans="31:32">
      <c r="AE7623" s="1">
        <v>-419.411346435546</v>
      </c>
      <c r="AF7623">
        <f t="shared" si="119"/>
        <v>9.96101947784422</v>
      </c>
    </row>
    <row r="7624" spans="31:32">
      <c r="AE7624" s="1">
        <v>-418.966491699218</v>
      </c>
      <c r="AF7624">
        <f t="shared" si="119"/>
        <v>9.95045417785643</v>
      </c>
    </row>
    <row r="7625" spans="31:32">
      <c r="AE7625" s="1">
        <v>-416.049346923828</v>
      </c>
      <c r="AF7625">
        <f t="shared" si="119"/>
        <v>9.88117198944092</v>
      </c>
    </row>
    <row r="7626" spans="31:32">
      <c r="AE7626" s="1">
        <v>-421.02505493164</v>
      </c>
      <c r="AF7626">
        <f t="shared" si="119"/>
        <v>9.99934505462645</v>
      </c>
    </row>
    <row r="7627" spans="31:32">
      <c r="AE7627" s="1">
        <v>-416.695129394531</v>
      </c>
      <c r="AF7627">
        <f t="shared" si="119"/>
        <v>9.89650932312011</v>
      </c>
    </row>
    <row r="7628" spans="31:32">
      <c r="AE7628" s="1">
        <v>-421.257171630859</v>
      </c>
      <c r="AF7628">
        <f t="shared" si="119"/>
        <v>10.0048578262329</v>
      </c>
    </row>
    <row r="7629" spans="31:32">
      <c r="AE7629" s="1">
        <v>-421.803314208984</v>
      </c>
      <c r="AF7629">
        <f t="shared" si="119"/>
        <v>10.0178287124634</v>
      </c>
    </row>
    <row r="7630" spans="31:32">
      <c r="AE7630" s="1">
        <v>-419.675079345703</v>
      </c>
      <c r="AF7630">
        <f t="shared" si="119"/>
        <v>9.96728313446045</v>
      </c>
    </row>
    <row r="7631" spans="31:32">
      <c r="AE7631" s="1">
        <v>-418.529846191406</v>
      </c>
      <c r="AF7631">
        <f t="shared" si="119"/>
        <v>9.94008384704589</v>
      </c>
    </row>
    <row r="7632" spans="31:32">
      <c r="AE7632" s="1">
        <v>-418.588317871093</v>
      </c>
      <c r="AF7632">
        <f t="shared" si="119"/>
        <v>9.94147254943846</v>
      </c>
    </row>
    <row r="7633" spans="31:32">
      <c r="AE7633" s="1">
        <v>-420.766418457031</v>
      </c>
      <c r="AF7633">
        <f t="shared" si="119"/>
        <v>9.99320243835449</v>
      </c>
    </row>
    <row r="7634" spans="31:32">
      <c r="AE7634" s="1">
        <v>-420.888061523437</v>
      </c>
      <c r="AF7634">
        <f t="shared" si="119"/>
        <v>9.99609146118163</v>
      </c>
    </row>
    <row r="7635" spans="31:32">
      <c r="AE7635" s="1">
        <v>-423.380645751953</v>
      </c>
      <c r="AF7635">
        <f t="shared" si="119"/>
        <v>10.0552903366089</v>
      </c>
    </row>
    <row r="7636" spans="31:32">
      <c r="AE7636" s="1">
        <v>-421.445373535156</v>
      </c>
      <c r="AF7636">
        <f t="shared" si="119"/>
        <v>10.00932762146</v>
      </c>
    </row>
    <row r="7637" spans="31:32">
      <c r="AE7637" s="1">
        <v>-422.87158203125</v>
      </c>
      <c r="AF7637">
        <f t="shared" si="119"/>
        <v>10.0432000732422</v>
      </c>
    </row>
    <row r="7638" spans="31:32">
      <c r="AE7638" s="1">
        <v>-422.58462524414</v>
      </c>
      <c r="AF7638">
        <f t="shared" si="119"/>
        <v>10.0363848495483</v>
      </c>
    </row>
    <row r="7639" spans="31:32">
      <c r="AE7639" s="1">
        <v>-427.43228149414</v>
      </c>
      <c r="AF7639">
        <f t="shared" si="119"/>
        <v>10.1515166854858</v>
      </c>
    </row>
    <row r="7640" spans="31:32">
      <c r="AE7640" s="1">
        <v>-430.874298095703</v>
      </c>
      <c r="AF7640">
        <f t="shared" si="119"/>
        <v>10.2332645797729</v>
      </c>
    </row>
    <row r="7641" spans="31:32">
      <c r="AE7641" s="1">
        <v>-430.395141601562</v>
      </c>
      <c r="AF7641">
        <f t="shared" si="119"/>
        <v>10.2218846130371</v>
      </c>
    </row>
    <row r="7642" spans="31:32">
      <c r="AE7642" s="1">
        <v>-431.307739257812</v>
      </c>
      <c r="AF7642">
        <f t="shared" si="119"/>
        <v>10.243558807373</v>
      </c>
    </row>
    <row r="7643" spans="31:32">
      <c r="AE7643" s="1">
        <v>-418.012573242187</v>
      </c>
      <c r="AF7643">
        <f t="shared" si="119"/>
        <v>9.92779861450194</v>
      </c>
    </row>
    <row r="7644" spans="31:32">
      <c r="AE7644" s="1">
        <v>-418.942260742187</v>
      </c>
      <c r="AF7644">
        <f t="shared" si="119"/>
        <v>9.94987869262694</v>
      </c>
    </row>
    <row r="7645" spans="31:32">
      <c r="AE7645" s="1">
        <v>-425.607116699218</v>
      </c>
      <c r="AF7645">
        <f t="shared" si="119"/>
        <v>10.1081690216064</v>
      </c>
    </row>
    <row r="7646" spans="31:32">
      <c r="AE7646" s="1">
        <v>-418.21450805664</v>
      </c>
      <c r="AF7646">
        <f t="shared" si="119"/>
        <v>9.9325945663452</v>
      </c>
    </row>
    <row r="7647" spans="31:32">
      <c r="AE7647" s="1">
        <v>-425.968688964843</v>
      </c>
      <c r="AF7647">
        <f t="shared" si="119"/>
        <v>10.116756362915</v>
      </c>
    </row>
    <row r="7648" spans="31:32">
      <c r="AE7648" s="1">
        <v>-413.066833496093</v>
      </c>
      <c r="AF7648">
        <f t="shared" si="119"/>
        <v>9.81033729553221</v>
      </c>
    </row>
    <row r="7649" spans="31:32">
      <c r="AE7649" s="1">
        <v>-422.347961425781</v>
      </c>
      <c r="AF7649">
        <f t="shared" si="119"/>
        <v>10.0307640838623</v>
      </c>
    </row>
    <row r="7650" spans="31:32">
      <c r="AE7650" s="1">
        <v>-424.043365478515</v>
      </c>
      <c r="AF7650">
        <f t="shared" si="119"/>
        <v>10.0710299301147</v>
      </c>
    </row>
    <row r="7651" spans="31:32">
      <c r="AE7651" s="1">
        <v>-420.756195068359</v>
      </c>
      <c r="AF7651">
        <f t="shared" si="119"/>
        <v>9.99295963287353</v>
      </c>
    </row>
    <row r="7652" spans="31:32">
      <c r="AE7652" s="1">
        <v>-407.583129882812</v>
      </c>
      <c r="AF7652">
        <f t="shared" si="119"/>
        <v>9.68009933471678</v>
      </c>
    </row>
    <row r="7653" spans="31:32">
      <c r="AE7653" s="1">
        <v>-406.100280761718</v>
      </c>
      <c r="AF7653">
        <f t="shared" si="119"/>
        <v>9.6448816680908</v>
      </c>
    </row>
    <row r="7654" spans="31:32">
      <c r="AE7654" s="1">
        <v>-411.585327148437</v>
      </c>
      <c r="AF7654">
        <f t="shared" si="119"/>
        <v>9.77515151977538</v>
      </c>
    </row>
    <row r="7655" spans="31:32">
      <c r="AE7655" s="1">
        <v>-414.15380859375</v>
      </c>
      <c r="AF7655">
        <f t="shared" si="119"/>
        <v>9.83615295410156</v>
      </c>
    </row>
    <row r="7656" spans="31:32">
      <c r="AE7656" s="1">
        <v>-412.504516601562</v>
      </c>
      <c r="AF7656">
        <f t="shared" si="119"/>
        <v>9.7969822692871</v>
      </c>
    </row>
    <row r="7657" spans="31:32">
      <c r="AE7657" s="1">
        <v>-417.353393554687</v>
      </c>
      <c r="AF7657">
        <f t="shared" si="119"/>
        <v>9.91214309692381</v>
      </c>
    </row>
    <row r="7658" spans="31:32">
      <c r="AE7658" s="1">
        <v>-417.506042480468</v>
      </c>
      <c r="AF7658">
        <f t="shared" si="119"/>
        <v>9.91576850891111</v>
      </c>
    </row>
    <row r="7659" spans="31:32">
      <c r="AE7659" s="1">
        <v>-417.304504394531</v>
      </c>
      <c r="AF7659">
        <f t="shared" si="119"/>
        <v>9.91098197937011</v>
      </c>
    </row>
    <row r="7660" spans="31:32">
      <c r="AE7660" s="1">
        <v>-419.243041992187</v>
      </c>
      <c r="AF7660">
        <f t="shared" si="119"/>
        <v>9.95702224731444</v>
      </c>
    </row>
    <row r="7661" spans="31:32">
      <c r="AE7661" s="1">
        <v>-414.424499511718</v>
      </c>
      <c r="AF7661">
        <f t="shared" si="119"/>
        <v>9.8425818634033</v>
      </c>
    </row>
    <row r="7662" spans="31:32">
      <c r="AE7662" s="1">
        <v>-426.46401977539</v>
      </c>
      <c r="AF7662">
        <f t="shared" si="119"/>
        <v>10.1285204696655</v>
      </c>
    </row>
    <row r="7663" spans="31:32">
      <c r="AE7663" s="1">
        <v>-421.476043701171</v>
      </c>
      <c r="AF7663">
        <f t="shared" si="119"/>
        <v>10.0100560379028</v>
      </c>
    </row>
    <row r="7664" spans="31:32">
      <c r="AE7664" s="1">
        <v>-417.334594726562</v>
      </c>
      <c r="AF7664">
        <f t="shared" si="119"/>
        <v>9.91169662475585</v>
      </c>
    </row>
    <row r="7665" spans="31:32">
      <c r="AE7665" s="1">
        <v>-413.304229736328</v>
      </c>
      <c r="AF7665">
        <f t="shared" si="119"/>
        <v>9.81597545623779</v>
      </c>
    </row>
    <row r="7666" spans="31:32">
      <c r="AE7666" s="1">
        <v>-415.638000488281</v>
      </c>
      <c r="AF7666">
        <f t="shared" si="119"/>
        <v>9.87140251159668</v>
      </c>
    </row>
    <row r="7667" spans="31:32">
      <c r="AE7667" s="1">
        <v>-417.796478271484</v>
      </c>
      <c r="AF7667">
        <f t="shared" si="119"/>
        <v>9.92266635894775</v>
      </c>
    </row>
    <row r="7668" spans="31:32">
      <c r="AE7668" s="1">
        <v>-415.716613769531</v>
      </c>
      <c r="AF7668">
        <f t="shared" si="119"/>
        <v>9.87326957702636</v>
      </c>
    </row>
    <row r="7669" spans="31:32">
      <c r="AE7669" s="1">
        <v>-416.054229736328</v>
      </c>
      <c r="AF7669">
        <f t="shared" si="119"/>
        <v>9.88128795623779</v>
      </c>
    </row>
    <row r="7670" spans="31:32">
      <c r="AE7670" s="1">
        <v>-414.416778564453</v>
      </c>
      <c r="AF7670">
        <f t="shared" si="119"/>
        <v>9.84239849090576</v>
      </c>
    </row>
    <row r="7671" spans="31:32">
      <c r="AE7671" s="1">
        <v>-417.981719970703</v>
      </c>
      <c r="AF7671">
        <f t="shared" si="119"/>
        <v>9.9270658493042</v>
      </c>
    </row>
    <row r="7672" spans="31:32">
      <c r="AE7672" s="1">
        <v>-418.136810302734</v>
      </c>
      <c r="AF7672">
        <f t="shared" si="119"/>
        <v>9.93074924468993</v>
      </c>
    </row>
    <row r="7673" spans="31:32">
      <c r="AE7673" s="1">
        <v>-420.839447021484</v>
      </c>
      <c r="AF7673">
        <f t="shared" si="119"/>
        <v>9.99493686676025</v>
      </c>
    </row>
    <row r="7674" spans="31:32">
      <c r="AE7674" s="1">
        <v>-415.797485351562</v>
      </c>
      <c r="AF7674">
        <f t="shared" si="119"/>
        <v>9.8751902770996</v>
      </c>
    </row>
    <row r="7675" spans="31:32">
      <c r="AE7675" s="1">
        <v>-408.734222412109</v>
      </c>
      <c r="AF7675">
        <f t="shared" si="119"/>
        <v>9.70743778228759</v>
      </c>
    </row>
    <row r="7676" spans="31:32">
      <c r="AE7676" s="1">
        <v>-407.5458984375</v>
      </c>
      <c r="AF7676">
        <f t="shared" si="119"/>
        <v>9.67921508789063</v>
      </c>
    </row>
    <row r="7677" spans="31:32">
      <c r="AE7677" s="1">
        <v>-406.436920166015</v>
      </c>
      <c r="AF7677">
        <f t="shared" si="119"/>
        <v>9.65287685394286</v>
      </c>
    </row>
    <row r="7678" spans="31:32">
      <c r="AE7678" s="1">
        <v>-412.277282714843</v>
      </c>
      <c r="AF7678">
        <f t="shared" si="119"/>
        <v>9.79158546447752</v>
      </c>
    </row>
    <row r="7679" spans="31:32">
      <c r="AE7679" s="1">
        <v>-415.413421630859</v>
      </c>
      <c r="AF7679">
        <f t="shared" si="119"/>
        <v>9.8660687637329</v>
      </c>
    </row>
    <row r="7680" spans="31:32">
      <c r="AE7680" s="1">
        <v>-417.6513671875</v>
      </c>
      <c r="AF7680">
        <f t="shared" si="119"/>
        <v>9.91921997070312</v>
      </c>
    </row>
    <row r="7681" spans="31:32">
      <c r="AE7681" s="1">
        <v>-415.059020996093</v>
      </c>
      <c r="AF7681">
        <f t="shared" si="119"/>
        <v>9.85765174865721</v>
      </c>
    </row>
    <row r="7682" spans="31:32">
      <c r="AE7682" s="1">
        <v>-419.221710205078</v>
      </c>
      <c r="AF7682">
        <f t="shared" si="119"/>
        <v>9.9565156173706</v>
      </c>
    </row>
    <row r="7683" spans="31:32">
      <c r="AE7683" s="1">
        <v>-418.561370849609</v>
      </c>
      <c r="AF7683">
        <f t="shared" ref="AF7683:AF7746" si="120">AE7683*-1/360*57/14*2.1</f>
        <v>9.94083255767822</v>
      </c>
    </row>
    <row r="7684" spans="31:32">
      <c r="AE7684" s="1">
        <v>-415.16552734375</v>
      </c>
      <c r="AF7684">
        <f t="shared" si="120"/>
        <v>9.86018127441406</v>
      </c>
    </row>
    <row r="7685" spans="31:32">
      <c r="AE7685" s="1">
        <v>-418.567352294921</v>
      </c>
      <c r="AF7685">
        <f t="shared" si="120"/>
        <v>9.94097461700437</v>
      </c>
    </row>
    <row r="7686" spans="31:32">
      <c r="AE7686" s="1">
        <v>-417.648223876953</v>
      </c>
      <c r="AF7686">
        <f t="shared" si="120"/>
        <v>9.91914531707764</v>
      </c>
    </row>
    <row r="7687" spans="31:32">
      <c r="AE7687" s="1">
        <v>-416.432891845703</v>
      </c>
      <c r="AF7687">
        <f t="shared" si="120"/>
        <v>9.89028118133545</v>
      </c>
    </row>
    <row r="7688" spans="31:32">
      <c r="AE7688" s="1">
        <v>-417.517639160156</v>
      </c>
      <c r="AF7688">
        <f t="shared" si="120"/>
        <v>9.91604393005371</v>
      </c>
    </row>
    <row r="7689" spans="31:32">
      <c r="AE7689" s="1">
        <v>-421.081359863281</v>
      </c>
      <c r="AF7689">
        <f t="shared" si="120"/>
        <v>10.0006822967529</v>
      </c>
    </row>
    <row r="7690" spans="31:32">
      <c r="AE7690" s="1">
        <v>-420.407562255859</v>
      </c>
      <c r="AF7690">
        <f t="shared" si="120"/>
        <v>9.98467960357665</v>
      </c>
    </row>
    <row r="7691" spans="31:32">
      <c r="AE7691" s="1">
        <v>-420.5986328125</v>
      </c>
      <c r="AF7691">
        <f t="shared" si="120"/>
        <v>9.98921752929687</v>
      </c>
    </row>
    <row r="7692" spans="31:32">
      <c r="AE7692" s="1">
        <v>-420.952545166015</v>
      </c>
      <c r="AF7692">
        <f t="shared" si="120"/>
        <v>9.99762294769286</v>
      </c>
    </row>
    <row r="7693" spans="31:32">
      <c r="AE7693" s="1">
        <v>-419.825653076171</v>
      </c>
      <c r="AF7693">
        <f t="shared" si="120"/>
        <v>9.97085926055906</v>
      </c>
    </row>
    <row r="7694" spans="31:32">
      <c r="AE7694" s="1">
        <v>-415.813659667968</v>
      </c>
      <c r="AF7694">
        <f t="shared" si="120"/>
        <v>9.87557441711424</v>
      </c>
    </row>
    <row r="7695" spans="31:32">
      <c r="AE7695" s="1">
        <v>-416.852020263671</v>
      </c>
      <c r="AF7695">
        <f t="shared" si="120"/>
        <v>9.90023548126219</v>
      </c>
    </row>
    <row r="7696" spans="31:32">
      <c r="AE7696" s="1">
        <v>-414.136932373046</v>
      </c>
      <c r="AF7696">
        <f t="shared" si="120"/>
        <v>9.83575214385984</v>
      </c>
    </row>
    <row r="7697" spans="31:32">
      <c r="AE7697" s="1">
        <v>-417.001007080078</v>
      </c>
      <c r="AF7697">
        <f t="shared" si="120"/>
        <v>9.90377391815185</v>
      </c>
    </row>
    <row r="7698" spans="31:32">
      <c r="AE7698" s="1">
        <v>-419.227111816406</v>
      </c>
      <c r="AF7698">
        <f t="shared" si="120"/>
        <v>9.95664390563964</v>
      </c>
    </row>
    <row r="7699" spans="31:32">
      <c r="AE7699" s="1">
        <v>-417.542236328125</v>
      </c>
      <c r="AF7699">
        <f t="shared" si="120"/>
        <v>9.91662811279297</v>
      </c>
    </row>
    <row r="7700" spans="31:32">
      <c r="AE7700" s="1">
        <v>-421.187683105468</v>
      </c>
      <c r="AF7700">
        <f t="shared" si="120"/>
        <v>10.0032074737549</v>
      </c>
    </row>
    <row r="7701" spans="31:32">
      <c r="AE7701" s="1">
        <v>-418.401397705078</v>
      </c>
      <c r="AF7701">
        <f t="shared" si="120"/>
        <v>9.9370331954956</v>
      </c>
    </row>
    <row r="7702" spans="31:32">
      <c r="AE7702" s="1">
        <v>-425.182464599609</v>
      </c>
      <c r="AF7702">
        <f t="shared" si="120"/>
        <v>10.0980835342407</v>
      </c>
    </row>
    <row r="7703" spans="31:32">
      <c r="AE7703" s="1">
        <v>-418.665344238281</v>
      </c>
      <c r="AF7703">
        <f t="shared" si="120"/>
        <v>9.94330192565917</v>
      </c>
    </row>
    <row r="7704" spans="31:32">
      <c r="AE7704" s="1">
        <v>-401.995941162109</v>
      </c>
      <c r="AF7704">
        <f t="shared" si="120"/>
        <v>9.54740360260009</v>
      </c>
    </row>
    <row r="7705" spans="31:32">
      <c r="AE7705" s="1">
        <v>-406.161315917968</v>
      </c>
      <c r="AF7705">
        <f t="shared" si="120"/>
        <v>9.64633125305174</v>
      </c>
    </row>
    <row r="7706" spans="31:32">
      <c r="AE7706" s="1">
        <v>-415.92105102539</v>
      </c>
      <c r="AF7706">
        <f t="shared" si="120"/>
        <v>9.87812496185301</v>
      </c>
    </row>
    <row r="7707" spans="31:32">
      <c r="AE7707" s="1">
        <v>-404.373352050781</v>
      </c>
      <c r="AF7707">
        <f t="shared" si="120"/>
        <v>9.60386711120605</v>
      </c>
    </row>
    <row r="7708" spans="31:32">
      <c r="AE7708" s="1">
        <v>-399.689056396484</v>
      </c>
      <c r="AF7708">
        <f t="shared" si="120"/>
        <v>9.49261508941649</v>
      </c>
    </row>
    <row r="7709" spans="31:32">
      <c r="AE7709" s="1">
        <v>-416.042114257812</v>
      </c>
      <c r="AF7709">
        <f t="shared" si="120"/>
        <v>9.88100021362304</v>
      </c>
    </row>
    <row r="7710" spans="31:32">
      <c r="AE7710" s="1">
        <v>-418.11083984375</v>
      </c>
      <c r="AF7710">
        <f t="shared" si="120"/>
        <v>9.93013244628906</v>
      </c>
    </row>
    <row r="7711" spans="31:32">
      <c r="AE7711" s="1">
        <v>-413.232513427734</v>
      </c>
      <c r="AF7711">
        <f t="shared" si="120"/>
        <v>9.81427219390868</v>
      </c>
    </row>
    <row r="7712" spans="31:32">
      <c r="AE7712" s="1">
        <v>-418.786041259765</v>
      </c>
      <c r="AF7712">
        <f t="shared" si="120"/>
        <v>9.94616847991942</v>
      </c>
    </row>
    <row r="7713" spans="31:32">
      <c r="AE7713" s="1">
        <v>-423.714630126953</v>
      </c>
      <c r="AF7713">
        <f t="shared" si="120"/>
        <v>10.0632224655151</v>
      </c>
    </row>
    <row r="7714" spans="31:32">
      <c r="AE7714" s="1">
        <v>-410.523468017578</v>
      </c>
      <c r="AF7714">
        <f t="shared" si="120"/>
        <v>9.74993236541748</v>
      </c>
    </row>
    <row r="7715" spans="31:32">
      <c r="AE7715" s="1">
        <v>-409.47183227539</v>
      </c>
      <c r="AF7715">
        <f t="shared" si="120"/>
        <v>9.72495601654051</v>
      </c>
    </row>
    <row r="7716" spans="31:32">
      <c r="AE7716" s="1">
        <v>-412.597106933593</v>
      </c>
      <c r="AF7716">
        <f t="shared" si="120"/>
        <v>9.79918128967283</v>
      </c>
    </row>
    <row r="7717" spans="31:32">
      <c r="AE7717" s="1">
        <v>-414.359130859375</v>
      </c>
      <c r="AF7717">
        <f t="shared" si="120"/>
        <v>9.84102935791016</v>
      </c>
    </row>
    <row r="7718" spans="31:32">
      <c r="AE7718" s="1">
        <v>-414.717193603515</v>
      </c>
      <c r="AF7718">
        <f t="shared" si="120"/>
        <v>9.84953334808348</v>
      </c>
    </row>
    <row r="7719" spans="31:32">
      <c r="AE7719" s="1">
        <v>-413.316253662109</v>
      </c>
      <c r="AF7719">
        <f t="shared" si="120"/>
        <v>9.81626102447509</v>
      </c>
    </row>
    <row r="7720" spans="31:32">
      <c r="AE7720" s="1">
        <v>-414.442291259765</v>
      </c>
      <c r="AF7720">
        <f t="shared" si="120"/>
        <v>9.84300441741942</v>
      </c>
    </row>
    <row r="7721" spans="31:32">
      <c r="AE7721" s="1">
        <v>-417.932983398437</v>
      </c>
      <c r="AF7721">
        <f t="shared" si="120"/>
        <v>9.92590835571288</v>
      </c>
    </row>
    <row r="7722" spans="31:32">
      <c r="AE7722" s="1">
        <v>-413.454559326171</v>
      </c>
      <c r="AF7722">
        <f t="shared" si="120"/>
        <v>9.81954578399656</v>
      </c>
    </row>
    <row r="7723" spans="31:32">
      <c r="AE7723" s="1">
        <v>-414.16455078125</v>
      </c>
      <c r="AF7723">
        <f t="shared" si="120"/>
        <v>9.83640808105469</v>
      </c>
    </row>
    <row r="7724" spans="31:32">
      <c r="AE7724" s="1">
        <v>-410.219970703125</v>
      </c>
      <c r="AF7724">
        <f t="shared" si="120"/>
        <v>9.74272430419922</v>
      </c>
    </row>
    <row r="7725" spans="31:32">
      <c r="AE7725" s="1">
        <v>-410.517364501953</v>
      </c>
      <c r="AF7725">
        <f t="shared" si="120"/>
        <v>9.74978740692138</v>
      </c>
    </row>
    <row r="7726" spans="31:32">
      <c r="AE7726" s="1">
        <v>-409.362182617187</v>
      </c>
      <c r="AF7726">
        <f t="shared" si="120"/>
        <v>9.72235183715819</v>
      </c>
    </row>
    <row r="7727" spans="31:32">
      <c r="AE7727" s="1">
        <v>-412.237518310546</v>
      </c>
      <c r="AF7727">
        <f t="shared" si="120"/>
        <v>9.79064105987547</v>
      </c>
    </row>
    <row r="7728" spans="31:32">
      <c r="AE7728" s="1">
        <v>-409.027862548828</v>
      </c>
      <c r="AF7728">
        <f t="shared" si="120"/>
        <v>9.71441173553467</v>
      </c>
    </row>
    <row r="7729" spans="31:32">
      <c r="AE7729" s="1">
        <v>-417.402740478515</v>
      </c>
      <c r="AF7729">
        <f t="shared" si="120"/>
        <v>9.91331508636473</v>
      </c>
    </row>
    <row r="7730" spans="31:32">
      <c r="AE7730" s="1">
        <v>-414.479064941406</v>
      </c>
      <c r="AF7730">
        <f t="shared" si="120"/>
        <v>9.84387779235839</v>
      </c>
    </row>
    <row r="7731" spans="31:32">
      <c r="AE7731" s="1">
        <v>-411.310241699218</v>
      </c>
      <c r="AF7731">
        <f t="shared" si="120"/>
        <v>9.76861824035643</v>
      </c>
    </row>
    <row r="7732" spans="31:32">
      <c r="AE7732" s="1">
        <v>-409.39892578125</v>
      </c>
      <c r="AF7732">
        <f t="shared" si="120"/>
        <v>9.72322448730469</v>
      </c>
    </row>
    <row r="7733" spans="31:32">
      <c r="AE7733" s="1">
        <v>-415.485778808593</v>
      </c>
      <c r="AF7733">
        <f t="shared" si="120"/>
        <v>9.86778724670408</v>
      </c>
    </row>
    <row r="7734" spans="31:32">
      <c r="AE7734" s="1">
        <v>-412.432067871093</v>
      </c>
      <c r="AF7734">
        <f t="shared" si="120"/>
        <v>9.79526161193846</v>
      </c>
    </row>
    <row r="7735" spans="31:32">
      <c r="AE7735" s="1">
        <v>-412.985168457031</v>
      </c>
      <c r="AF7735">
        <f t="shared" si="120"/>
        <v>9.80839775085449</v>
      </c>
    </row>
    <row r="7736" spans="31:32">
      <c r="AE7736" s="1">
        <v>-415.280334472656</v>
      </c>
      <c r="AF7736">
        <f t="shared" si="120"/>
        <v>9.86290794372558</v>
      </c>
    </row>
    <row r="7737" spans="31:32">
      <c r="AE7737" s="1">
        <v>-417.040802001953</v>
      </c>
      <c r="AF7737">
        <f t="shared" si="120"/>
        <v>9.90471904754638</v>
      </c>
    </row>
    <row r="7738" spans="31:32">
      <c r="AE7738" s="1">
        <v>-418.155822753906</v>
      </c>
      <c r="AF7738">
        <f t="shared" si="120"/>
        <v>9.93120079040527</v>
      </c>
    </row>
    <row r="7739" spans="31:32">
      <c r="AE7739" s="1">
        <v>-418.157348632812</v>
      </c>
      <c r="AF7739">
        <f t="shared" si="120"/>
        <v>9.93123703002929</v>
      </c>
    </row>
    <row r="7740" spans="31:32">
      <c r="AE7740" s="1">
        <v>-422.356079101562</v>
      </c>
      <c r="AF7740">
        <f t="shared" si="120"/>
        <v>10.0309568786621</v>
      </c>
    </row>
    <row r="7741" spans="31:32">
      <c r="AE7741" s="1">
        <v>-417.756866455078</v>
      </c>
      <c r="AF7741">
        <f t="shared" si="120"/>
        <v>9.9217255783081</v>
      </c>
    </row>
    <row r="7742" spans="31:32">
      <c r="AE7742" s="1">
        <v>-417.36196899414</v>
      </c>
      <c r="AF7742">
        <f t="shared" si="120"/>
        <v>9.91234676361082</v>
      </c>
    </row>
    <row r="7743" spans="31:32">
      <c r="AE7743" s="1">
        <v>-412.449157714843</v>
      </c>
      <c r="AF7743">
        <f t="shared" si="120"/>
        <v>9.79566749572752</v>
      </c>
    </row>
    <row r="7744" spans="31:32">
      <c r="AE7744" s="1">
        <v>-413.531707763671</v>
      </c>
      <c r="AF7744">
        <f t="shared" si="120"/>
        <v>9.82137805938719</v>
      </c>
    </row>
    <row r="7745" spans="31:32">
      <c r="AE7745" s="1">
        <v>-409.488952636718</v>
      </c>
      <c r="AF7745">
        <f t="shared" si="120"/>
        <v>9.72536262512205</v>
      </c>
    </row>
    <row r="7746" spans="31:32">
      <c r="AE7746" s="1">
        <v>-412.461730957031</v>
      </c>
      <c r="AF7746">
        <f t="shared" si="120"/>
        <v>9.79596611022949</v>
      </c>
    </row>
    <row r="7747" spans="31:32">
      <c r="AE7747" s="1">
        <v>-412.648712158203</v>
      </c>
      <c r="AF7747">
        <f t="shared" ref="AF7747:AF7810" si="121">AE7747*-1/360*57/14*2.1</f>
        <v>9.80040691375732</v>
      </c>
    </row>
    <row r="7748" spans="31:32">
      <c r="AE7748" s="1">
        <v>-409.165466308593</v>
      </c>
      <c r="AF7748">
        <f t="shared" si="121"/>
        <v>9.71767982482909</v>
      </c>
    </row>
    <row r="7749" spans="31:32">
      <c r="AE7749" s="1">
        <v>-415.464691162109</v>
      </c>
      <c r="AF7749">
        <f t="shared" si="121"/>
        <v>9.86728641510009</v>
      </c>
    </row>
    <row r="7750" spans="31:32">
      <c r="AE7750" s="1">
        <v>-408.678192138671</v>
      </c>
      <c r="AF7750">
        <f t="shared" si="121"/>
        <v>9.70610706329344</v>
      </c>
    </row>
    <row r="7751" spans="31:32">
      <c r="AE7751" s="1">
        <v>-414.570831298828</v>
      </c>
      <c r="AF7751">
        <f t="shared" si="121"/>
        <v>9.84605724334716</v>
      </c>
    </row>
    <row r="7752" spans="31:32">
      <c r="AE7752" s="1">
        <v>-414.047058105468</v>
      </c>
      <c r="AF7752">
        <f t="shared" si="121"/>
        <v>9.83361763000486</v>
      </c>
    </row>
    <row r="7753" spans="31:32">
      <c r="AE7753" s="1">
        <v>-410.796600341796</v>
      </c>
      <c r="AF7753">
        <f t="shared" si="121"/>
        <v>9.75641925811765</v>
      </c>
    </row>
    <row r="7754" spans="31:32">
      <c r="AE7754" s="1">
        <v>-409.435791015625</v>
      </c>
      <c r="AF7754">
        <f t="shared" si="121"/>
        <v>9.7241000366211</v>
      </c>
    </row>
    <row r="7755" spans="31:32">
      <c r="AE7755" s="1">
        <v>-412.646728515625</v>
      </c>
      <c r="AF7755">
        <f t="shared" si="121"/>
        <v>9.80035980224609</v>
      </c>
    </row>
    <row r="7756" spans="31:32">
      <c r="AE7756" s="1">
        <v>-409.233276367187</v>
      </c>
      <c r="AF7756">
        <f t="shared" si="121"/>
        <v>9.71929031372069</v>
      </c>
    </row>
    <row r="7757" spans="31:32">
      <c r="AE7757" s="1">
        <v>-403.577484130859</v>
      </c>
      <c r="AF7757">
        <f t="shared" si="121"/>
        <v>9.5849652481079</v>
      </c>
    </row>
    <row r="7758" spans="31:32">
      <c r="AE7758" s="1">
        <v>-405.433532714843</v>
      </c>
      <c r="AF7758">
        <f t="shared" si="121"/>
        <v>9.62904640197752</v>
      </c>
    </row>
    <row r="7759" spans="31:32">
      <c r="AE7759" s="1">
        <v>-411.089874267578</v>
      </c>
      <c r="AF7759">
        <f t="shared" si="121"/>
        <v>9.76338451385498</v>
      </c>
    </row>
    <row r="7760" spans="31:32">
      <c r="AE7760" s="1">
        <v>-407.165802001953</v>
      </c>
      <c r="AF7760">
        <f t="shared" si="121"/>
        <v>9.67018779754638</v>
      </c>
    </row>
    <row r="7761" spans="31:32">
      <c r="AE7761" s="1">
        <v>-407.916839599609</v>
      </c>
      <c r="AF7761">
        <f t="shared" si="121"/>
        <v>9.68802494049071</v>
      </c>
    </row>
    <row r="7762" spans="31:32">
      <c r="AE7762" s="1">
        <v>-414.565765380859</v>
      </c>
      <c r="AF7762">
        <f t="shared" si="121"/>
        <v>9.8459369277954</v>
      </c>
    </row>
    <row r="7763" spans="31:32">
      <c r="AE7763" s="1">
        <v>-410.985565185546</v>
      </c>
      <c r="AF7763">
        <f t="shared" si="121"/>
        <v>9.76090717315672</v>
      </c>
    </row>
    <row r="7764" spans="31:32">
      <c r="AE7764" s="1">
        <v>-413.449157714843</v>
      </c>
      <c r="AF7764">
        <f t="shared" si="121"/>
        <v>9.81941749572752</v>
      </c>
    </row>
    <row r="7765" spans="31:32">
      <c r="AE7765" s="1">
        <v>-413.820587158203</v>
      </c>
      <c r="AF7765">
        <f t="shared" si="121"/>
        <v>9.82823894500732</v>
      </c>
    </row>
    <row r="7766" spans="31:32">
      <c r="AE7766" s="1">
        <v>-410.870422363281</v>
      </c>
      <c r="AF7766">
        <f t="shared" si="121"/>
        <v>9.75817253112792</v>
      </c>
    </row>
    <row r="7767" spans="31:32">
      <c r="AE7767" s="1">
        <v>-410.078857421875</v>
      </c>
      <c r="AF7767">
        <f t="shared" si="121"/>
        <v>9.73937286376953</v>
      </c>
    </row>
    <row r="7768" spans="31:32">
      <c r="AE7768" s="1">
        <v>-410.262542724609</v>
      </c>
      <c r="AF7768">
        <f t="shared" si="121"/>
        <v>9.74373538970946</v>
      </c>
    </row>
    <row r="7769" spans="31:32">
      <c r="AE7769" s="1">
        <v>-410.010345458984</v>
      </c>
      <c r="AF7769">
        <f t="shared" si="121"/>
        <v>9.73774570465087</v>
      </c>
    </row>
    <row r="7770" spans="31:32">
      <c r="AE7770" s="1">
        <v>-405.068695068359</v>
      </c>
      <c r="AF7770">
        <f t="shared" si="121"/>
        <v>9.62038150787353</v>
      </c>
    </row>
    <row r="7771" spans="31:32">
      <c r="AE7771" s="1">
        <v>-406.644714355468</v>
      </c>
      <c r="AF7771">
        <f t="shared" si="121"/>
        <v>9.65781196594237</v>
      </c>
    </row>
    <row r="7772" spans="31:32">
      <c r="AE7772" s="1">
        <v>-407.668853759765</v>
      </c>
      <c r="AF7772">
        <f t="shared" si="121"/>
        <v>9.68213527679442</v>
      </c>
    </row>
    <row r="7773" spans="31:32">
      <c r="AE7773" s="1">
        <v>-412.877471923828</v>
      </c>
      <c r="AF7773">
        <f t="shared" si="121"/>
        <v>9.80583995819092</v>
      </c>
    </row>
    <row r="7774" spans="31:32">
      <c r="AE7774" s="1">
        <v>-410.233093261718</v>
      </c>
      <c r="AF7774">
        <f t="shared" si="121"/>
        <v>9.7430359649658</v>
      </c>
    </row>
    <row r="7775" spans="31:32">
      <c r="AE7775" s="1">
        <v>-409.309509277343</v>
      </c>
      <c r="AF7775">
        <f t="shared" si="121"/>
        <v>9.7211008453369</v>
      </c>
    </row>
    <row r="7776" spans="31:32">
      <c r="AE7776" s="1">
        <v>-409.297149658203</v>
      </c>
      <c r="AF7776">
        <f t="shared" si="121"/>
        <v>9.72080730438232</v>
      </c>
    </row>
    <row r="7777" spans="31:32">
      <c r="AE7777" s="1">
        <v>-407.988159179687</v>
      </c>
      <c r="AF7777">
        <f t="shared" si="121"/>
        <v>9.68971878051757</v>
      </c>
    </row>
    <row r="7778" spans="31:32">
      <c r="AE7778" s="1">
        <v>-401.351348876953</v>
      </c>
      <c r="AF7778">
        <f t="shared" si="121"/>
        <v>9.53209453582763</v>
      </c>
    </row>
    <row r="7779" spans="31:32">
      <c r="AE7779" s="1">
        <v>-398.789459228515</v>
      </c>
      <c r="AF7779">
        <f t="shared" si="121"/>
        <v>9.47124965667723</v>
      </c>
    </row>
    <row r="7780" spans="31:32">
      <c r="AE7780" s="1">
        <v>-403.929809570312</v>
      </c>
      <c r="AF7780">
        <f t="shared" si="121"/>
        <v>9.59333297729491</v>
      </c>
    </row>
    <row r="7781" spans="31:32">
      <c r="AE7781" s="1">
        <v>-405.23696899414</v>
      </c>
      <c r="AF7781">
        <f t="shared" si="121"/>
        <v>9.62437801361083</v>
      </c>
    </row>
    <row r="7782" spans="31:32">
      <c r="AE7782" s="1">
        <v>-413.02651977539</v>
      </c>
      <c r="AF7782">
        <f t="shared" si="121"/>
        <v>9.80937984466551</v>
      </c>
    </row>
    <row r="7783" spans="31:32">
      <c r="AE7783" s="1">
        <v>-408.832275390625</v>
      </c>
      <c r="AF7783">
        <f t="shared" si="121"/>
        <v>9.70976654052734</v>
      </c>
    </row>
    <row r="7784" spans="31:32">
      <c r="AE7784" s="1">
        <v>-404.814086914062</v>
      </c>
      <c r="AF7784">
        <f t="shared" si="121"/>
        <v>9.61433456420897</v>
      </c>
    </row>
    <row r="7785" spans="31:32">
      <c r="AE7785" s="1">
        <v>-407.0439453125</v>
      </c>
      <c r="AF7785">
        <f t="shared" si="121"/>
        <v>9.66729370117188</v>
      </c>
    </row>
    <row r="7786" spans="31:32">
      <c r="AE7786" s="1">
        <v>-411.435516357421</v>
      </c>
      <c r="AF7786">
        <f t="shared" si="121"/>
        <v>9.77159351348875</v>
      </c>
    </row>
    <row r="7787" spans="31:32">
      <c r="AE7787" s="1">
        <v>-413.822082519531</v>
      </c>
      <c r="AF7787">
        <f t="shared" si="121"/>
        <v>9.82827445983886</v>
      </c>
    </row>
    <row r="7788" spans="31:32">
      <c r="AE7788" s="1">
        <v>-412.003723144531</v>
      </c>
      <c r="AF7788">
        <f t="shared" si="121"/>
        <v>9.78508842468261</v>
      </c>
    </row>
    <row r="7789" spans="31:32">
      <c r="AE7789" s="1">
        <v>-410.267852783203</v>
      </c>
      <c r="AF7789">
        <f t="shared" si="121"/>
        <v>9.74386150360107</v>
      </c>
    </row>
    <row r="7790" spans="31:32">
      <c r="AE7790" s="1">
        <v>-408.61685180664</v>
      </c>
      <c r="AF7790">
        <f t="shared" si="121"/>
        <v>9.7046502304077</v>
      </c>
    </row>
    <row r="7791" spans="31:32">
      <c r="AE7791" s="1">
        <v>-408.691040039062</v>
      </c>
      <c r="AF7791">
        <f t="shared" si="121"/>
        <v>9.70641220092772</v>
      </c>
    </row>
    <row r="7792" spans="31:32">
      <c r="AE7792" s="1">
        <v>-407.467132568359</v>
      </c>
      <c r="AF7792">
        <f t="shared" si="121"/>
        <v>9.67734439849852</v>
      </c>
    </row>
    <row r="7793" spans="31:32">
      <c r="AE7793" s="1">
        <v>-405.315490722656</v>
      </c>
      <c r="AF7793">
        <f t="shared" si="121"/>
        <v>9.62624290466308</v>
      </c>
    </row>
    <row r="7794" spans="31:32">
      <c r="AE7794" s="1">
        <v>-403.543579101562</v>
      </c>
      <c r="AF7794">
        <f t="shared" si="121"/>
        <v>9.5841600036621</v>
      </c>
    </row>
    <row r="7795" spans="31:32">
      <c r="AE7795" s="1">
        <v>-410.362976074218</v>
      </c>
      <c r="AF7795">
        <f t="shared" si="121"/>
        <v>9.74612068176268</v>
      </c>
    </row>
    <row r="7796" spans="31:32">
      <c r="AE7796" s="1">
        <v>-408.009796142578</v>
      </c>
      <c r="AF7796">
        <f t="shared" si="121"/>
        <v>9.69023265838623</v>
      </c>
    </row>
    <row r="7797" spans="31:32">
      <c r="AE7797" s="1">
        <v>-410.856292724609</v>
      </c>
      <c r="AF7797">
        <f t="shared" si="121"/>
        <v>9.75783695220946</v>
      </c>
    </row>
    <row r="7798" spans="31:32">
      <c r="AE7798" s="1">
        <v>-411.297088623046</v>
      </c>
      <c r="AF7798">
        <f t="shared" si="121"/>
        <v>9.76830585479734</v>
      </c>
    </row>
    <row r="7799" spans="31:32">
      <c r="AE7799" s="1">
        <v>-414.542907714843</v>
      </c>
      <c r="AF7799">
        <f t="shared" si="121"/>
        <v>9.84539405822752</v>
      </c>
    </row>
    <row r="7800" spans="31:32">
      <c r="AE7800" s="1">
        <v>-413.465698242187</v>
      </c>
      <c r="AF7800">
        <f t="shared" si="121"/>
        <v>9.81981033325194</v>
      </c>
    </row>
    <row r="7801" spans="31:32">
      <c r="AE7801" s="1">
        <v>-414.646240234375</v>
      </c>
      <c r="AF7801">
        <f t="shared" si="121"/>
        <v>9.84784820556641</v>
      </c>
    </row>
    <row r="7802" spans="31:32">
      <c r="AE7802" s="1">
        <v>-414.16421508789</v>
      </c>
      <c r="AF7802">
        <f t="shared" si="121"/>
        <v>9.83640010833739</v>
      </c>
    </row>
    <row r="7803" spans="31:32">
      <c r="AE7803" s="1">
        <v>-415.708618164062</v>
      </c>
      <c r="AF7803">
        <f t="shared" si="121"/>
        <v>9.87307968139647</v>
      </c>
    </row>
    <row r="7804" spans="31:32">
      <c r="AE7804" s="1">
        <v>-413.363159179687</v>
      </c>
      <c r="AF7804">
        <f t="shared" si="121"/>
        <v>9.81737503051757</v>
      </c>
    </row>
    <row r="7805" spans="31:32">
      <c r="AE7805" s="1">
        <v>-409.944152832031</v>
      </c>
      <c r="AF7805">
        <f t="shared" si="121"/>
        <v>9.73617362976074</v>
      </c>
    </row>
    <row r="7806" spans="31:32">
      <c r="AE7806" s="1">
        <v>-410.703186035156</v>
      </c>
      <c r="AF7806">
        <f t="shared" si="121"/>
        <v>9.75420066833496</v>
      </c>
    </row>
    <row r="7807" spans="31:32">
      <c r="AE7807" s="1">
        <v>-409.177764892578</v>
      </c>
      <c r="AF7807">
        <f t="shared" si="121"/>
        <v>9.71797191619873</v>
      </c>
    </row>
    <row r="7808" spans="31:32">
      <c r="AE7808" s="1">
        <v>-404.973602294921</v>
      </c>
      <c r="AF7808">
        <f t="shared" si="121"/>
        <v>9.61812305450437</v>
      </c>
    </row>
    <row r="7809" spans="31:32">
      <c r="AE7809" s="1">
        <v>-404.10073852539</v>
      </c>
      <c r="AF7809">
        <f t="shared" si="121"/>
        <v>9.59739253997801</v>
      </c>
    </row>
    <row r="7810" spans="31:32">
      <c r="AE7810" s="1">
        <v>-407.615600585937</v>
      </c>
      <c r="AF7810">
        <f t="shared" si="121"/>
        <v>9.68087051391601</v>
      </c>
    </row>
    <row r="7811" spans="31:32">
      <c r="AE7811" s="1">
        <v>-402.293670654296</v>
      </c>
      <c r="AF7811">
        <f t="shared" ref="AF7811:AF7874" si="122">AE7811*-1/360*57/14*2.1</f>
        <v>9.55447467803953</v>
      </c>
    </row>
    <row r="7812" spans="31:32">
      <c r="AE7812" s="1">
        <v>-408.448577880859</v>
      </c>
      <c r="AF7812">
        <f t="shared" si="122"/>
        <v>9.7006537246704</v>
      </c>
    </row>
    <row r="7813" spans="31:32">
      <c r="AE7813" s="1">
        <v>-415.97314453125</v>
      </c>
      <c r="AF7813">
        <f t="shared" si="122"/>
        <v>9.87936218261719</v>
      </c>
    </row>
    <row r="7814" spans="31:32">
      <c r="AE7814" s="1">
        <v>-409.337280273437</v>
      </c>
      <c r="AF7814">
        <f t="shared" si="122"/>
        <v>9.72176040649413</v>
      </c>
    </row>
    <row r="7815" spans="31:32">
      <c r="AE7815" s="1">
        <v>-413.829223632812</v>
      </c>
      <c r="AF7815">
        <f t="shared" si="122"/>
        <v>9.82844406127928</v>
      </c>
    </row>
    <row r="7816" spans="31:32">
      <c r="AE7816" s="1">
        <v>-408.293365478515</v>
      </c>
      <c r="AF7816">
        <f t="shared" si="122"/>
        <v>9.69696743011473</v>
      </c>
    </row>
    <row r="7817" spans="31:32">
      <c r="AE7817" s="1">
        <v>-416.87759399414</v>
      </c>
      <c r="AF7817">
        <f t="shared" si="122"/>
        <v>9.90084285736083</v>
      </c>
    </row>
    <row r="7818" spans="31:32">
      <c r="AE7818" s="1">
        <v>-410.206390380859</v>
      </c>
      <c r="AF7818">
        <f t="shared" si="122"/>
        <v>9.7424017715454</v>
      </c>
    </row>
    <row r="7819" spans="31:32">
      <c r="AE7819" s="1">
        <v>-413.379669189453</v>
      </c>
      <c r="AF7819">
        <f t="shared" si="122"/>
        <v>9.81776714324951</v>
      </c>
    </row>
    <row r="7820" spans="31:32">
      <c r="AE7820" s="1">
        <v>-403.654205322265</v>
      </c>
      <c r="AF7820">
        <f t="shared" si="122"/>
        <v>9.58678737640379</v>
      </c>
    </row>
    <row r="7821" spans="31:32">
      <c r="AE7821" s="1">
        <v>-407.644653320312</v>
      </c>
      <c r="AF7821">
        <f t="shared" si="122"/>
        <v>9.68156051635741</v>
      </c>
    </row>
    <row r="7822" spans="31:32">
      <c r="AE7822" s="1">
        <v>-407.136444091796</v>
      </c>
      <c r="AF7822">
        <f t="shared" si="122"/>
        <v>9.66949054718016</v>
      </c>
    </row>
    <row r="7823" spans="31:32">
      <c r="AE7823" s="1">
        <v>-409.098388671875</v>
      </c>
      <c r="AF7823">
        <f t="shared" si="122"/>
        <v>9.71608673095703</v>
      </c>
    </row>
    <row r="7824" spans="31:32">
      <c r="AE7824" s="1">
        <v>-412.519348144531</v>
      </c>
      <c r="AF7824">
        <f t="shared" si="122"/>
        <v>9.79733451843261</v>
      </c>
    </row>
    <row r="7825" spans="31:32">
      <c r="AE7825" s="1">
        <v>-411.808685302734</v>
      </c>
      <c r="AF7825">
        <f t="shared" si="122"/>
        <v>9.78045627593993</v>
      </c>
    </row>
    <row r="7826" spans="31:32">
      <c r="AE7826" s="1">
        <v>-408.431274414062</v>
      </c>
      <c r="AF7826">
        <f t="shared" si="122"/>
        <v>9.70024276733397</v>
      </c>
    </row>
    <row r="7827" spans="31:32">
      <c r="AE7827" s="1">
        <v>-404.159790039062</v>
      </c>
      <c r="AF7827">
        <f t="shared" si="122"/>
        <v>9.59879501342772</v>
      </c>
    </row>
    <row r="7828" spans="31:32">
      <c r="AE7828" s="1">
        <v>-406.352020263671</v>
      </c>
      <c r="AF7828">
        <f t="shared" si="122"/>
        <v>9.65086048126219</v>
      </c>
    </row>
    <row r="7829" spans="31:32">
      <c r="AE7829" s="1">
        <v>-403.706756591796</v>
      </c>
      <c r="AF7829">
        <f t="shared" si="122"/>
        <v>9.58803546905516</v>
      </c>
    </row>
    <row r="7830" spans="31:32">
      <c r="AE7830" s="1">
        <v>-407.204620361328</v>
      </c>
      <c r="AF7830">
        <f t="shared" si="122"/>
        <v>9.67110973358154</v>
      </c>
    </row>
    <row r="7831" spans="31:32">
      <c r="AE7831" s="1">
        <v>-405.774780273437</v>
      </c>
      <c r="AF7831">
        <f t="shared" si="122"/>
        <v>9.63715103149413</v>
      </c>
    </row>
    <row r="7832" spans="31:32">
      <c r="AE7832" s="1">
        <v>-415.46353149414</v>
      </c>
      <c r="AF7832">
        <f t="shared" si="122"/>
        <v>9.86725887298583</v>
      </c>
    </row>
    <row r="7833" spans="31:32">
      <c r="AE7833" s="1">
        <v>-409.058349609375</v>
      </c>
      <c r="AF7833">
        <f t="shared" si="122"/>
        <v>9.71513580322266</v>
      </c>
    </row>
    <row r="7834" spans="31:32">
      <c r="AE7834" s="1">
        <v>-404.381561279296</v>
      </c>
      <c r="AF7834">
        <f t="shared" si="122"/>
        <v>9.60406208038328</v>
      </c>
    </row>
    <row r="7835" spans="31:32">
      <c r="AE7835" s="1">
        <v>-406.57095336914</v>
      </c>
      <c r="AF7835">
        <f t="shared" si="122"/>
        <v>9.65606014251708</v>
      </c>
    </row>
    <row r="7836" spans="31:32">
      <c r="AE7836" s="1">
        <v>-405.72573852539</v>
      </c>
      <c r="AF7836">
        <f t="shared" si="122"/>
        <v>9.63598628997801</v>
      </c>
    </row>
    <row r="7837" spans="31:32">
      <c r="AE7837" s="1">
        <v>-412.296234130859</v>
      </c>
      <c r="AF7837">
        <f t="shared" si="122"/>
        <v>9.7920355606079</v>
      </c>
    </row>
    <row r="7838" spans="31:32">
      <c r="AE7838" s="1">
        <v>-411.375518798828</v>
      </c>
      <c r="AF7838">
        <f t="shared" si="122"/>
        <v>9.77016857147217</v>
      </c>
    </row>
    <row r="7839" spans="31:32">
      <c r="AE7839" s="1">
        <v>-409.575317382812</v>
      </c>
      <c r="AF7839">
        <f t="shared" si="122"/>
        <v>9.72741378784178</v>
      </c>
    </row>
    <row r="7840" spans="31:32">
      <c r="AE7840" s="1">
        <v>-405.03173828125</v>
      </c>
      <c r="AF7840">
        <f t="shared" si="122"/>
        <v>9.61950378417969</v>
      </c>
    </row>
    <row r="7841" spans="31:32">
      <c r="AE7841" s="1">
        <v>-414.25390625</v>
      </c>
      <c r="AF7841">
        <f t="shared" si="122"/>
        <v>9.8385302734375</v>
      </c>
    </row>
    <row r="7842" spans="31:32">
      <c r="AE7842" s="1">
        <v>-410.830444335937</v>
      </c>
      <c r="AF7842">
        <f t="shared" si="122"/>
        <v>9.7572230529785</v>
      </c>
    </row>
    <row r="7843" spans="31:32">
      <c r="AE7843" s="1">
        <v>-412.328857421875</v>
      </c>
      <c r="AF7843">
        <f t="shared" si="122"/>
        <v>9.79281036376953</v>
      </c>
    </row>
    <row r="7844" spans="31:32">
      <c r="AE7844" s="1">
        <v>-410.283874511718</v>
      </c>
      <c r="AF7844">
        <f t="shared" si="122"/>
        <v>9.7442420196533</v>
      </c>
    </row>
    <row r="7845" spans="31:32">
      <c r="AE7845" s="1">
        <v>-410.112548828125</v>
      </c>
      <c r="AF7845">
        <f t="shared" si="122"/>
        <v>9.74017303466797</v>
      </c>
    </row>
    <row r="7846" spans="31:32">
      <c r="AE7846" s="1">
        <v>-412.048461914062</v>
      </c>
      <c r="AF7846">
        <f t="shared" si="122"/>
        <v>9.78615097045897</v>
      </c>
    </row>
    <row r="7847" spans="31:32">
      <c r="AE7847" s="1">
        <v>-408.83218383789</v>
      </c>
      <c r="AF7847">
        <f t="shared" si="122"/>
        <v>9.70976436614989</v>
      </c>
    </row>
    <row r="7848" spans="31:32">
      <c r="AE7848" s="1">
        <v>-410.159851074218</v>
      </c>
      <c r="AF7848">
        <f t="shared" si="122"/>
        <v>9.74129646301268</v>
      </c>
    </row>
    <row r="7849" spans="31:32">
      <c r="AE7849" s="1">
        <v>-409.06884765625</v>
      </c>
      <c r="AF7849">
        <f t="shared" si="122"/>
        <v>9.71538513183594</v>
      </c>
    </row>
    <row r="7850" spans="31:32">
      <c r="AE7850" s="1">
        <v>-413.302307128906</v>
      </c>
      <c r="AF7850">
        <f t="shared" si="122"/>
        <v>9.81592979431152</v>
      </c>
    </row>
    <row r="7851" spans="31:32">
      <c r="AE7851" s="1">
        <v>-408.286529541015</v>
      </c>
      <c r="AF7851">
        <f t="shared" si="122"/>
        <v>9.69680507659911</v>
      </c>
    </row>
    <row r="7852" spans="31:32">
      <c r="AE7852" s="1">
        <v>-409.665496826171</v>
      </c>
      <c r="AF7852">
        <f t="shared" si="122"/>
        <v>9.72955554962156</v>
      </c>
    </row>
    <row r="7853" spans="31:32">
      <c r="AE7853" s="1">
        <v>-408.143859863281</v>
      </c>
      <c r="AF7853">
        <f t="shared" si="122"/>
        <v>9.69341667175292</v>
      </c>
    </row>
    <row r="7854" spans="31:32">
      <c r="AE7854" s="1">
        <v>-408.611419677734</v>
      </c>
      <c r="AF7854">
        <f t="shared" si="122"/>
        <v>9.70452121734618</v>
      </c>
    </row>
    <row r="7855" spans="31:32">
      <c r="AE7855" s="1">
        <v>-405.754241943359</v>
      </c>
      <c r="AF7855">
        <f t="shared" si="122"/>
        <v>9.63666324615478</v>
      </c>
    </row>
    <row r="7856" spans="31:32">
      <c r="AE7856" s="1">
        <v>-408.763519287109</v>
      </c>
      <c r="AF7856">
        <f t="shared" si="122"/>
        <v>9.70813358306884</v>
      </c>
    </row>
    <row r="7857" spans="31:32">
      <c r="AE7857" s="1">
        <v>-412.906341552734</v>
      </c>
      <c r="AF7857">
        <f t="shared" si="122"/>
        <v>9.80652561187743</v>
      </c>
    </row>
    <row r="7858" spans="31:32">
      <c r="AE7858" s="1">
        <v>-410.100646972656</v>
      </c>
      <c r="AF7858">
        <f t="shared" si="122"/>
        <v>9.73989036560058</v>
      </c>
    </row>
    <row r="7859" spans="31:32">
      <c r="AE7859" s="1">
        <v>-413.987518310546</v>
      </c>
      <c r="AF7859">
        <f t="shared" si="122"/>
        <v>9.83220355987547</v>
      </c>
    </row>
    <row r="7860" spans="31:32">
      <c r="AE7860" s="1">
        <v>-407.839324951171</v>
      </c>
      <c r="AF7860">
        <f t="shared" si="122"/>
        <v>9.68618396759031</v>
      </c>
    </row>
    <row r="7861" spans="31:32">
      <c r="AE7861" s="1">
        <v>-414.195556640625</v>
      </c>
      <c r="AF7861">
        <f t="shared" si="122"/>
        <v>9.83714447021485</v>
      </c>
    </row>
    <row r="7862" spans="31:32">
      <c r="AE7862" s="1">
        <v>-406.166351318359</v>
      </c>
      <c r="AF7862">
        <f t="shared" si="122"/>
        <v>9.64645084381103</v>
      </c>
    </row>
    <row r="7863" spans="31:32">
      <c r="AE7863" s="1">
        <v>-418.208099365234</v>
      </c>
      <c r="AF7863">
        <f t="shared" si="122"/>
        <v>9.93244235992431</v>
      </c>
    </row>
    <row r="7864" spans="31:32">
      <c r="AE7864" s="1">
        <v>-410.495849609375</v>
      </c>
      <c r="AF7864">
        <f t="shared" si="122"/>
        <v>9.74927642822266</v>
      </c>
    </row>
    <row r="7865" spans="31:32">
      <c r="AE7865" s="1">
        <v>-413.054138183593</v>
      </c>
      <c r="AF7865">
        <f t="shared" si="122"/>
        <v>9.81003578186033</v>
      </c>
    </row>
    <row r="7866" spans="31:32">
      <c r="AE7866" s="1">
        <v>-411.230316162109</v>
      </c>
      <c r="AF7866">
        <f t="shared" si="122"/>
        <v>9.76672000885009</v>
      </c>
    </row>
    <row r="7867" spans="31:32">
      <c r="AE7867" s="1">
        <v>-411.087219238281</v>
      </c>
      <c r="AF7867">
        <f t="shared" si="122"/>
        <v>9.76332145690918</v>
      </c>
    </row>
    <row r="7868" spans="31:32">
      <c r="AE7868" s="1">
        <v>-412.811889648437</v>
      </c>
      <c r="AF7868">
        <f t="shared" si="122"/>
        <v>9.80428237915038</v>
      </c>
    </row>
    <row r="7869" spans="31:32">
      <c r="AE7869" s="1">
        <v>-406.123565673828</v>
      </c>
      <c r="AF7869">
        <f t="shared" si="122"/>
        <v>9.64543468475342</v>
      </c>
    </row>
    <row r="7870" spans="31:32">
      <c r="AE7870" s="1">
        <v>-415.326141357421</v>
      </c>
      <c r="AF7870">
        <f t="shared" si="122"/>
        <v>9.86399585723875</v>
      </c>
    </row>
    <row r="7871" spans="31:32">
      <c r="AE7871" s="1">
        <v>-410.506530761718</v>
      </c>
      <c r="AF7871">
        <f t="shared" si="122"/>
        <v>9.7495301055908</v>
      </c>
    </row>
    <row r="7872" spans="31:32">
      <c r="AE7872" s="1">
        <v>-411.864166259765</v>
      </c>
      <c r="AF7872">
        <f t="shared" si="122"/>
        <v>9.78177394866942</v>
      </c>
    </row>
    <row r="7873" spans="31:32">
      <c r="AE7873" s="1">
        <v>-407.609588623046</v>
      </c>
      <c r="AF7873">
        <f t="shared" si="122"/>
        <v>9.68072772979735</v>
      </c>
    </row>
    <row r="7874" spans="31:32">
      <c r="AE7874" s="1">
        <v>-409.119903564453</v>
      </c>
      <c r="AF7874">
        <f t="shared" si="122"/>
        <v>9.71659770965576</v>
      </c>
    </row>
    <row r="7875" spans="31:32">
      <c r="AE7875" s="1">
        <v>-413.161804199218</v>
      </c>
      <c r="AF7875">
        <f t="shared" ref="AF7875:AF7938" si="123">AE7875*-1/360*57/14*2.1</f>
        <v>9.81259284973143</v>
      </c>
    </row>
    <row r="7876" spans="31:32">
      <c r="AE7876" s="1">
        <v>-412.325805664062</v>
      </c>
      <c r="AF7876">
        <f t="shared" si="123"/>
        <v>9.79273788452147</v>
      </c>
    </row>
    <row r="7877" spans="31:32">
      <c r="AE7877" s="1">
        <v>-409.019622802734</v>
      </c>
      <c r="AF7877">
        <f t="shared" si="123"/>
        <v>9.71421604156493</v>
      </c>
    </row>
    <row r="7878" spans="31:32">
      <c r="AE7878" s="1">
        <v>-410.00552368164</v>
      </c>
      <c r="AF7878">
        <f t="shared" si="123"/>
        <v>9.73763118743895</v>
      </c>
    </row>
    <row r="7879" spans="31:32">
      <c r="AE7879" s="1">
        <v>-409.706298828125</v>
      </c>
      <c r="AF7879">
        <f t="shared" si="123"/>
        <v>9.73052459716797</v>
      </c>
    </row>
    <row r="7880" spans="31:32">
      <c r="AE7880" s="1">
        <v>-404.119140625</v>
      </c>
      <c r="AF7880">
        <f t="shared" si="123"/>
        <v>9.59782958984375</v>
      </c>
    </row>
    <row r="7881" spans="31:32">
      <c r="AE7881" s="1">
        <v>-403.465545654296</v>
      </c>
      <c r="AF7881">
        <f t="shared" si="123"/>
        <v>9.58230670928953</v>
      </c>
    </row>
    <row r="7882" spans="31:32">
      <c r="AE7882" s="1">
        <v>-402.630950927734</v>
      </c>
      <c r="AF7882">
        <f t="shared" si="123"/>
        <v>9.56248508453368</v>
      </c>
    </row>
    <row r="7883" spans="31:32">
      <c r="AE7883" s="1">
        <v>-409.844909667968</v>
      </c>
      <c r="AF7883">
        <f t="shared" si="123"/>
        <v>9.73381660461424</v>
      </c>
    </row>
    <row r="7884" spans="31:32">
      <c r="AE7884" s="1">
        <v>-406.308227539062</v>
      </c>
      <c r="AF7884">
        <f t="shared" si="123"/>
        <v>9.64982040405272</v>
      </c>
    </row>
    <row r="7885" spans="31:32">
      <c r="AE7885" s="1">
        <v>-403.346160888671</v>
      </c>
      <c r="AF7885">
        <f t="shared" si="123"/>
        <v>9.57947132110594</v>
      </c>
    </row>
    <row r="7886" spans="31:32">
      <c r="AE7886" s="1">
        <v>-405.113372802734</v>
      </c>
      <c r="AF7886">
        <f t="shared" si="123"/>
        <v>9.62144260406493</v>
      </c>
    </row>
    <row r="7887" spans="31:32">
      <c r="AE7887" s="1">
        <v>-406.529968261718</v>
      </c>
      <c r="AF7887">
        <f t="shared" si="123"/>
        <v>9.6550867462158</v>
      </c>
    </row>
    <row r="7888" spans="31:32">
      <c r="AE7888" s="1">
        <v>-409.9990234375</v>
      </c>
      <c r="AF7888">
        <f t="shared" si="123"/>
        <v>9.73747680664063</v>
      </c>
    </row>
    <row r="7889" spans="31:32">
      <c r="AE7889" s="1">
        <v>-404.220916748046</v>
      </c>
      <c r="AF7889">
        <f t="shared" si="123"/>
        <v>9.60024677276609</v>
      </c>
    </row>
    <row r="7890" spans="31:32">
      <c r="AE7890" s="1">
        <v>-411.364929199218</v>
      </c>
      <c r="AF7890">
        <f t="shared" si="123"/>
        <v>9.76991706848143</v>
      </c>
    </row>
    <row r="7891" spans="31:32">
      <c r="AE7891" s="1">
        <v>-408.375061035156</v>
      </c>
      <c r="AF7891">
        <f t="shared" si="123"/>
        <v>9.69890769958496</v>
      </c>
    </row>
    <row r="7892" spans="31:32">
      <c r="AE7892" s="1">
        <v>-414.798828125</v>
      </c>
      <c r="AF7892">
        <f t="shared" si="123"/>
        <v>9.85147216796875</v>
      </c>
    </row>
    <row r="7893" spans="31:32">
      <c r="AE7893" s="1">
        <v>-416.857666015625</v>
      </c>
      <c r="AF7893">
        <f t="shared" si="123"/>
        <v>9.90036956787109</v>
      </c>
    </row>
    <row r="7894" spans="31:32">
      <c r="AE7894" s="1">
        <v>-417.939025878906</v>
      </c>
      <c r="AF7894">
        <f t="shared" si="123"/>
        <v>9.92605186462402</v>
      </c>
    </row>
    <row r="7895" spans="31:32">
      <c r="AE7895" s="1">
        <v>-416.046447753906</v>
      </c>
      <c r="AF7895">
        <f t="shared" si="123"/>
        <v>9.88110313415527</v>
      </c>
    </row>
    <row r="7896" spans="31:32">
      <c r="AE7896" s="1">
        <v>-411.943359375</v>
      </c>
      <c r="AF7896">
        <f t="shared" si="123"/>
        <v>9.78365478515625</v>
      </c>
    </row>
    <row r="7897" spans="31:32">
      <c r="AE7897" s="1">
        <v>-414.488006591796</v>
      </c>
      <c r="AF7897">
        <f t="shared" si="123"/>
        <v>9.84409015655516</v>
      </c>
    </row>
    <row r="7898" spans="31:32">
      <c r="AE7898" s="1">
        <v>-419.803802490234</v>
      </c>
      <c r="AF7898">
        <f t="shared" si="123"/>
        <v>9.97034030914306</v>
      </c>
    </row>
    <row r="7899" spans="31:32">
      <c r="AE7899" s="1">
        <v>-416.709228515625</v>
      </c>
      <c r="AF7899">
        <f t="shared" si="123"/>
        <v>9.89684417724609</v>
      </c>
    </row>
    <row r="7900" spans="31:32">
      <c r="AE7900" s="1">
        <v>-414.542114257812</v>
      </c>
      <c r="AF7900">
        <f t="shared" si="123"/>
        <v>9.84537521362304</v>
      </c>
    </row>
    <row r="7901" spans="31:32">
      <c r="AE7901" s="1">
        <v>-415.561431884765</v>
      </c>
      <c r="AF7901">
        <f t="shared" si="123"/>
        <v>9.86958400726317</v>
      </c>
    </row>
    <row r="7902" spans="31:32">
      <c r="AE7902" s="1">
        <v>-417.37744140625</v>
      </c>
      <c r="AF7902">
        <f t="shared" si="123"/>
        <v>9.91271423339844</v>
      </c>
    </row>
    <row r="7903" spans="31:32">
      <c r="AE7903" s="1">
        <v>-418.904357910156</v>
      </c>
      <c r="AF7903">
        <f t="shared" si="123"/>
        <v>9.94897850036621</v>
      </c>
    </row>
    <row r="7904" spans="31:32">
      <c r="AE7904" s="1">
        <v>-415.57290649414</v>
      </c>
      <c r="AF7904">
        <f t="shared" si="123"/>
        <v>9.86985652923583</v>
      </c>
    </row>
    <row r="7905" spans="31:32">
      <c r="AE7905" s="1">
        <v>-408.401489257812</v>
      </c>
      <c r="AF7905">
        <f t="shared" si="123"/>
        <v>9.69953536987303</v>
      </c>
    </row>
    <row r="7906" spans="31:32">
      <c r="AE7906" s="1">
        <v>-408.412414550781</v>
      </c>
      <c r="AF7906">
        <f t="shared" si="123"/>
        <v>9.69979484558105</v>
      </c>
    </row>
    <row r="7907" spans="31:32">
      <c r="AE7907" s="1">
        <v>-415.201965332031</v>
      </c>
      <c r="AF7907">
        <f t="shared" si="123"/>
        <v>9.86104667663574</v>
      </c>
    </row>
    <row r="7908" spans="31:32">
      <c r="AE7908" s="1">
        <v>-403.923431396484</v>
      </c>
      <c r="AF7908">
        <f t="shared" si="123"/>
        <v>9.59318149566649</v>
      </c>
    </row>
    <row r="7909" spans="31:32">
      <c r="AE7909" s="1">
        <v>-401.053283691406</v>
      </c>
      <c r="AF7909">
        <f t="shared" si="123"/>
        <v>9.52501548767089</v>
      </c>
    </row>
    <row r="7910" spans="31:32">
      <c r="AE7910" s="1">
        <v>-392.147979736328</v>
      </c>
      <c r="AF7910">
        <f t="shared" si="123"/>
        <v>9.31351451873779</v>
      </c>
    </row>
    <row r="7911" spans="31:32">
      <c r="AE7911" s="1">
        <v>-394.230590820312</v>
      </c>
      <c r="AF7911">
        <f t="shared" si="123"/>
        <v>9.36297653198241</v>
      </c>
    </row>
    <row r="7912" spans="31:32">
      <c r="AE7912" s="1">
        <v>-417.644165039062</v>
      </c>
      <c r="AF7912">
        <f t="shared" si="123"/>
        <v>9.91904891967772</v>
      </c>
    </row>
    <row r="7913" spans="31:32">
      <c r="AE7913" s="1">
        <v>-415.297393798828</v>
      </c>
      <c r="AF7913">
        <f t="shared" si="123"/>
        <v>9.86331310272217</v>
      </c>
    </row>
    <row r="7914" spans="31:32">
      <c r="AE7914" s="1">
        <v>-408.284301757812</v>
      </c>
      <c r="AF7914">
        <f t="shared" si="123"/>
        <v>9.69675216674803</v>
      </c>
    </row>
    <row r="7915" spans="31:32">
      <c r="AE7915" s="1">
        <v>-426.158721923828</v>
      </c>
      <c r="AF7915">
        <f t="shared" si="123"/>
        <v>10.1212696456909</v>
      </c>
    </row>
    <row r="7916" spans="31:32">
      <c r="AE7916" s="1">
        <v>-414.746276855468</v>
      </c>
      <c r="AF7916">
        <f t="shared" si="123"/>
        <v>9.85022407531737</v>
      </c>
    </row>
    <row r="7917" spans="31:32">
      <c r="AE7917" s="1">
        <v>-411.875518798828</v>
      </c>
      <c r="AF7917">
        <f t="shared" si="123"/>
        <v>9.78204357147217</v>
      </c>
    </row>
    <row r="7918" spans="31:32">
      <c r="AE7918" s="1">
        <v>-408.95068359375</v>
      </c>
      <c r="AF7918">
        <f t="shared" si="123"/>
        <v>9.71257873535156</v>
      </c>
    </row>
    <row r="7919" spans="31:32">
      <c r="AE7919" s="1">
        <v>-418.438934326171</v>
      </c>
      <c r="AF7919">
        <f t="shared" si="123"/>
        <v>9.93792469024656</v>
      </c>
    </row>
    <row r="7920" spans="31:32">
      <c r="AE7920" s="1">
        <v>-410.637023925781</v>
      </c>
      <c r="AF7920">
        <f t="shared" si="123"/>
        <v>9.7526293182373</v>
      </c>
    </row>
    <row r="7921" spans="31:32">
      <c r="AE7921" s="1">
        <v>-417.511138916015</v>
      </c>
      <c r="AF7921">
        <f t="shared" si="123"/>
        <v>9.91588954925536</v>
      </c>
    </row>
    <row r="7922" spans="31:32">
      <c r="AE7922" s="1">
        <v>-411.828887939453</v>
      </c>
      <c r="AF7922">
        <f t="shared" si="123"/>
        <v>9.78093608856201</v>
      </c>
    </row>
    <row r="7923" spans="31:32">
      <c r="AE7923" s="1">
        <v>-421.457336425781</v>
      </c>
      <c r="AF7923">
        <f t="shared" si="123"/>
        <v>10.0096117401123</v>
      </c>
    </row>
    <row r="7924" spans="31:32">
      <c r="AE7924" s="1">
        <v>-414.745483398437</v>
      </c>
      <c r="AF7924">
        <f t="shared" si="123"/>
        <v>9.85020523071288</v>
      </c>
    </row>
    <row r="7925" spans="31:32">
      <c r="AE7925" s="1">
        <v>-411.896789550781</v>
      </c>
      <c r="AF7925">
        <f t="shared" si="123"/>
        <v>9.78254875183105</v>
      </c>
    </row>
    <row r="7926" spans="31:32">
      <c r="AE7926" s="1">
        <v>-413.2998046875</v>
      </c>
      <c r="AF7926">
        <f t="shared" si="123"/>
        <v>9.81587036132813</v>
      </c>
    </row>
    <row r="7927" spans="31:32">
      <c r="AE7927" s="1">
        <v>-410.655029296875</v>
      </c>
      <c r="AF7927">
        <f t="shared" si="123"/>
        <v>9.75305694580078</v>
      </c>
    </row>
    <row r="7928" spans="31:32">
      <c r="AE7928" s="1">
        <v>-418.327850341796</v>
      </c>
      <c r="AF7928">
        <f t="shared" si="123"/>
        <v>9.93528644561766</v>
      </c>
    </row>
    <row r="7929" spans="31:32">
      <c r="AE7929" s="1">
        <v>-412.72705078125</v>
      </c>
      <c r="AF7929">
        <f t="shared" si="123"/>
        <v>9.80226745605469</v>
      </c>
    </row>
    <row r="7930" spans="31:32">
      <c r="AE7930" s="1">
        <v>-417.125</v>
      </c>
      <c r="AF7930">
        <f t="shared" si="123"/>
        <v>9.90671875</v>
      </c>
    </row>
    <row r="7931" spans="31:32">
      <c r="AE7931" s="1">
        <v>-412.04067993164</v>
      </c>
      <c r="AF7931">
        <f t="shared" si="123"/>
        <v>9.78596614837645</v>
      </c>
    </row>
    <row r="7932" spans="31:32">
      <c r="AE7932" s="1">
        <v>-415.376281738281</v>
      </c>
      <c r="AF7932">
        <f t="shared" si="123"/>
        <v>9.86518669128417</v>
      </c>
    </row>
    <row r="7933" spans="31:32">
      <c r="AE7933" s="1">
        <v>-410.871276855468</v>
      </c>
      <c r="AF7933">
        <f t="shared" si="123"/>
        <v>9.75819282531737</v>
      </c>
    </row>
    <row r="7934" spans="31:32">
      <c r="AE7934" s="1">
        <v>-414.434600830078</v>
      </c>
      <c r="AF7934">
        <f t="shared" si="123"/>
        <v>9.84282176971435</v>
      </c>
    </row>
    <row r="7935" spans="31:32">
      <c r="AE7935" s="1">
        <v>-413.771850585937</v>
      </c>
      <c r="AF7935">
        <f t="shared" si="123"/>
        <v>9.827081451416</v>
      </c>
    </row>
    <row r="7936" spans="31:32">
      <c r="AE7936" s="1">
        <v>-410.999420166015</v>
      </c>
      <c r="AF7936">
        <f t="shared" si="123"/>
        <v>9.76123622894286</v>
      </c>
    </row>
    <row r="7937" spans="31:32">
      <c r="AE7937" s="1">
        <v>-413.49673461914</v>
      </c>
      <c r="AF7937">
        <f t="shared" si="123"/>
        <v>9.82054744720458</v>
      </c>
    </row>
    <row r="7938" spans="31:32">
      <c r="AE7938" s="1">
        <v>-411.246337890625</v>
      </c>
      <c r="AF7938">
        <f t="shared" si="123"/>
        <v>9.76710052490234</v>
      </c>
    </row>
    <row r="7939" spans="31:32">
      <c r="AE7939" s="1">
        <v>-414.569854736328</v>
      </c>
      <c r="AF7939">
        <f t="shared" ref="AF7939:AF8002" si="124">AE7939*-1/360*57/14*2.1</f>
        <v>9.84603404998779</v>
      </c>
    </row>
    <row r="7940" spans="31:32">
      <c r="AE7940" s="1">
        <v>-415.221405029296</v>
      </c>
      <c r="AF7940">
        <f t="shared" si="124"/>
        <v>9.86150836944578</v>
      </c>
    </row>
    <row r="7941" spans="31:32">
      <c r="AE7941" s="1">
        <v>-419.650451660156</v>
      </c>
      <c r="AF7941">
        <f t="shared" si="124"/>
        <v>9.96669822692871</v>
      </c>
    </row>
    <row r="7942" spans="31:32">
      <c r="AE7942" s="1">
        <v>-410.233734130859</v>
      </c>
      <c r="AF7942">
        <f t="shared" si="124"/>
        <v>9.7430511856079</v>
      </c>
    </row>
    <row r="7943" spans="31:32">
      <c r="AE7943" s="1">
        <v>-417.988525390625</v>
      </c>
      <c r="AF7943">
        <f t="shared" si="124"/>
        <v>9.92722747802734</v>
      </c>
    </row>
    <row r="7944" spans="31:32">
      <c r="AE7944" s="1">
        <v>-420.054748535156</v>
      </c>
      <c r="AF7944">
        <f t="shared" si="124"/>
        <v>9.97630027770996</v>
      </c>
    </row>
    <row r="7945" spans="31:32">
      <c r="AE7945" s="1">
        <v>-416.159027099609</v>
      </c>
      <c r="AF7945">
        <f t="shared" si="124"/>
        <v>9.88377689361571</v>
      </c>
    </row>
    <row r="7946" spans="31:32">
      <c r="AE7946" s="1">
        <v>-419.495086669921</v>
      </c>
      <c r="AF7946">
        <f t="shared" si="124"/>
        <v>9.96300830841062</v>
      </c>
    </row>
    <row r="7947" spans="31:32">
      <c r="AE7947" s="1">
        <v>-416.74624633789</v>
      </c>
      <c r="AF7947">
        <f t="shared" si="124"/>
        <v>9.89772335052489</v>
      </c>
    </row>
    <row r="7948" spans="31:32">
      <c r="AE7948" s="1">
        <v>-419.761840820312</v>
      </c>
      <c r="AF7948">
        <f t="shared" si="124"/>
        <v>9.96934371948241</v>
      </c>
    </row>
    <row r="7949" spans="31:32">
      <c r="AE7949" s="1">
        <v>-419.499542236328</v>
      </c>
      <c r="AF7949">
        <f t="shared" si="124"/>
        <v>9.96311412811279</v>
      </c>
    </row>
    <row r="7950" spans="31:32">
      <c r="AE7950" s="1">
        <v>-418.673889160156</v>
      </c>
      <c r="AF7950">
        <f t="shared" si="124"/>
        <v>9.94350486755371</v>
      </c>
    </row>
    <row r="7951" spans="31:32">
      <c r="AE7951" s="1">
        <v>-419.708953857421</v>
      </c>
      <c r="AF7951">
        <f t="shared" si="124"/>
        <v>9.96808765411375</v>
      </c>
    </row>
    <row r="7952" spans="31:32">
      <c r="AE7952" s="1">
        <v>-419.747161865234</v>
      </c>
      <c r="AF7952">
        <f t="shared" si="124"/>
        <v>9.96899509429931</v>
      </c>
    </row>
    <row r="7953" spans="31:32">
      <c r="AE7953" s="1">
        <v>-420.360382080078</v>
      </c>
      <c r="AF7953">
        <f t="shared" si="124"/>
        <v>9.98355907440185</v>
      </c>
    </row>
    <row r="7954" spans="31:32">
      <c r="AE7954" s="1">
        <v>-416.486877441406</v>
      </c>
      <c r="AF7954">
        <f t="shared" si="124"/>
        <v>9.89156333923339</v>
      </c>
    </row>
    <row r="7955" spans="31:32">
      <c r="AE7955" s="1">
        <v>-418.207794189453</v>
      </c>
      <c r="AF7955">
        <f t="shared" si="124"/>
        <v>9.93243511199951</v>
      </c>
    </row>
    <row r="7956" spans="31:32">
      <c r="AE7956" s="1">
        <v>-415.497009277343</v>
      </c>
      <c r="AF7956">
        <f t="shared" si="124"/>
        <v>9.8680539703369</v>
      </c>
    </row>
    <row r="7957" spans="31:32">
      <c r="AE7957" s="1">
        <v>-421.653778076171</v>
      </c>
      <c r="AF7957">
        <f t="shared" si="124"/>
        <v>10.0142772293091</v>
      </c>
    </row>
    <row r="7958" spans="31:32">
      <c r="AE7958" s="1">
        <v>-416.592529296875</v>
      </c>
      <c r="AF7958">
        <f t="shared" si="124"/>
        <v>9.89407257080078</v>
      </c>
    </row>
    <row r="7959" spans="31:32">
      <c r="AE7959" s="1">
        <v>-427.362396240234</v>
      </c>
      <c r="AF7959">
        <f t="shared" si="124"/>
        <v>10.1498569107056</v>
      </c>
    </row>
    <row r="7960" spans="31:32">
      <c r="AE7960" s="1">
        <v>-417.43603515625</v>
      </c>
      <c r="AF7960">
        <f t="shared" si="124"/>
        <v>9.91410583496094</v>
      </c>
    </row>
    <row r="7961" spans="31:32">
      <c r="AE7961" s="1">
        <v>-424.323028564453</v>
      </c>
      <c r="AF7961">
        <f t="shared" si="124"/>
        <v>10.0776719284058</v>
      </c>
    </row>
    <row r="7962" spans="31:32">
      <c r="AE7962" s="1">
        <v>-416.139099121093</v>
      </c>
      <c r="AF7962">
        <f t="shared" si="124"/>
        <v>9.88330360412596</v>
      </c>
    </row>
    <row r="7963" spans="31:32">
      <c r="AE7963" s="1">
        <v>-419.298889160156</v>
      </c>
      <c r="AF7963">
        <f t="shared" si="124"/>
        <v>9.95834861755371</v>
      </c>
    </row>
    <row r="7964" spans="31:32">
      <c r="AE7964" s="1">
        <v>-420.683929443359</v>
      </c>
      <c r="AF7964">
        <f t="shared" si="124"/>
        <v>9.99124332427977</v>
      </c>
    </row>
    <row r="7965" spans="31:32">
      <c r="AE7965" s="1">
        <v>-421.945922851562</v>
      </c>
      <c r="AF7965">
        <f t="shared" si="124"/>
        <v>10.0212156677246</v>
      </c>
    </row>
    <row r="7966" spans="31:32">
      <c r="AE7966" s="1">
        <v>-425.815826416015</v>
      </c>
      <c r="AF7966">
        <f t="shared" si="124"/>
        <v>10.1131258773804</v>
      </c>
    </row>
    <row r="7967" spans="31:32">
      <c r="AE7967" s="1">
        <v>-413.840606689453</v>
      </c>
      <c r="AF7967">
        <f t="shared" si="124"/>
        <v>9.82871440887451</v>
      </c>
    </row>
    <row r="7968" spans="31:32">
      <c r="AE7968" s="1">
        <v>-425.447174072265</v>
      </c>
      <c r="AF7968">
        <f t="shared" si="124"/>
        <v>10.1043703842163</v>
      </c>
    </row>
    <row r="7969" spans="31:32">
      <c r="AE7969" s="1">
        <v>-417.283508300781</v>
      </c>
      <c r="AF7969">
        <f t="shared" si="124"/>
        <v>9.91048332214355</v>
      </c>
    </row>
    <row r="7970" spans="31:32">
      <c r="AE7970" s="1">
        <v>-419.013305664062</v>
      </c>
      <c r="AF7970">
        <f t="shared" si="124"/>
        <v>9.95156600952147</v>
      </c>
    </row>
    <row r="7971" spans="31:32">
      <c r="AE7971" s="1">
        <v>-421.6767578125</v>
      </c>
      <c r="AF7971">
        <f t="shared" si="124"/>
        <v>10.0148229980469</v>
      </c>
    </row>
    <row r="7972" spans="31:32">
      <c r="AE7972" s="1">
        <v>-419.602905273437</v>
      </c>
      <c r="AF7972">
        <f t="shared" si="124"/>
        <v>9.96556900024413</v>
      </c>
    </row>
    <row r="7973" spans="31:32">
      <c r="AE7973" s="1">
        <v>-423.35009765625</v>
      </c>
      <c r="AF7973">
        <f t="shared" si="124"/>
        <v>10.0545648193359</v>
      </c>
    </row>
    <row r="7974" spans="31:32">
      <c r="AE7974" s="1">
        <v>-416.999633789062</v>
      </c>
      <c r="AF7974">
        <f t="shared" si="124"/>
        <v>9.90374130249022</v>
      </c>
    </row>
    <row r="7975" spans="31:32">
      <c r="AE7975" s="1">
        <v>-419.16812133789</v>
      </c>
      <c r="AF7975">
        <f t="shared" si="124"/>
        <v>9.95524288177489</v>
      </c>
    </row>
    <row r="7976" spans="31:32">
      <c r="AE7976" s="1">
        <v>-422.588317871093</v>
      </c>
      <c r="AF7976">
        <f t="shared" si="124"/>
        <v>10.0364725494385</v>
      </c>
    </row>
    <row r="7977" spans="31:32">
      <c r="AE7977" s="1">
        <v>-424.496215820312</v>
      </c>
      <c r="AF7977">
        <f t="shared" si="124"/>
        <v>10.0817851257324</v>
      </c>
    </row>
    <row r="7978" spans="31:32">
      <c r="AE7978" s="1">
        <v>-423.981170654296</v>
      </c>
      <c r="AF7978">
        <f t="shared" si="124"/>
        <v>10.0695528030395</v>
      </c>
    </row>
    <row r="7979" spans="31:32">
      <c r="AE7979" s="1">
        <v>-421.024108886718</v>
      </c>
      <c r="AF7979">
        <f t="shared" si="124"/>
        <v>9.99932258605955</v>
      </c>
    </row>
    <row r="7980" spans="31:32">
      <c r="AE7980" s="1">
        <v>-421.073638916015</v>
      </c>
      <c r="AF7980">
        <f t="shared" si="124"/>
        <v>10.0004989242554</v>
      </c>
    </row>
    <row r="7981" spans="31:32">
      <c r="AE7981" s="1">
        <v>-417.887603759765</v>
      </c>
      <c r="AF7981">
        <f t="shared" si="124"/>
        <v>9.92483058929442</v>
      </c>
    </row>
    <row r="7982" spans="31:32">
      <c r="AE7982" s="1">
        <v>-420.431671142578</v>
      </c>
      <c r="AF7982">
        <f t="shared" si="124"/>
        <v>9.98525218963623</v>
      </c>
    </row>
    <row r="7983" spans="31:32">
      <c r="AE7983" s="1">
        <v>-416.487731933593</v>
      </c>
      <c r="AF7983">
        <f t="shared" si="124"/>
        <v>9.89158363342284</v>
      </c>
    </row>
    <row r="7984" spans="31:32">
      <c r="AE7984" s="1">
        <v>-417.147705078125</v>
      </c>
      <c r="AF7984">
        <f t="shared" si="124"/>
        <v>9.90725799560547</v>
      </c>
    </row>
    <row r="7985" spans="31:32">
      <c r="AE7985" s="1">
        <v>-421.007537841796</v>
      </c>
      <c r="AF7985">
        <f t="shared" si="124"/>
        <v>9.99892902374266</v>
      </c>
    </row>
    <row r="7986" spans="31:32">
      <c r="AE7986" s="1">
        <v>-414.991027832031</v>
      </c>
      <c r="AF7986">
        <f t="shared" si="124"/>
        <v>9.85603691101074</v>
      </c>
    </row>
    <row r="7987" spans="31:32">
      <c r="AE7987" s="1">
        <v>-413.490600585937</v>
      </c>
      <c r="AF7987">
        <f t="shared" si="124"/>
        <v>9.820401763916</v>
      </c>
    </row>
    <row r="7988" spans="31:32">
      <c r="AE7988" s="1">
        <v>-410.229248046875</v>
      </c>
      <c r="AF7988">
        <f t="shared" si="124"/>
        <v>9.74294464111328</v>
      </c>
    </row>
    <row r="7989" spans="31:32">
      <c r="AE7989" s="1">
        <v>-415.139617919921</v>
      </c>
      <c r="AF7989">
        <f t="shared" si="124"/>
        <v>9.85956592559812</v>
      </c>
    </row>
    <row r="7990" spans="31:32">
      <c r="AE7990" s="1">
        <v>-426.365509033203</v>
      </c>
      <c r="AF7990">
        <f t="shared" si="124"/>
        <v>10.1261808395386</v>
      </c>
    </row>
    <row r="7991" spans="31:32">
      <c r="AE7991" s="1">
        <v>-414.730743408203</v>
      </c>
      <c r="AF7991">
        <f t="shared" si="124"/>
        <v>9.84985515594482</v>
      </c>
    </row>
    <row r="7992" spans="31:32">
      <c r="AE7992" s="1">
        <v>-410.565338134765</v>
      </c>
      <c r="AF7992">
        <f t="shared" si="124"/>
        <v>9.75092678070067</v>
      </c>
    </row>
    <row r="7993" spans="31:32">
      <c r="AE7993" s="1">
        <v>-416.48306274414</v>
      </c>
      <c r="AF7993">
        <f t="shared" si="124"/>
        <v>9.89147274017332</v>
      </c>
    </row>
    <row r="7994" spans="31:32">
      <c r="AE7994" s="1">
        <v>-420.95034790039</v>
      </c>
      <c r="AF7994">
        <f t="shared" si="124"/>
        <v>9.99757076263426</v>
      </c>
    </row>
    <row r="7995" spans="31:32">
      <c r="AE7995" s="1">
        <v>-425.168182373046</v>
      </c>
      <c r="AF7995">
        <f t="shared" si="124"/>
        <v>10.0977443313598</v>
      </c>
    </row>
    <row r="7996" spans="31:32">
      <c r="AE7996" s="1">
        <v>-423.980255126953</v>
      </c>
      <c r="AF7996">
        <f t="shared" si="124"/>
        <v>10.0695310592651</v>
      </c>
    </row>
    <row r="7997" spans="31:32">
      <c r="AE7997" s="1">
        <v>-423.014129638671</v>
      </c>
      <c r="AF7997">
        <f t="shared" si="124"/>
        <v>10.0465855789184</v>
      </c>
    </row>
    <row r="7998" spans="31:32">
      <c r="AE7998" s="1">
        <v>-424.295989990234</v>
      </c>
      <c r="AF7998">
        <f t="shared" si="124"/>
        <v>10.0770297622681</v>
      </c>
    </row>
    <row r="7999" spans="31:32">
      <c r="AE7999" s="1">
        <v>-430.915435791015</v>
      </c>
      <c r="AF7999">
        <f t="shared" si="124"/>
        <v>10.2342416000366</v>
      </c>
    </row>
    <row r="8000" spans="31:32">
      <c r="AE8000" s="1">
        <v>-431.438873291015</v>
      </c>
      <c r="AF8000">
        <f t="shared" si="124"/>
        <v>10.2466732406616</v>
      </c>
    </row>
    <row r="8001" spans="31:32">
      <c r="AE8001" s="1">
        <v>-428.4833984375</v>
      </c>
      <c r="AF8001">
        <f t="shared" si="124"/>
        <v>10.1764807128906</v>
      </c>
    </row>
    <row r="8002" spans="31:32">
      <c r="AE8002" s="1">
        <v>-423.379211425781</v>
      </c>
      <c r="AF8002">
        <f t="shared" si="124"/>
        <v>10.0552562713623</v>
      </c>
    </row>
    <row r="8003" spans="31:32">
      <c r="AE8003" s="1">
        <v>-423.728485107421</v>
      </c>
      <c r="AF8003">
        <f t="shared" ref="AF8003:AF8066" si="125">AE8003*-1/360*57/14*2.1</f>
        <v>10.0635515213012</v>
      </c>
    </row>
    <row r="8004" spans="31:32">
      <c r="AE8004" s="1">
        <v>-423.084930419921</v>
      </c>
      <c r="AF8004">
        <f t="shared" si="125"/>
        <v>10.0482670974731</v>
      </c>
    </row>
    <row r="8005" spans="31:32">
      <c r="AE8005" s="1">
        <v>-423.451019287109</v>
      </c>
      <c r="AF8005">
        <f t="shared" si="125"/>
        <v>10.0569617080688</v>
      </c>
    </row>
    <row r="8006" spans="31:32">
      <c r="AE8006" s="1">
        <v>-419.82373046875</v>
      </c>
      <c r="AF8006">
        <f t="shared" si="125"/>
        <v>9.97081359863281</v>
      </c>
    </row>
    <row r="8007" spans="31:32">
      <c r="AE8007" s="1">
        <v>-417.048706054687</v>
      </c>
      <c r="AF8007">
        <f t="shared" si="125"/>
        <v>9.90490676879882</v>
      </c>
    </row>
    <row r="8008" spans="31:32">
      <c r="AE8008" s="1">
        <v>-420.618530273437</v>
      </c>
      <c r="AF8008">
        <f t="shared" si="125"/>
        <v>9.98969009399413</v>
      </c>
    </row>
    <row r="8009" spans="31:32">
      <c r="AE8009" s="1">
        <v>-416.09716796875</v>
      </c>
      <c r="AF8009">
        <f t="shared" si="125"/>
        <v>9.88230773925781</v>
      </c>
    </row>
    <row r="8010" spans="31:32">
      <c r="AE8010" s="1">
        <v>-416.674285888671</v>
      </c>
      <c r="AF8010">
        <f t="shared" si="125"/>
        <v>9.89601428985594</v>
      </c>
    </row>
    <row r="8011" spans="31:32">
      <c r="AE8011" s="1">
        <v>-422.7421875</v>
      </c>
      <c r="AF8011">
        <f t="shared" si="125"/>
        <v>10.040126953125</v>
      </c>
    </row>
    <row r="8012" spans="31:32">
      <c r="AE8012" s="1">
        <v>-420.093566894531</v>
      </c>
      <c r="AF8012">
        <f t="shared" si="125"/>
        <v>9.97722221374511</v>
      </c>
    </row>
    <row r="8013" spans="31:32">
      <c r="AE8013" s="1">
        <v>-428.049896240234</v>
      </c>
      <c r="AF8013">
        <f t="shared" si="125"/>
        <v>10.1661850357056</v>
      </c>
    </row>
    <row r="8014" spans="31:32">
      <c r="AE8014" s="1">
        <v>-426.004791259765</v>
      </c>
      <c r="AF8014">
        <f t="shared" si="125"/>
        <v>10.1176137924194</v>
      </c>
    </row>
    <row r="8015" spans="31:32">
      <c r="AE8015" s="1">
        <v>-430.444030761718</v>
      </c>
      <c r="AF8015">
        <f t="shared" si="125"/>
        <v>10.2230457305908</v>
      </c>
    </row>
    <row r="8016" spans="31:32">
      <c r="AE8016" s="1">
        <v>-427.215545654296</v>
      </c>
      <c r="AF8016">
        <f t="shared" si="125"/>
        <v>10.1463692092895</v>
      </c>
    </row>
    <row r="8017" spans="31:32">
      <c r="AE8017" s="1">
        <v>-424.468841552734</v>
      </c>
      <c r="AF8017">
        <f t="shared" si="125"/>
        <v>10.0811349868774</v>
      </c>
    </row>
    <row r="8018" spans="31:32">
      <c r="AE8018" s="1">
        <v>-423.176971435546</v>
      </c>
      <c r="AF8018">
        <f t="shared" si="125"/>
        <v>10.0504530715942</v>
      </c>
    </row>
    <row r="8019" spans="31:32">
      <c r="AE8019" s="1">
        <v>-420.497894287109</v>
      </c>
      <c r="AF8019">
        <f t="shared" si="125"/>
        <v>9.98682498931884</v>
      </c>
    </row>
    <row r="8020" spans="31:32">
      <c r="AE8020" s="1">
        <v>-430.856903076171</v>
      </c>
      <c r="AF8020">
        <f t="shared" si="125"/>
        <v>10.2328514480591</v>
      </c>
    </row>
    <row r="8021" spans="31:32">
      <c r="AE8021" s="1">
        <v>-422.671234130859</v>
      </c>
      <c r="AF8021">
        <f t="shared" si="125"/>
        <v>10.0384418106079</v>
      </c>
    </row>
    <row r="8022" spans="31:32">
      <c r="AE8022" s="1">
        <v>-427.048156738281</v>
      </c>
      <c r="AF8022">
        <f t="shared" si="125"/>
        <v>10.1423937225342</v>
      </c>
    </row>
    <row r="8023" spans="31:32">
      <c r="AE8023" s="1">
        <v>-425.653625488281</v>
      </c>
      <c r="AF8023">
        <f t="shared" si="125"/>
        <v>10.1092736053467</v>
      </c>
    </row>
    <row r="8024" spans="31:32">
      <c r="AE8024" s="1">
        <v>-421.765075683593</v>
      </c>
      <c r="AF8024">
        <f t="shared" si="125"/>
        <v>10.0169205474853</v>
      </c>
    </row>
    <row r="8025" spans="31:32">
      <c r="AE8025" s="1">
        <v>-426.668548583984</v>
      </c>
      <c r="AF8025">
        <f t="shared" si="125"/>
        <v>10.1333780288696</v>
      </c>
    </row>
    <row r="8026" spans="31:32">
      <c r="AE8026" s="1">
        <v>-418.755645751953</v>
      </c>
      <c r="AF8026">
        <f t="shared" si="125"/>
        <v>9.94544658660888</v>
      </c>
    </row>
    <row r="8027" spans="31:32">
      <c r="AE8027" s="1">
        <v>-423.053985595703</v>
      </c>
      <c r="AF8027">
        <f t="shared" si="125"/>
        <v>10.0475321578979</v>
      </c>
    </row>
    <row r="8028" spans="31:32">
      <c r="AE8028" s="1">
        <v>-422.012573242187</v>
      </c>
      <c r="AF8028">
        <f t="shared" si="125"/>
        <v>10.0227986145019</v>
      </c>
    </row>
    <row r="8029" spans="31:32">
      <c r="AE8029" s="1">
        <v>-421.773193359375</v>
      </c>
      <c r="AF8029">
        <f t="shared" si="125"/>
        <v>10.0171133422852</v>
      </c>
    </row>
    <row r="8030" spans="31:32">
      <c r="AE8030" s="1">
        <v>-423.080322265625</v>
      </c>
      <c r="AF8030">
        <f t="shared" si="125"/>
        <v>10.0481576538086</v>
      </c>
    </row>
    <row r="8031" spans="31:32">
      <c r="AE8031" s="1">
        <v>-418.12158203125</v>
      </c>
      <c r="AF8031">
        <f t="shared" si="125"/>
        <v>9.93038757324219</v>
      </c>
    </row>
    <row r="8032" spans="31:32">
      <c r="AE8032" s="1">
        <v>-424.301330566406</v>
      </c>
      <c r="AF8032">
        <f t="shared" si="125"/>
        <v>10.0771566009521</v>
      </c>
    </row>
    <row r="8033" spans="31:32">
      <c r="AE8033" s="1">
        <v>-423.205505371093</v>
      </c>
      <c r="AF8033">
        <f t="shared" si="125"/>
        <v>10.0511307525635</v>
      </c>
    </row>
    <row r="8034" spans="31:32">
      <c r="AE8034" s="1">
        <v>-420.698455810546</v>
      </c>
      <c r="AF8034">
        <f t="shared" si="125"/>
        <v>9.99158832550047</v>
      </c>
    </row>
    <row r="8035" spans="31:32">
      <c r="AE8035" s="1">
        <v>-421.25894165039</v>
      </c>
      <c r="AF8035">
        <f t="shared" si="125"/>
        <v>10.0048998641968</v>
      </c>
    </row>
    <row r="8036" spans="31:32">
      <c r="AE8036" s="1">
        <v>-422.138031005859</v>
      </c>
      <c r="AF8036">
        <f t="shared" si="125"/>
        <v>10.0257782363892</v>
      </c>
    </row>
    <row r="8037" spans="31:32">
      <c r="AE8037" s="1">
        <v>-422.196716308593</v>
      </c>
      <c r="AF8037">
        <f t="shared" si="125"/>
        <v>10.0271720123291</v>
      </c>
    </row>
    <row r="8038" spans="31:32">
      <c r="AE8038" s="1">
        <v>-424.918182373046</v>
      </c>
      <c r="AF8038">
        <f t="shared" si="125"/>
        <v>10.0918068313598</v>
      </c>
    </row>
    <row r="8039" spans="31:32">
      <c r="AE8039" s="1">
        <v>-424.751586914062</v>
      </c>
      <c r="AF8039">
        <f t="shared" si="125"/>
        <v>10.087850189209</v>
      </c>
    </row>
    <row r="8040" spans="31:32">
      <c r="AE8040" s="1">
        <v>-419.780822753906</v>
      </c>
      <c r="AF8040">
        <f t="shared" si="125"/>
        <v>9.96979454040527</v>
      </c>
    </row>
    <row r="8041" spans="31:32">
      <c r="AE8041" s="1">
        <v>-427.831420898437</v>
      </c>
      <c r="AF8041">
        <f t="shared" si="125"/>
        <v>10.1609962463379</v>
      </c>
    </row>
    <row r="8042" spans="31:32">
      <c r="AE8042" s="1">
        <v>-423.159362792968</v>
      </c>
      <c r="AF8042">
        <f t="shared" si="125"/>
        <v>10.050034866333</v>
      </c>
    </row>
    <row r="8043" spans="31:32">
      <c r="AE8043" s="1">
        <v>-422.680419921875</v>
      </c>
      <c r="AF8043">
        <f t="shared" si="125"/>
        <v>10.0386599731445</v>
      </c>
    </row>
    <row r="8044" spans="31:32">
      <c r="AE8044" s="1">
        <v>-425.389862060546</v>
      </c>
      <c r="AF8044">
        <f t="shared" si="125"/>
        <v>10.103009223938</v>
      </c>
    </row>
    <row r="8045" spans="31:32">
      <c r="AE8045" s="1">
        <v>-421.466217041015</v>
      </c>
      <c r="AF8045">
        <f t="shared" si="125"/>
        <v>10.0098226547241</v>
      </c>
    </row>
    <row r="8046" spans="31:32">
      <c r="AE8046" s="1">
        <v>-424.48159790039</v>
      </c>
      <c r="AF8046">
        <f t="shared" si="125"/>
        <v>10.0814379501343</v>
      </c>
    </row>
    <row r="8047" spans="31:32">
      <c r="AE8047" s="1">
        <v>-422.753936767578</v>
      </c>
      <c r="AF8047">
        <f t="shared" si="125"/>
        <v>10.04040599823</v>
      </c>
    </row>
    <row r="8048" spans="31:32">
      <c r="AE8048" s="1">
        <v>-423.5693359375</v>
      </c>
      <c r="AF8048">
        <f t="shared" si="125"/>
        <v>10.0597717285156</v>
      </c>
    </row>
    <row r="8049" spans="31:32">
      <c r="AE8049" s="1">
        <v>-424.118591308593</v>
      </c>
      <c r="AF8049">
        <f t="shared" si="125"/>
        <v>10.0728165435791</v>
      </c>
    </row>
    <row r="8050" spans="31:32">
      <c r="AE8050" s="1">
        <v>-422.087860107421</v>
      </c>
      <c r="AF8050">
        <f t="shared" si="125"/>
        <v>10.0245866775512</v>
      </c>
    </row>
    <row r="8051" spans="31:32">
      <c r="AE8051" s="1">
        <v>-423.20654296875</v>
      </c>
      <c r="AF8051">
        <f t="shared" si="125"/>
        <v>10.0511553955078</v>
      </c>
    </row>
    <row r="8052" spans="31:32">
      <c r="AE8052" s="1">
        <v>-420.179901123046</v>
      </c>
      <c r="AF8052">
        <f t="shared" si="125"/>
        <v>9.97927265167234</v>
      </c>
    </row>
    <row r="8053" spans="31:32">
      <c r="AE8053" s="1">
        <v>-425.172546386718</v>
      </c>
      <c r="AF8053">
        <f t="shared" si="125"/>
        <v>10.0978479766846</v>
      </c>
    </row>
    <row r="8054" spans="31:32">
      <c r="AE8054" s="1">
        <v>-420.880157470703</v>
      </c>
      <c r="AF8054">
        <f t="shared" si="125"/>
        <v>9.9959037399292</v>
      </c>
    </row>
    <row r="8055" spans="31:32">
      <c r="AE8055" s="1">
        <v>-420.886993408203</v>
      </c>
      <c r="AF8055">
        <f t="shared" si="125"/>
        <v>9.99606609344482</v>
      </c>
    </row>
    <row r="8056" spans="31:32">
      <c r="AE8056" s="1">
        <v>-416.638977050781</v>
      </c>
      <c r="AF8056">
        <f t="shared" si="125"/>
        <v>9.89517570495605</v>
      </c>
    </row>
    <row r="8057" spans="31:32">
      <c r="AE8057" s="1">
        <v>-423.813415527343</v>
      </c>
      <c r="AF8057">
        <f t="shared" si="125"/>
        <v>10.0655686187744</v>
      </c>
    </row>
    <row r="8058" spans="31:32">
      <c r="AE8058" s="1">
        <v>-420.594360351562</v>
      </c>
      <c r="AF8058">
        <f t="shared" si="125"/>
        <v>9.9891160583496</v>
      </c>
    </row>
    <row r="8059" spans="31:32">
      <c r="AE8059" s="1">
        <v>-420.707702636718</v>
      </c>
      <c r="AF8059">
        <f t="shared" si="125"/>
        <v>9.99180793762205</v>
      </c>
    </row>
    <row r="8060" spans="31:32">
      <c r="AE8060" s="1">
        <v>-423.719543457031</v>
      </c>
      <c r="AF8060">
        <f t="shared" si="125"/>
        <v>10.0633391571045</v>
      </c>
    </row>
    <row r="8061" spans="31:32">
      <c r="AE8061" s="1">
        <v>-419.745483398437</v>
      </c>
      <c r="AF8061">
        <f t="shared" si="125"/>
        <v>9.96895523071288</v>
      </c>
    </row>
    <row r="8062" spans="31:32">
      <c r="AE8062" s="1">
        <v>-425.348754882812</v>
      </c>
      <c r="AF8062">
        <f t="shared" si="125"/>
        <v>10.1020329284668</v>
      </c>
    </row>
    <row r="8063" spans="31:32">
      <c r="AE8063" s="1">
        <v>-423.311798095703</v>
      </c>
      <c r="AF8063">
        <f t="shared" si="125"/>
        <v>10.0536552047729</v>
      </c>
    </row>
    <row r="8064" spans="31:32">
      <c r="AE8064" s="1">
        <v>-423.626007080078</v>
      </c>
      <c r="AF8064">
        <f t="shared" si="125"/>
        <v>10.0611176681519</v>
      </c>
    </row>
    <row r="8065" spans="31:32">
      <c r="AE8065" s="1">
        <v>-421.5693359375</v>
      </c>
      <c r="AF8065">
        <f t="shared" si="125"/>
        <v>10.0122717285156</v>
      </c>
    </row>
    <row r="8066" spans="31:32">
      <c r="AE8066" s="1">
        <v>-421.777557373046</v>
      </c>
      <c r="AF8066">
        <f t="shared" si="125"/>
        <v>10.0172169876098</v>
      </c>
    </row>
    <row r="8067" spans="31:32">
      <c r="AE8067" s="1">
        <v>-428.483825683593</v>
      </c>
      <c r="AF8067">
        <f t="shared" ref="AF8067:AF8130" si="126">AE8067*-1/360*57/14*2.1</f>
        <v>10.1764908599853</v>
      </c>
    </row>
    <row r="8068" spans="31:32">
      <c r="AE8068" s="1">
        <v>-421.949737548828</v>
      </c>
      <c r="AF8068">
        <f t="shared" si="126"/>
        <v>10.0213062667847</v>
      </c>
    </row>
    <row r="8069" spans="31:32">
      <c r="AE8069" s="1">
        <v>-427.371215820312</v>
      </c>
      <c r="AF8069">
        <f t="shared" si="126"/>
        <v>10.1500663757324</v>
      </c>
    </row>
    <row r="8070" spans="31:32">
      <c r="AE8070" s="1">
        <v>-423.270935058593</v>
      </c>
      <c r="AF8070">
        <f t="shared" si="126"/>
        <v>10.0526847076416</v>
      </c>
    </row>
    <row r="8071" spans="31:32">
      <c r="AE8071" s="1">
        <v>-422.595336914062</v>
      </c>
      <c r="AF8071">
        <f t="shared" si="126"/>
        <v>10.036639251709</v>
      </c>
    </row>
    <row r="8072" spans="31:32">
      <c r="AE8072" s="1">
        <v>-422.712829589843</v>
      </c>
      <c r="AF8072">
        <f t="shared" si="126"/>
        <v>10.0394297027588</v>
      </c>
    </row>
    <row r="8073" spans="31:32">
      <c r="AE8073" s="1">
        <v>-423.31265258789</v>
      </c>
      <c r="AF8073">
        <f t="shared" si="126"/>
        <v>10.0536754989624</v>
      </c>
    </row>
    <row r="8074" spans="31:32">
      <c r="AE8074" s="1">
        <v>-424.897918701171</v>
      </c>
      <c r="AF8074">
        <f t="shared" si="126"/>
        <v>10.0913255691528</v>
      </c>
    </row>
    <row r="8075" spans="31:32">
      <c r="AE8075" s="1">
        <v>-423.606262207031</v>
      </c>
      <c r="AF8075">
        <f t="shared" si="126"/>
        <v>10.060648727417</v>
      </c>
    </row>
    <row r="8076" spans="31:32">
      <c r="AE8076" s="1">
        <v>-422.451538085937</v>
      </c>
      <c r="AF8076">
        <f t="shared" si="126"/>
        <v>10.033224029541</v>
      </c>
    </row>
    <row r="8077" spans="31:32">
      <c r="AE8077" s="1">
        <v>-419.289031982421</v>
      </c>
      <c r="AF8077">
        <f t="shared" si="126"/>
        <v>9.9581145095825</v>
      </c>
    </row>
    <row r="8078" spans="31:32">
      <c r="AE8078" s="1">
        <v>-420.007080078125</v>
      </c>
      <c r="AF8078">
        <f t="shared" si="126"/>
        <v>9.97516815185547</v>
      </c>
    </row>
    <row r="8079" spans="31:32">
      <c r="AE8079" s="1">
        <v>-418.24087524414</v>
      </c>
      <c r="AF8079">
        <f t="shared" si="126"/>
        <v>9.93322078704833</v>
      </c>
    </row>
    <row r="8080" spans="31:32">
      <c r="AE8080" s="1">
        <v>-415.027221679687</v>
      </c>
      <c r="AF8080">
        <f t="shared" si="126"/>
        <v>9.85689651489257</v>
      </c>
    </row>
    <row r="8081" spans="31:32">
      <c r="AE8081" s="1">
        <v>-420.725677490234</v>
      </c>
      <c r="AF8081">
        <f t="shared" si="126"/>
        <v>9.99223484039306</v>
      </c>
    </row>
    <row r="8082" spans="31:32">
      <c r="AE8082" s="1">
        <v>-419.416137695312</v>
      </c>
      <c r="AF8082">
        <f t="shared" si="126"/>
        <v>9.96113327026366</v>
      </c>
    </row>
    <row r="8083" spans="31:32">
      <c r="AE8083" s="1">
        <v>-417.223663330078</v>
      </c>
      <c r="AF8083">
        <f t="shared" si="126"/>
        <v>9.90906200408936</v>
      </c>
    </row>
    <row r="8084" spans="31:32">
      <c r="AE8084" s="1">
        <v>-416.762664794921</v>
      </c>
      <c r="AF8084">
        <f t="shared" si="126"/>
        <v>9.89811328887937</v>
      </c>
    </row>
    <row r="8085" spans="31:32">
      <c r="AE8085" s="1">
        <v>-412.868255615234</v>
      </c>
      <c r="AF8085">
        <f t="shared" si="126"/>
        <v>9.80562107086181</v>
      </c>
    </row>
    <row r="8086" spans="31:32">
      <c r="AE8086" s="1">
        <v>-422.321807861328</v>
      </c>
      <c r="AF8086">
        <f t="shared" si="126"/>
        <v>10.0301429367065</v>
      </c>
    </row>
    <row r="8087" spans="31:32">
      <c r="AE8087" s="1">
        <v>-415.673065185546</v>
      </c>
      <c r="AF8087">
        <f t="shared" si="126"/>
        <v>9.87223529815672</v>
      </c>
    </row>
    <row r="8088" spans="31:32">
      <c r="AE8088" s="1">
        <v>-420.668243408203</v>
      </c>
      <c r="AF8088">
        <f t="shared" si="126"/>
        <v>9.99087078094482</v>
      </c>
    </row>
    <row r="8089" spans="31:32">
      <c r="AE8089" s="1">
        <v>-413.456817626953</v>
      </c>
      <c r="AF8089">
        <f t="shared" si="126"/>
        <v>9.81959941864014</v>
      </c>
    </row>
    <row r="8090" spans="31:32">
      <c r="AE8090" s="1">
        <v>-415.751037597656</v>
      </c>
      <c r="AF8090">
        <f t="shared" si="126"/>
        <v>9.87408714294433</v>
      </c>
    </row>
    <row r="8091" spans="31:32">
      <c r="AE8091" s="1">
        <v>-421.753784179687</v>
      </c>
      <c r="AF8091">
        <f t="shared" si="126"/>
        <v>10.0166523742676</v>
      </c>
    </row>
    <row r="8092" spans="31:32">
      <c r="AE8092" s="1">
        <v>-418.132781982421</v>
      </c>
      <c r="AF8092">
        <f t="shared" si="126"/>
        <v>9.9306535720825</v>
      </c>
    </row>
    <row r="8093" spans="31:32">
      <c r="AE8093" s="1">
        <v>-419.512878417968</v>
      </c>
      <c r="AF8093">
        <f t="shared" si="126"/>
        <v>9.96343086242674</v>
      </c>
    </row>
    <row r="8094" spans="31:32">
      <c r="AE8094" s="1">
        <v>-420.996520996093</v>
      </c>
      <c r="AF8094">
        <f t="shared" si="126"/>
        <v>9.99866737365721</v>
      </c>
    </row>
    <row r="8095" spans="31:32">
      <c r="AE8095" s="1">
        <v>-424.904022216796</v>
      </c>
      <c r="AF8095">
        <f t="shared" si="126"/>
        <v>10.0914705276489</v>
      </c>
    </row>
    <row r="8096" spans="31:32">
      <c r="AE8096" s="1">
        <v>-423.030944824218</v>
      </c>
      <c r="AF8096">
        <f t="shared" si="126"/>
        <v>10.0469849395752</v>
      </c>
    </row>
    <row r="8097" spans="31:32">
      <c r="AE8097" s="1">
        <v>-423.277099609375</v>
      </c>
      <c r="AF8097">
        <f t="shared" si="126"/>
        <v>10.0528311157227</v>
      </c>
    </row>
    <row r="8098" spans="31:32">
      <c r="AE8098" s="1">
        <v>-421.899169921875</v>
      </c>
      <c r="AF8098">
        <f t="shared" si="126"/>
        <v>10.0201052856445</v>
      </c>
    </row>
    <row r="8099" spans="31:32">
      <c r="AE8099" s="1">
        <v>-422.854187011718</v>
      </c>
      <c r="AF8099">
        <f t="shared" si="126"/>
        <v>10.0427869415283</v>
      </c>
    </row>
    <row r="8100" spans="31:32">
      <c r="AE8100" s="1">
        <v>-422.64013671875</v>
      </c>
      <c r="AF8100">
        <f t="shared" si="126"/>
        <v>10.0377032470703</v>
      </c>
    </row>
    <row r="8101" spans="31:32">
      <c r="AE8101" s="1">
        <v>-420.64370727539</v>
      </c>
      <c r="AF8101">
        <f t="shared" si="126"/>
        <v>9.99028804779051</v>
      </c>
    </row>
    <row r="8102" spans="31:32">
      <c r="AE8102" s="1">
        <v>-419.612976074218</v>
      </c>
      <c r="AF8102">
        <f t="shared" si="126"/>
        <v>9.96580818176268</v>
      </c>
    </row>
    <row r="8103" spans="31:32">
      <c r="AE8103" s="1">
        <v>-419.302093505859</v>
      </c>
      <c r="AF8103">
        <f t="shared" si="126"/>
        <v>9.95842472076415</v>
      </c>
    </row>
    <row r="8104" spans="31:32">
      <c r="AE8104" s="1">
        <v>-414.453247070312</v>
      </c>
      <c r="AF8104">
        <f t="shared" si="126"/>
        <v>9.84326461791991</v>
      </c>
    </row>
    <row r="8105" spans="31:32">
      <c r="AE8105" s="1">
        <v>-413.983795166015</v>
      </c>
      <c r="AF8105">
        <f t="shared" si="126"/>
        <v>9.83211513519286</v>
      </c>
    </row>
    <row r="8106" spans="31:32">
      <c r="AE8106" s="1">
        <v>-414.64599609375</v>
      </c>
      <c r="AF8106">
        <f t="shared" si="126"/>
        <v>9.84784240722656</v>
      </c>
    </row>
    <row r="8107" spans="31:32">
      <c r="AE8107" s="1">
        <v>-410.44580078125</v>
      </c>
      <c r="AF8107">
        <f t="shared" si="126"/>
        <v>9.74808776855469</v>
      </c>
    </row>
    <row r="8108" spans="31:32">
      <c r="AE8108" s="1">
        <v>-416.089080810546</v>
      </c>
      <c r="AF8108">
        <f t="shared" si="126"/>
        <v>9.88211566925047</v>
      </c>
    </row>
    <row r="8109" spans="31:32">
      <c r="AE8109" s="1">
        <v>-419.031768798828</v>
      </c>
      <c r="AF8109">
        <f t="shared" si="126"/>
        <v>9.95200450897217</v>
      </c>
    </row>
    <row r="8110" spans="31:32">
      <c r="AE8110" s="1">
        <v>-415.45849609375</v>
      </c>
      <c r="AF8110">
        <f t="shared" si="126"/>
        <v>9.86713928222656</v>
      </c>
    </row>
    <row r="8111" spans="31:32">
      <c r="AE8111" s="1">
        <v>-417.389770507812</v>
      </c>
      <c r="AF8111">
        <f t="shared" si="126"/>
        <v>9.91300704956054</v>
      </c>
    </row>
    <row r="8112" spans="31:32">
      <c r="AE8112" s="1">
        <v>-423.100219726562</v>
      </c>
      <c r="AF8112">
        <f t="shared" si="126"/>
        <v>10.0486302185058</v>
      </c>
    </row>
    <row r="8113" spans="31:32">
      <c r="AE8113" s="1">
        <v>-422.095458984375</v>
      </c>
      <c r="AF8113">
        <f t="shared" si="126"/>
        <v>10.0247671508789</v>
      </c>
    </row>
    <row r="8114" spans="31:32">
      <c r="AE8114" s="1">
        <v>-419.652282714843</v>
      </c>
      <c r="AF8114">
        <f t="shared" si="126"/>
        <v>9.96674171447752</v>
      </c>
    </row>
    <row r="8115" spans="31:32">
      <c r="AE8115" s="1">
        <v>-418.821014404296</v>
      </c>
      <c r="AF8115">
        <f t="shared" si="126"/>
        <v>9.94699909210203</v>
      </c>
    </row>
    <row r="8116" spans="31:32">
      <c r="AE8116" s="1">
        <v>-422.784637451171</v>
      </c>
      <c r="AF8116">
        <f t="shared" si="126"/>
        <v>10.0411351394653</v>
      </c>
    </row>
    <row r="8117" spans="31:32">
      <c r="AE8117" s="1">
        <v>-414.942687988281</v>
      </c>
      <c r="AF8117">
        <f t="shared" si="126"/>
        <v>9.85488883972168</v>
      </c>
    </row>
    <row r="8118" spans="31:32">
      <c r="AE8118" s="1">
        <v>-423.519012451171</v>
      </c>
      <c r="AF8118">
        <f t="shared" si="126"/>
        <v>10.0585765457153</v>
      </c>
    </row>
    <row r="8119" spans="31:32">
      <c r="AE8119" s="1">
        <v>-417.635314941406</v>
      </c>
      <c r="AF8119">
        <f t="shared" si="126"/>
        <v>9.91883872985839</v>
      </c>
    </row>
    <row r="8120" spans="31:32">
      <c r="AE8120" s="1">
        <v>-418.825927734375</v>
      </c>
      <c r="AF8120">
        <f t="shared" si="126"/>
        <v>9.94711578369141</v>
      </c>
    </row>
    <row r="8121" spans="31:32">
      <c r="AE8121" s="1">
        <v>-419.986633300781</v>
      </c>
      <c r="AF8121">
        <f t="shared" si="126"/>
        <v>9.97468254089355</v>
      </c>
    </row>
    <row r="8122" spans="31:32">
      <c r="AE8122" s="1">
        <v>-415.301971435546</v>
      </c>
      <c r="AF8122">
        <f t="shared" si="126"/>
        <v>9.86342182159422</v>
      </c>
    </row>
    <row r="8123" spans="31:32">
      <c r="AE8123" s="1">
        <v>-420.068084716796</v>
      </c>
      <c r="AF8123">
        <f t="shared" si="126"/>
        <v>9.97661701202391</v>
      </c>
    </row>
    <row r="8124" spans="31:32">
      <c r="AE8124" s="1">
        <v>-413.026336669921</v>
      </c>
      <c r="AF8124">
        <f t="shared" si="126"/>
        <v>9.80937549591063</v>
      </c>
    </row>
    <row r="8125" spans="31:32">
      <c r="AE8125" s="1">
        <v>-417.481231689453</v>
      </c>
      <c r="AF8125">
        <f t="shared" si="126"/>
        <v>9.91517925262451</v>
      </c>
    </row>
    <row r="8126" spans="31:32">
      <c r="AE8126" s="1">
        <v>-413.41763305664</v>
      </c>
      <c r="AF8126">
        <f t="shared" si="126"/>
        <v>9.8186687850952</v>
      </c>
    </row>
    <row r="8127" spans="31:32">
      <c r="AE8127" s="1">
        <v>-415.100311279296</v>
      </c>
      <c r="AF8127">
        <f t="shared" si="126"/>
        <v>9.85863239288328</v>
      </c>
    </row>
    <row r="8128" spans="31:32">
      <c r="AE8128" s="1">
        <v>-416.165893554687</v>
      </c>
      <c r="AF8128">
        <f t="shared" si="126"/>
        <v>9.88393997192382</v>
      </c>
    </row>
    <row r="8129" spans="31:32">
      <c r="AE8129" s="1">
        <v>-411.337188720703</v>
      </c>
      <c r="AF8129">
        <f t="shared" si="126"/>
        <v>9.7692582321167</v>
      </c>
    </row>
    <row r="8130" spans="31:32">
      <c r="AE8130" s="1">
        <v>-421.143035888671</v>
      </c>
      <c r="AF8130">
        <f t="shared" si="126"/>
        <v>10.0021471023559</v>
      </c>
    </row>
    <row r="8131" spans="31:32">
      <c r="AE8131" s="1">
        <v>-415.502899169921</v>
      </c>
      <c r="AF8131">
        <f t="shared" ref="AF8131:AF8194" si="127">AE8131*-1/360*57/14*2.1</f>
        <v>9.86819385528563</v>
      </c>
    </row>
    <row r="8132" spans="31:32">
      <c r="AE8132" s="1">
        <v>-413.839660644531</v>
      </c>
      <c r="AF8132">
        <f t="shared" si="127"/>
        <v>9.82869194030761</v>
      </c>
    </row>
    <row r="8133" spans="31:32">
      <c r="AE8133" s="1">
        <v>-417.481475830078</v>
      </c>
      <c r="AF8133">
        <f t="shared" si="127"/>
        <v>9.91518505096436</v>
      </c>
    </row>
    <row r="8134" spans="31:32">
      <c r="AE8134" s="1">
        <v>-415.878326416015</v>
      </c>
      <c r="AF8134">
        <f t="shared" si="127"/>
        <v>9.87711025238036</v>
      </c>
    </row>
    <row r="8135" spans="31:32">
      <c r="AE8135" s="1">
        <v>-418.623382568359</v>
      </c>
      <c r="AF8135">
        <f t="shared" si="127"/>
        <v>9.94230533599852</v>
      </c>
    </row>
    <row r="8136" spans="31:32">
      <c r="AE8136" s="1">
        <v>-417.135040283203</v>
      </c>
      <c r="AF8136">
        <f t="shared" si="127"/>
        <v>9.90695720672607</v>
      </c>
    </row>
    <row r="8137" spans="31:32">
      <c r="AE8137" s="1">
        <v>-417.008270263671</v>
      </c>
      <c r="AF8137">
        <f t="shared" si="127"/>
        <v>9.90394641876219</v>
      </c>
    </row>
    <row r="8138" spans="31:32">
      <c r="AE8138" s="1">
        <v>-414.433441162109</v>
      </c>
      <c r="AF8138">
        <f t="shared" si="127"/>
        <v>9.84279422760009</v>
      </c>
    </row>
    <row r="8139" spans="31:32">
      <c r="AE8139" s="1">
        <v>-418.312774658203</v>
      </c>
      <c r="AF8139">
        <f t="shared" si="127"/>
        <v>9.93492839813232</v>
      </c>
    </row>
    <row r="8140" spans="31:32">
      <c r="AE8140" s="1">
        <v>-415.878173828125</v>
      </c>
      <c r="AF8140">
        <f t="shared" si="127"/>
        <v>9.87710662841797</v>
      </c>
    </row>
    <row r="8141" spans="31:32">
      <c r="AE8141" s="1">
        <v>-413.698211669921</v>
      </c>
      <c r="AF8141">
        <f t="shared" si="127"/>
        <v>9.82533252716063</v>
      </c>
    </row>
    <row r="8142" spans="31:32">
      <c r="AE8142" s="1">
        <v>-418.258575439453</v>
      </c>
      <c r="AF8142">
        <f t="shared" si="127"/>
        <v>9.93364116668701</v>
      </c>
    </row>
    <row r="8143" spans="31:32">
      <c r="AE8143" s="1">
        <v>-413.802795410156</v>
      </c>
      <c r="AF8143">
        <f t="shared" si="127"/>
        <v>9.82781639099121</v>
      </c>
    </row>
    <row r="8144" spans="31:32">
      <c r="AE8144" s="1">
        <v>-417.594696044921</v>
      </c>
      <c r="AF8144">
        <f t="shared" si="127"/>
        <v>9.91787403106687</v>
      </c>
    </row>
    <row r="8145" spans="31:32">
      <c r="AE8145" s="1">
        <v>-415.635345458984</v>
      </c>
      <c r="AF8145">
        <f t="shared" si="127"/>
        <v>9.87133945465087</v>
      </c>
    </row>
    <row r="8146" spans="31:32">
      <c r="AE8146" s="1">
        <v>-414.47817993164</v>
      </c>
      <c r="AF8146">
        <f t="shared" si="127"/>
        <v>9.84385677337645</v>
      </c>
    </row>
    <row r="8147" spans="31:32">
      <c r="AE8147" s="1">
        <v>-416.572540283203</v>
      </c>
      <c r="AF8147">
        <f t="shared" si="127"/>
        <v>9.89359783172607</v>
      </c>
    </row>
    <row r="8148" spans="31:32">
      <c r="AE8148" s="1">
        <v>-413.853607177734</v>
      </c>
      <c r="AF8148">
        <f t="shared" si="127"/>
        <v>9.82902317047118</v>
      </c>
    </row>
    <row r="8149" spans="31:32">
      <c r="AE8149" s="1">
        <v>-412.658081054687</v>
      </c>
      <c r="AF8149">
        <f t="shared" si="127"/>
        <v>9.80062942504882</v>
      </c>
    </row>
    <row r="8150" spans="31:32">
      <c r="AE8150" s="1">
        <v>-412.048217773437</v>
      </c>
      <c r="AF8150">
        <f t="shared" si="127"/>
        <v>9.78614517211913</v>
      </c>
    </row>
    <row r="8151" spans="31:32">
      <c r="AE8151" s="1">
        <v>-415.606872558593</v>
      </c>
      <c r="AF8151">
        <f t="shared" si="127"/>
        <v>9.87066322326658</v>
      </c>
    </row>
    <row r="8152" spans="31:32">
      <c r="AE8152" s="1">
        <v>-412.318878173828</v>
      </c>
      <c r="AF8152">
        <f t="shared" si="127"/>
        <v>9.79257335662842</v>
      </c>
    </row>
    <row r="8153" spans="31:32">
      <c r="AE8153" s="1">
        <v>-413.910949707031</v>
      </c>
      <c r="AF8153">
        <f t="shared" si="127"/>
        <v>9.83038505554199</v>
      </c>
    </row>
    <row r="8154" spans="31:32">
      <c r="AE8154" s="1">
        <v>-411.89077758789</v>
      </c>
      <c r="AF8154">
        <f t="shared" si="127"/>
        <v>9.78240596771239</v>
      </c>
    </row>
    <row r="8155" spans="31:32">
      <c r="AE8155" s="1">
        <v>-415.390960693359</v>
      </c>
      <c r="AF8155">
        <f t="shared" si="127"/>
        <v>9.86553531646727</v>
      </c>
    </row>
    <row r="8156" spans="31:32">
      <c r="AE8156" s="1">
        <v>-414.113098144531</v>
      </c>
      <c r="AF8156">
        <f t="shared" si="127"/>
        <v>9.83518608093261</v>
      </c>
    </row>
    <row r="8157" spans="31:32">
      <c r="AE8157" s="1">
        <v>-412.501983642578</v>
      </c>
      <c r="AF8157">
        <f t="shared" si="127"/>
        <v>9.79692211151123</v>
      </c>
    </row>
    <row r="8158" spans="31:32">
      <c r="AE8158" s="1">
        <v>-419.348205566406</v>
      </c>
      <c r="AF8158">
        <f t="shared" si="127"/>
        <v>9.95951988220214</v>
      </c>
    </row>
    <row r="8159" spans="31:32">
      <c r="AE8159" s="1">
        <v>-412.867950439453</v>
      </c>
      <c r="AF8159">
        <f t="shared" si="127"/>
        <v>9.80561382293701</v>
      </c>
    </row>
    <row r="8160" spans="31:32">
      <c r="AE8160" s="1">
        <v>-423.822387695312</v>
      </c>
      <c r="AF8160">
        <f t="shared" si="127"/>
        <v>10.0657817077637</v>
      </c>
    </row>
    <row r="8161" spans="31:32">
      <c r="AE8161" s="1">
        <v>-415.30859375</v>
      </c>
      <c r="AF8161">
        <f t="shared" si="127"/>
        <v>9.8635791015625</v>
      </c>
    </row>
    <row r="8162" spans="31:32">
      <c r="AE8162" s="1">
        <v>-419.015686035156</v>
      </c>
      <c r="AF8162">
        <f t="shared" si="127"/>
        <v>9.95162254333496</v>
      </c>
    </row>
    <row r="8163" spans="31:32">
      <c r="AE8163" s="1">
        <v>-414.810546875</v>
      </c>
      <c r="AF8163">
        <f t="shared" si="127"/>
        <v>9.85175048828125</v>
      </c>
    </row>
    <row r="8164" spans="31:32">
      <c r="AE8164" s="1">
        <v>-417.388916015625</v>
      </c>
      <c r="AF8164">
        <f t="shared" si="127"/>
        <v>9.91298675537109</v>
      </c>
    </row>
    <row r="8165" spans="31:32">
      <c r="AE8165" s="1">
        <v>-418.91470336914</v>
      </c>
      <c r="AF8165">
        <f t="shared" si="127"/>
        <v>9.94922420501708</v>
      </c>
    </row>
    <row r="8166" spans="31:32">
      <c r="AE8166" s="1">
        <v>-412.591888427734</v>
      </c>
      <c r="AF8166">
        <f t="shared" si="127"/>
        <v>9.79905735015868</v>
      </c>
    </row>
    <row r="8167" spans="31:32">
      <c r="AE8167" s="1">
        <v>-419.534515380859</v>
      </c>
      <c r="AF8167">
        <f t="shared" si="127"/>
        <v>9.9639447402954</v>
      </c>
    </row>
    <row r="8168" spans="31:32">
      <c r="AE8168" s="1">
        <v>-414.107971191406</v>
      </c>
      <c r="AF8168">
        <f t="shared" si="127"/>
        <v>9.83506431579589</v>
      </c>
    </row>
    <row r="8169" spans="31:32">
      <c r="AE8169" s="1">
        <v>-416.795043945312</v>
      </c>
      <c r="AF8169">
        <f t="shared" si="127"/>
        <v>9.89888229370116</v>
      </c>
    </row>
    <row r="8170" spans="31:32">
      <c r="AE8170" s="1">
        <v>-413.077484130859</v>
      </c>
      <c r="AF8170">
        <f t="shared" si="127"/>
        <v>9.8105902481079</v>
      </c>
    </row>
    <row r="8171" spans="31:32">
      <c r="AE8171" s="1">
        <v>-414.708435058593</v>
      </c>
      <c r="AF8171">
        <f t="shared" si="127"/>
        <v>9.84932533264159</v>
      </c>
    </row>
    <row r="8172" spans="31:32">
      <c r="AE8172" s="1">
        <v>-414.765014648437</v>
      </c>
      <c r="AF8172">
        <f t="shared" si="127"/>
        <v>9.85066909790038</v>
      </c>
    </row>
    <row r="8173" spans="31:32">
      <c r="AE8173" s="1">
        <v>-414.170532226562</v>
      </c>
      <c r="AF8173">
        <f t="shared" si="127"/>
        <v>9.83655014038085</v>
      </c>
    </row>
    <row r="8174" spans="31:32">
      <c r="AE8174" s="1">
        <v>-415.62222290039</v>
      </c>
      <c r="AF8174">
        <f t="shared" si="127"/>
        <v>9.87102779388426</v>
      </c>
    </row>
    <row r="8175" spans="31:32">
      <c r="AE8175" s="1">
        <v>-412.304931640625</v>
      </c>
      <c r="AF8175">
        <f t="shared" si="127"/>
        <v>9.79224212646485</v>
      </c>
    </row>
    <row r="8176" spans="31:32">
      <c r="AE8176" s="1">
        <v>-412.032806396484</v>
      </c>
      <c r="AF8176">
        <f t="shared" si="127"/>
        <v>9.7857791519165</v>
      </c>
    </row>
    <row r="8177" spans="31:32">
      <c r="AE8177" s="1">
        <v>-410.187286376953</v>
      </c>
      <c r="AF8177">
        <f t="shared" si="127"/>
        <v>9.74194805145263</v>
      </c>
    </row>
    <row r="8178" spans="31:32">
      <c r="AE8178" s="1">
        <v>-408.533294677734</v>
      </c>
      <c r="AF8178">
        <f t="shared" si="127"/>
        <v>9.70266574859618</v>
      </c>
    </row>
    <row r="8179" spans="31:32">
      <c r="AE8179" s="1">
        <v>-411.249206542968</v>
      </c>
      <c r="AF8179">
        <f t="shared" si="127"/>
        <v>9.76716865539549</v>
      </c>
    </row>
    <row r="8180" spans="31:32">
      <c r="AE8180" s="1">
        <v>-409.313812255859</v>
      </c>
      <c r="AF8180">
        <f t="shared" si="127"/>
        <v>9.72120304107665</v>
      </c>
    </row>
    <row r="8181" spans="31:32">
      <c r="AE8181" s="1">
        <v>-413.864288330078</v>
      </c>
      <c r="AF8181">
        <f t="shared" si="127"/>
        <v>9.82927684783935</v>
      </c>
    </row>
    <row r="8182" spans="31:32">
      <c r="AE8182" s="1">
        <v>-411.259735107421</v>
      </c>
      <c r="AF8182">
        <f t="shared" si="127"/>
        <v>9.76741870880125</v>
      </c>
    </row>
    <row r="8183" spans="31:32">
      <c r="AE8183" s="1">
        <v>-409.711822509765</v>
      </c>
      <c r="AF8183">
        <f t="shared" si="127"/>
        <v>9.73065578460692</v>
      </c>
    </row>
    <row r="8184" spans="31:32">
      <c r="AE8184" s="1">
        <v>-412.740661621093</v>
      </c>
      <c r="AF8184">
        <f t="shared" si="127"/>
        <v>9.80259071350096</v>
      </c>
    </row>
    <row r="8185" spans="31:32">
      <c r="AE8185" s="1">
        <v>-411.449310302734</v>
      </c>
      <c r="AF8185">
        <f t="shared" si="127"/>
        <v>9.77192111968993</v>
      </c>
    </row>
    <row r="8186" spans="31:32">
      <c r="AE8186" s="1">
        <v>-415.774383544921</v>
      </c>
      <c r="AF8186">
        <f t="shared" si="127"/>
        <v>9.87464160919187</v>
      </c>
    </row>
    <row r="8187" spans="31:32">
      <c r="AE8187" s="1">
        <v>-408.880798339843</v>
      </c>
      <c r="AF8187">
        <f t="shared" si="127"/>
        <v>9.71091896057127</v>
      </c>
    </row>
    <row r="8188" spans="31:32">
      <c r="AE8188" s="1">
        <v>-406.480407714843</v>
      </c>
      <c r="AF8188">
        <f t="shared" si="127"/>
        <v>9.65390968322752</v>
      </c>
    </row>
    <row r="8189" spans="31:32">
      <c r="AE8189" s="1">
        <v>-410.514221191406</v>
      </c>
      <c r="AF8189">
        <f t="shared" si="127"/>
        <v>9.74971275329589</v>
      </c>
    </row>
    <row r="8190" spans="31:32">
      <c r="AE8190" s="1">
        <v>-414.374267578125</v>
      </c>
      <c r="AF8190">
        <f t="shared" si="127"/>
        <v>9.84138885498047</v>
      </c>
    </row>
    <row r="8191" spans="31:32">
      <c r="AE8191" s="1">
        <v>-412.359283447265</v>
      </c>
      <c r="AF8191">
        <f t="shared" si="127"/>
        <v>9.79353298187254</v>
      </c>
    </row>
    <row r="8192" spans="31:32">
      <c r="AE8192" s="1">
        <v>-416.060729980468</v>
      </c>
      <c r="AF8192">
        <f t="shared" si="127"/>
        <v>9.88144233703612</v>
      </c>
    </row>
    <row r="8193" spans="31:32">
      <c r="AE8193" s="1">
        <v>-415.119598388671</v>
      </c>
      <c r="AF8193">
        <f t="shared" si="127"/>
        <v>9.85909046173094</v>
      </c>
    </row>
    <row r="8194" spans="31:32">
      <c r="AE8194" s="1">
        <v>-410.182739257812</v>
      </c>
      <c r="AF8194">
        <f t="shared" si="127"/>
        <v>9.74184005737304</v>
      </c>
    </row>
    <row r="8195" spans="31:32">
      <c r="AE8195" s="1">
        <v>-410.594116210937</v>
      </c>
      <c r="AF8195">
        <f t="shared" ref="AF8195:AF8258" si="128">AE8195*-1/360*57/14*2.1</f>
        <v>9.75161026000975</v>
      </c>
    </row>
    <row r="8196" spans="31:32">
      <c r="AE8196" s="1">
        <v>-410.893768310546</v>
      </c>
      <c r="AF8196">
        <f t="shared" si="128"/>
        <v>9.75872699737547</v>
      </c>
    </row>
    <row r="8197" spans="31:32">
      <c r="AE8197" s="1">
        <v>-414.020385742187</v>
      </c>
      <c r="AF8197">
        <f t="shared" si="128"/>
        <v>9.83298416137694</v>
      </c>
    </row>
    <row r="8198" spans="31:32">
      <c r="AE8198" s="1">
        <v>-413.829437255859</v>
      </c>
      <c r="AF8198">
        <f t="shared" si="128"/>
        <v>9.82844913482665</v>
      </c>
    </row>
    <row r="8199" spans="31:32">
      <c r="AE8199" s="1">
        <v>-412.894012451171</v>
      </c>
      <c r="AF8199">
        <f t="shared" si="128"/>
        <v>9.80623279571531</v>
      </c>
    </row>
    <row r="8200" spans="31:32">
      <c r="AE8200" s="1">
        <v>-410.185089111328</v>
      </c>
      <c r="AF8200">
        <f t="shared" si="128"/>
        <v>9.74189586639404</v>
      </c>
    </row>
    <row r="8201" spans="31:32">
      <c r="AE8201" s="1">
        <v>-413.570251464843</v>
      </c>
      <c r="AF8201">
        <f t="shared" si="128"/>
        <v>9.82229347229002</v>
      </c>
    </row>
    <row r="8202" spans="31:32">
      <c r="AE8202" s="1">
        <v>-413.163421630859</v>
      </c>
      <c r="AF8202">
        <f t="shared" si="128"/>
        <v>9.8126312637329</v>
      </c>
    </row>
    <row r="8203" spans="31:32">
      <c r="AE8203" s="1">
        <v>-409.82046508789</v>
      </c>
      <c r="AF8203">
        <f t="shared" si="128"/>
        <v>9.73323604583739</v>
      </c>
    </row>
    <row r="8204" spans="31:32">
      <c r="AE8204" s="1">
        <v>-405.611328125</v>
      </c>
      <c r="AF8204">
        <f t="shared" si="128"/>
        <v>9.63326904296875</v>
      </c>
    </row>
    <row r="8205" spans="31:32">
      <c r="AE8205" s="1">
        <v>-404.445739746093</v>
      </c>
      <c r="AF8205">
        <f t="shared" si="128"/>
        <v>9.60558631896971</v>
      </c>
    </row>
    <row r="8206" spans="31:32">
      <c r="AE8206" s="1">
        <v>-408.152130126953</v>
      </c>
      <c r="AF8206">
        <f t="shared" si="128"/>
        <v>9.69361309051513</v>
      </c>
    </row>
    <row r="8207" spans="31:32">
      <c r="AE8207" s="1">
        <v>-411.223022460937</v>
      </c>
      <c r="AF8207">
        <f t="shared" si="128"/>
        <v>9.76654678344725</v>
      </c>
    </row>
    <row r="8208" spans="31:32">
      <c r="AE8208" s="1">
        <v>-411.967346191406</v>
      </c>
      <c r="AF8208">
        <f t="shared" si="128"/>
        <v>9.78422447204589</v>
      </c>
    </row>
    <row r="8209" spans="31:32">
      <c r="AE8209" s="1">
        <v>-415.023193359375</v>
      </c>
      <c r="AF8209">
        <f t="shared" si="128"/>
        <v>9.85680084228516</v>
      </c>
    </row>
    <row r="8210" spans="31:32">
      <c r="AE8210" s="1">
        <v>-414.376220703125</v>
      </c>
      <c r="AF8210">
        <f t="shared" si="128"/>
        <v>9.84143524169922</v>
      </c>
    </row>
    <row r="8211" spans="31:32">
      <c r="AE8211" s="1">
        <v>-411.479095458984</v>
      </c>
      <c r="AF8211">
        <f t="shared" si="128"/>
        <v>9.77262851715087</v>
      </c>
    </row>
    <row r="8212" spans="31:32">
      <c r="AE8212" s="1">
        <v>-411.660003662109</v>
      </c>
      <c r="AF8212">
        <f t="shared" si="128"/>
        <v>9.77692508697509</v>
      </c>
    </row>
    <row r="8213" spans="31:32">
      <c r="AE8213" s="1">
        <v>-412.613830566406</v>
      </c>
      <c r="AF8213">
        <f t="shared" si="128"/>
        <v>9.79957847595214</v>
      </c>
    </row>
    <row r="8214" spans="31:32">
      <c r="AE8214" s="1">
        <v>-410.239013671875</v>
      </c>
      <c r="AF8214">
        <f t="shared" si="128"/>
        <v>9.74317657470703</v>
      </c>
    </row>
    <row r="8215" spans="31:32">
      <c r="AE8215" s="1">
        <v>-410.579223632812</v>
      </c>
      <c r="AF8215">
        <f t="shared" si="128"/>
        <v>9.75125656127928</v>
      </c>
    </row>
    <row r="8216" spans="31:32">
      <c r="AE8216" s="1">
        <v>-416.000335693359</v>
      </c>
      <c r="AF8216">
        <f t="shared" si="128"/>
        <v>9.88000797271728</v>
      </c>
    </row>
    <row r="8217" spans="31:32">
      <c r="AE8217" s="1">
        <v>-409.331573486328</v>
      </c>
      <c r="AF8217">
        <f t="shared" si="128"/>
        <v>9.72162487030029</v>
      </c>
    </row>
    <row r="8218" spans="31:32">
      <c r="AE8218" s="1">
        <v>-412.113647460937</v>
      </c>
      <c r="AF8218">
        <f t="shared" si="128"/>
        <v>9.78769912719726</v>
      </c>
    </row>
    <row r="8219" spans="31:32">
      <c r="AE8219" s="1">
        <v>-407.410888671875</v>
      </c>
      <c r="AF8219">
        <f t="shared" si="128"/>
        <v>9.67600860595703</v>
      </c>
    </row>
    <row r="8220" spans="31:32">
      <c r="AE8220" s="1">
        <v>-413.115478515625</v>
      </c>
      <c r="AF8220">
        <f t="shared" si="128"/>
        <v>9.81149261474609</v>
      </c>
    </row>
    <row r="8221" spans="31:32">
      <c r="AE8221" s="1">
        <v>-408.641967773437</v>
      </c>
      <c r="AF8221">
        <f t="shared" si="128"/>
        <v>9.70524673461913</v>
      </c>
    </row>
    <row r="8222" spans="31:32">
      <c r="AE8222" s="1">
        <v>-411.193695068359</v>
      </c>
      <c r="AF8222">
        <f t="shared" si="128"/>
        <v>9.76585025787353</v>
      </c>
    </row>
    <row r="8223" spans="31:32">
      <c r="AE8223" s="1">
        <v>-408.139038085937</v>
      </c>
      <c r="AF8223">
        <f t="shared" si="128"/>
        <v>9.693302154541</v>
      </c>
    </row>
    <row r="8224" spans="31:32">
      <c r="AE8224" s="1">
        <v>-410.940277099609</v>
      </c>
      <c r="AF8224">
        <f t="shared" si="128"/>
        <v>9.75983158111571</v>
      </c>
    </row>
    <row r="8225" spans="31:32">
      <c r="AE8225" s="1">
        <v>-408.593566894531</v>
      </c>
      <c r="AF8225">
        <f t="shared" si="128"/>
        <v>9.70409721374511</v>
      </c>
    </row>
    <row r="8226" spans="31:32">
      <c r="AE8226" s="1">
        <v>-408.759094238281</v>
      </c>
      <c r="AF8226">
        <f t="shared" si="128"/>
        <v>9.70802848815918</v>
      </c>
    </row>
    <row r="8227" spans="31:32">
      <c r="AE8227" s="1">
        <v>-407.959655761718</v>
      </c>
      <c r="AF8227">
        <f t="shared" si="128"/>
        <v>9.6890418243408</v>
      </c>
    </row>
    <row r="8228" spans="31:32">
      <c r="AE8228" s="1">
        <v>-403.930297851562</v>
      </c>
      <c r="AF8228">
        <f t="shared" si="128"/>
        <v>9.5933445739746</v>
      </c>
    </row>
    <row r="8229" spans="31:32">
      <c r="AE8229" s="1">
        <v>-412.783386230468</v>
      </c>
      <c r="AF8229">
        <f t="shared" si="128"/>
        <v>9.80360542297361</v>
      </c>
    </row>
    <row r="8230" spans="31:32">
      <c r="AE8230" s="1">
        <v>-402.232421875</v>
      </c>
      <c r="AF8230">
        <f t="shared" si="128"/>
        <v>9.55302001953125</v>
      </c>
    </row>
    <row r="8231" spans="31:32">
      <c r="AE8231" s="1">
        <v>-403.672668457031</v>
      </c>
      <c r="AF8231">
        <f t="shared" si="128"/>
        <v>9.58722587585449</v>
      </c>
    </row>
    <row r="8232" spans="31:32">
      <c r="AE8232" s="1">
        <v>-413.088989257812</v>
      </c>
      <c r="AF8232">
        <f t="shared" si="128"/>
        <v>9.81086349487304</v>
      </c>
    </row>
    <row r="8233" spans="31:32">
      <c r="AE8233" s="1">
        <v>-405.25112915039</v>
      </c>
      <c r="AF8233">
        <f t="shared" si="128"/>
        <v>9.62471431732176</v>
      </c>
    </row>
    <row r="8234" spans="31:32">
      <c r="AE8234" s="1">
        <v>-409.481903076171</v>
      </c>
      <c r="AF8234">
        <f t="shared" si="128"/>
        <v>9.72519519805906</v>
      </c>
    </row>
    <row r="8235" spans="31:32">
      <c r="AE8235" s="1">
        <v>-408.273681640625</v>
      </c>
      <c r="AF8235">
        <f t="shared" si="128"/>
        <v>9.69649993896484</v>
      </c>
    </row>
    <row r="8236" spans="31:32">
      <c r="AE8236" s="1">
        <v>-408.522247314453</v>
      </c>
      <c r="AF8236">
        <f t="shared" si="128"/>
        <v>9.70240337371826</v>
      </c>
    </row>
    <row r="8237" spans="31:32">
      <c r="AE8237" s="1">
        <v>-403.471984863281</v>
      </c>
      <c r="AF8237">
        <f t="shared" si="128"/>
        <v>9.58245964050292</v>
      </c>
    </row>
    <row r="8238" spans="31:32">
      <c r="AE8238" s="1">
        <v>-408.941467285156</v>
      </c>
      <c r="AF8238">
        <f t="shared" si="128"/>
        <v>9.71235984802246</v>
      </c>
    </row>
    <row r="8239" spans="31:32">
      <c r="AE8239" s="1">
        <v>-408.451263427734</v>
      </c>
      <c r="AF8239">
        <f t="shared" si="128"/>
        <v>9.70071750640868</v>
      </c>
    </row>
    <row r="8240" spans="31:32">
      <c r="AE8240" s="1">
        <v>-409.054290771484</v>
      </c>
      <c r="AF8240">
        <f t="shared" si="128"/>
        <v>9.71503940582274</v>
      </c>
    </row>
    <row r="8241" spans="31:32">
      <c r="AE8241" s="1">
        <v>-410.913452148437</v>
      </c>
      <c r="AF8241">
        <f t="shared" si="128"/>
        <v>9.75919448852538</v>
      </c>
    </row>
    <row r="8242" spans="31:32">
      <c r="AE8242" s="1">
        <v>-408.930084228515</v>
      </c>
      <c r="AF8242">
        <f t="shared" si="128"/>
        <v>9.71208950042723</v>
      </c>
    </row>
    <row r="8243" spans="31:32">
      <c r="AE8243" s="1">
        <v>-406.343933105468</v>
      </c>
      <c r="AF8243">
        <f t="shared" si="128"/>
        <v>9.65066841125487</v>
      </c>
    </row>
    <row r="8244" spans="31:32">
      <c r="AE8244" s="1">
        <v>-404.551239013671</v>
      </c>
      <c r="AF8244">
        <f t="shared" si="128"/>
        <v>9.60809192657469</v>
      </c>
    </row>
    <row r="8245" spans="31:32">
      <c r="AE8245" s="1">
        <v>-407.604187011718</v>
      </c>
      <c r="AF8245">
        <f t="shared" si="128"/>
        <v>9.6805994415283</v>
      </c>
    </row>
    <row r="8246" spans="31:32">
      <c r="AE8246" s="1">
        <v>-409.653167724609</v>
      </c>
      <c r="AF8246">
        <f t="shared" si="128"/>
        <v>9.72926273345946</v>
      </c>
    </row>
    <row r="8247" spans="31:32">
      <c r="AE8247" s="1">
        <v>-410.955810546875</v>
      </c>
      <c r="AF8247">
        <f t="shared" si="128"/>
        <v>9.76020050048828</v>
      </c>
    </row>
    <row r="8248" spans="31:32">
      <c r="AE8248" s="1">
        <v>-409.354766845703</v>
      </c>
      <c r="AF8248">
        <f t="shared" si="128"/>
        <v>9.72217571258545</v>
      </c>
    </row>
    <row r="8249" spans="31:32">
      <c r="AE8249" s="1">
        <v>-409.717468261718</v>
      </c>
      <c r="AF8249">
        <f t="shared" si="128"/>
        <v>9.7307898712158</v>
      </c>
    </row>
    <row r="8250" spans="31:32">
      <c r="AE8250" s="1">
        <v>-406.839904785156</v>
      </c>
      <c r="AF8250">
        <f t="shared" si="128"/>
        <v>9.66244773864746</v>
      </c>
    </row>
    <row r="8251" spans="31:32">
      <c r="AE8251" s="1">
        <v>-404.06655883789</v>
      </c>
      <c r="AF8251">
        <f t="shared" si="128"/>
        <v>9.59658077239989</v>
      </c>
    </row>
    <row r="8252" spans="31:32">
      <c r="AE8252" s="1">
        <v>-406.027648925781</v>
      </c>
      <c r="AF8252">
        <f t="shared" si="128"/>
        <v>9.6431566619873</v>
      </c>
    </row>
    <row r="8253" spans="31:32">
      <c r="AE8253" s="1">
        <v>-403.716674804687</v>
      </c>
      <c r="AF8253">
        <f t="shared" si="128"/>
        <v>9.58827102661132</v>
      </c>
    </row>
    <row r="8254" spans="31:32">
      <c r="AE8254" s="1">
        <v>-414.632720947265</v>
      </c>
      <c r="AF8254">
        <f t="shared" si="128"/>
        <v>9.84752712249754</v>
      </c>
    </row>
    <row r="8255" spans="31:32">
      <c r="AE8255" s="1">
        <v>-404.838317871093</v>
      </c>
      <c r="AF8255">
        <f t="shared" si="128"/>
        <v>9.61491004943846</v>
      </c>
    </row>
    <row r="8256" spans="31:32">
      <c r="AE8256" s="1">
        <v>-408.220581054687</v>
      </c>
      <c r="AF8256">
        <f t="shared" si="128"/>
        <v>9.69523880004882</v>
      </c>
    </row>
    <row r="8257" spans="31:32">
      <c r="AE8257" s="1">
        <v>-406.251373291015</v>
      </c>
      <c r="AF8257">
        <f t="shared" si="128"/>
        <v>9.64847011566161</v>
      </c>
    </row>
    <row r="8258" spans="31:32">
      <c r="AE8258" s="1">
        <v>-404.802001953125</v>
      </c>
      <c r="AF8258">
        <f t="shared" si="128"/>
        <v>9.61404754638672</v>
      </c>
    </row>
    <row r="8259" spans="31:32">
      <c r="AE8259" s="1">
        <v>-408.766662597656</v>
      </c>
      <c r="AF8259">
        <f t="shared" ref="AF8259:AF8322" si="129">AE8259*-1/360*57/14*2.1</f>
        <v>9.70820823669433</v>
      </c>
    </row>
    <row r="8260" spans="31:32">
      <c r="AE8260" s="1">
        <v>-405.32421875</v>
      </c>
      <c r="AF8260">
        <f t="shared" si="129"/>
        <v>9.6264501953125</v>
      </c>
    </row>
    <row r="8261" spans="31:32">
      <c r="AE8261" s="1">
        <v>-411.616271972656</v>
      </c>
      <c r="AF8261">
        <f t="shared" si="129"/>
        <v>9.77588645935058</v>
      </c>
    </row>
    <row r="8262" spans="31:32">
      <c r="AE8262" s="1">
        <v>-406.416870117187</v>
      </c>
      <c r="AF8262">
        <f t="shared" si="129"/>
        <v>9.65240066528319</v>
      </c>
    </row>
    <row r="8263" spans="31:32">
      <c r="AE8263" s="1">
        <v>-410.63232421875</v>
      </c>
      <c r="AF8263">
        <f t="shared" si="129"/>
        <v>9.75251770019531</v>
      </c>
    </row>
    <row r="8264" spans="31:32">
      <c r="AE8264" s="1">
        <v>-409.161743164062</v>
      </c>
      <c r="AF8264">
        <f t="shared" si="129"/>
        <v>9.71759140014647</v>
      </c>
    </row>
    <row r="8265" spans="31:32">
      <c r="AE8265" s="1">
        <v>-409.56201171875</v>
      </c>
      <c r="AF8265">
        <f t="shared" si="129"/>
        <v>9.72709777832031</v>
      </c>
    </row>
    <row r="8266" spans="31:32">
      <c r="AE8266" s="1">
        <v>-405.627502441406</v>
      </c>
      <c r="AF8266">
        <f t="shared" si="129"/>
        <v>9.63365318298339</v>
      </c>
    </row>
    <row r="8267" spans="31:32">
      <c r="AE8267" s="1">
        <v>-412.366027832031</v>
      </c>
      <c r="AF8267">
        <f t="shared" si="129"/>
        <v>9.79369316101074</v>
      </c>
    </row>
    <row r="8268" spans="31:32">
      <c r="AE8268" s="1">
        <v>-408.118560791015</v>
      </c>
      <c r="AF8268">
        <f t="shared" si="129"/>
        <v>9.69281581878661</v>
      </c>
    </row>
    <row r="8269" spans="31:32">
      <c r="AE8269" s="1">
        <v>-405.75161743164</v>
      </c>
      <c r="AF8269">
        <f t="shared" si="129"/>
        <v>9.63660091400145</v>
      </c>
    </row>
    <row r="8270" spans="31:32">
      <c r="AE8270" s="1">
        <v>-411.878265380859</v>
      </c>
      <c r="AF8270">
        <f t="shared" si="129"/>
        <v>9.7821088027954</v>
      </c>
    </row>
    <row r="8271" spans="31:32">
      <c r="AE8271" s="1">
        <v>-404.463409423828</v>
      </c>
      <c r="AF8271">
        <f t="shared" si="129"/>
        <v>9.60600597381591</v>
      </c>
    </row>
    <row r="8272" spans="31:32">
      <c r="AE8272" s="1">
        <v>-411.265716552734</v>
      </c>
      <c r="AF8272">
        <f t="shared" si="129"/>
        <v>9.76756076812743</v>
      </c>
    </row>
    <row r="8273" spans="31:32">
      <c r="AE8273" s="1">
        <v>-404.358154296875</v>
      </c>
      <c r="AF8273">
        <f t="shared" si="129"/>
        <v>9.60350616455078</v>
      </c>
    </row>
    <row r="8274" spans="31:32">
      <c r="AE8274" s="1">
        <v>-406.710571289062</v>
      </c>
      <c r="AF8274">
        <f t="shared" si="129"/>
        <v>9.65937606811522</v>
      </c>
    </row>
    <row r="8275" spans="31:32">
      <c r="AE8275" s="1">
        <v>-405.665618896484</v>
      </c>
      <c r="AF8275">
        <f t="shared" si="129"/>
        <v>9.63455844879149</v>
      </c>
    </row>
    <row r="8276" spans="31:32">
      <c r="AE8276" s="1">
        <v>-406.885314941406</v>
      </c>
      <c r="AF8276">
        <f t="shared" si="129"/>
        <v>9.66352622985839</v>
      </c>
    </row>
    <row r="8277" spans="31:32">
      <c r="AE8277" s="1">
        <v>-403.719421386718</v>
      </c>
      <c r="AF8277">
        <f t="shared" si="129"/>
        <v>9.58833625793455</v>
      </c>
    </row>
    <row r="8278" spans="31:32">
      <c r="AE8278" s="1">
        <v>-404.442108154296</v>
      </c>
      <c r="AF8278">
        <f t="shared" si="129"/>
        <v>9.60550006866453</v>
      </c>
    </row>
    <row r="8279" spans="31:32">
      <c r="AE8279" s="1">
        <v>-407.851318359375</v>
      </c>
      <c r="AF8279">
        <f t="shared" si="129"/>
        <v>9.68646881103516</v>
      </c>
    </row>
    <row r="8280" spans="31:32">
      <c r="AE8280" s="1">
        <v>-403.555389404296</v>
      </c>
      <c r="AF8280">
        <f t="shared" si="129"/>
        <v>9.58444049835203</v>
      </c>
    </row>
    <row r="8281" spans="31:32">
      <c r="AE8281" s="1">
        <v>-404.523315429687</v>
      </c>
      <c r="AF8281">
        <f t="shared" si="129"/>
        <v>9.60742874145507</v>
      </c>
    </row>
    <row r="8282" spans="31:32">
      <c r="AE8282" s="1">
        <v>-401.495727539062</v>
      </c>
      <c r="AF8282">
        <f t="shared" si="129"/>
        <v>9.53552352905272</v>
      </c>
    </row>
    <row r="8283" spans="31:32">
      <c r="AE8283" s="1">
        <v>-404.425842285156</v>
      </c>
      <c r="AF8283">
        <f t="shared" si="129"/>
        <v>9.60511375427246</v>
      </c>
    </row>
    <row r="8284" spans="31:32">
      <c r="AE8284" s="1">
        <v>-406.211242675781</v>
      </c>
      <c r="AF8284">
        <f t="shared" si="129"/>
        <v>9.6475170135498</v>
      </c>
    </row>
    <row r="8285" spans="31:32">
      <c r="AE8285" s="1">
        <v>-404.097076416015</v>
      </c>
      <c r="AF8285">
        <f t="shared" si="129"/>
        <v>9.59730556488036</v>
      </c>
    </row>
    <row r="8286" spans="31:32">
      <c r="AE8286" s="1">
        <v>-406.502044677734</v>
      </c>
      <c r="AF8286">
        <f t="shared" si="129"/>
        <v>9.65442356109618</v>
      </c>
    </row>
    <row r="8287" spans="31:32">
      <c r="AE8287" s="1">
        <v>-401.755065917968</v>
      </c>
      <c r="AF8287">
        <f t="shared" si="129"/>
        <v>9.54168281555174</v>
      </c>
    </row>
    <row r="8288" spans="31:32">
      <c r="AE8288" s="1">
        <v>-401.673828125</v>
      </c>
      <c r="AF8288">
        <f t="shared" si="129"/>
        <v>9.53975341796875</v>
      </c>
    </row>
    <row r="8289" spans="31:32">
      <c r="AE8289" s="1">
        <v>-402.282775878906</v>
      </c>
      <c r="AF8289">
        <f t="shared" si="129"/>
        <v>9.55421592712402</v>
      </c>
    </row>
    <row r="8290" spans="31:32">
      <c r="AE8290" s="1">
        <v>-404.937316894531</v>
      </c>
      <c r="AF8290">
        <f t="shared" si="129"/>
        <v>9.61726127624511</v>
      </c>
    </row>
    <row r="8291" spans="31:32">
      <c r="AE8291" s="1">
        <v>-401.138397216796</v>
      </c>
      <c r="AF8291">
        <f t="shared" si="129"/>
        <v>9.52703693389891</v>
      </c>
    </row>
    <row r="8292" spans="31:32">
      <c r="AE8292" s="1">
        <v>-404.813781738281</v>
      </c>
      <c r="AF8292">
        <f t="shared" si="129"/>
        <v>9.61432731628417</v>
      </c>
    </row>
    <row r="8293" spans="31:32">
      <c r="AE8293" s="1">
        <v>-407.242034912109</v>
      </c>
      <c r="AF8293">
        <f t="shared" si="129"/>
        <v>9.67199832916259</v>
      </c>
    </row>
    <row r="8294" spans="31:32">
      <c r="AE8294" s="1">
        <v>-404.344604492187</v>
      </c>
      <c r="AF8294">
        <f t="shared" si="129"/>
        <v>9.60318435668944</v>
      </c>
    </row>
    <row r="8295" spans="31:32">
      <c r="AE8295" s="1">
        <v>-406.587249755859</v>
      </c>
      <c r="AF8295">
        <f t="shared" si="129"/>
        <v>9.65644718170165</v>
      </c>
    </row>
    <row r="8296" spans="31:32">
      <c r="AE8296" s="1">
        <v>-405.052795410156</v>
      </c>
      <c r="AF8296">
        <f t="shared" si="129"/>
        <v>9.62000389099121</v>
      </c>
    </row>
    <row r="8297" spans="31:32">
      <c r="AE8297" s="1">
        <v>-407.09716796875</v>
      </c>
      <c r="AF8297">
        <f t="shared" si="129"/>
        <v>9.66855773925781</v>
      </c>
    </row>
    <row r="8298" spans="31:32">
      <c r="AE8298" s="1">
        <v>-408.613067626953</v>
      </c>
      <c r="AF8298">
        <f t="shared" si="129"/>
        <v>9.70456035614013</v>
      </c>
    </row>
    <row r="8299" spans="31:32">
      <c r="AE8299" s="1">
        <v>-408.360260009765</v>
      </c>
      <c r="AF8299">
        <f t="shared" si="129"/>
        <v>9.69855617523192</v>
      </c>
    </row>
    <row r="8300" spans="31:32">
      <c r="AE8300" s="1">
        <v>-408.578002929687</v>
      </c>
      <c r="AF8300">
        <f t="shared" si="129"/>
        <v>9.70372756958007</v>
      </c>
    </row>
    <row r="8301" spans="31:32">
      <c r="AE8301" s="1">
        <v>-410.123626708984</v>
      </c>
      <c r="AF8301">
        <f t="shared" si="129"/>
        <v>9.74043613433837</v>
      </c>
    </row>
    <row r="8302" spans="31:32">
      <c r="AE8302" s="1">
        <v>-409.040924072265</v>
      </c>
      <c r="AF8302">
        <f t="shared" si="129"/>
        <v>9.7147219467163</v>
      </c>
    </row>
    <row r="8303" spans="31:32">
      <c r="AE8303" s="1">
        <v>-404.698120117187</v>
      </c>
      <c r="AF8303">
        <f t="shared" si="129"/>
        <v>9.61158035278319</v>
      </c>
    </row>
    <row r="8304" spans="31:32">
      <c r="AE8304" s="1">
        <v>-404.120727539062</v>
      </c>
      <c r="AF8304">
        <f t="shared" si="129"/>
        <v>9.59786727905272</v>
      </c>
    </row>
    <row r="8305" spans="31:32">
      <c r="AE8305" s="1">
        <v>-396.413970947265</v>
      </c>
      <c r="AF8305">
        <f t="shared" si="129"/>
        <v>9.41483180999755</v>
      </c>
    </row>
    <row r="8306" spans="31:32">
      <c r="AE8306" s="1">
        <v>-394.14907836914</v>
      </c>
      <c r="AF8306">
        <f t="shared" si="129"/>
        <v>9.36104061126708</v>
      </c>
    </row>
    <row r="8307" spans="31:32">
      <c r="AE8307" s="1">
        <v>-398.385162353515</v>
      </c>
      <c r="AF8307">
        <f t="shared" si="129"/>
        <v>9.46164760589598</v>
      </c>
    </row>
    <row r="8308" spans="31:32">
      <c r="AE8308" s="1">
        <v>-395.137023925781</v>
      </c>
      <c r="AF8308">
        <f t="shared" si="129"/>
        <v>9.3845043182373</v>
      </c>
    </row>
    <row r="8309" spans="31:32">
      <c r="AE8309" s="1">
        <v>-398.813598632812</v>
      </c>
      <c r="AF8309">
        <f t="shared" si="129"/>
        <v>9.47182296752928</v>
      </c>
    </row>
    <row r="8310" spans="31:32">
      <c r="AE8310" s="1">
        <v>-400.151916503906</v>
      </c>
      <c r="AF8310">
        <f t="shared" si="129"/>
        <v>9.50360801696777</v>
      </c>
    </row>
    <row r="8311" spans="31:32">
      <c r="AE8311" s="1">
        <v>-398.238128662109</v>
      </c>
      <c r="AF8311">
        <f t="shared" si="129"/>
        <v>9.45815555572509</v>
      </c>
    </row>
    <row r="8312" spans="31:32">
      <c r="AE8312" s="1">
        <v>-406.074523925781</v>
      </c>
      <c r="AF8312">
        <f t="shared" si="129"/>
        <v>9.6442699432373</v>
      </c>
    </row>
    <row r="8313" spans="31:32">
      <c r="AE8313" s="1">
        <v>-405.554565429687</v>
      </c>
      <c r="AF8313">
        <f t="shared" si="129"/>
        <v>9.63192092895507</v>
      </c>
    </row>
    <row r="8314" spans="31:32">
      <c r="AE8314" s="1">
        <v>-398.07437133789</v>
      </c>
      <c r="AF8314">
        <f t="shared" si="129"/>
        <v>9.45426631927489</v>
      </c>
    </row>
    <row r="8315" spans="31:32">
      <c r="AE8315" s="1">
        <v>-412.106262207031</v>
      </c>
      <c r="AF8315">
        <f t="shared" si="129"/>
        <v>9.78752372741699</v>
      </c>
    </row>
    <row r="8316" spans="31:32">
      <c r="AE8316" s="1">
        <v>-404.353576660156</v>
      </c>
      <c r="AF8316">
        <f t="shared" si="129"/>
        <v>9.60339744567871</v>
      </c>
    </row>
    <row r="8317" spans="31:32">
      <c r="AE8317" s="1">
        <v>-404.852508544921</v>
      </c>
      <c r="AF8317">
        <f t="shared" si="129"/>
        <v>9.61524707794188</v>
      </c>
    </row>
    <row r="8318" spans="31:32">
      <c r="AE8318" s="1">
        <v>-400.751708984375</v>
      </c>
      <c r="AF8318">
        <f t="shared" si="129"/>
        <v>9.51785308837891</v>
      </c>
    </row>
    <row r="8319" spans="31:32">
      <c r="AE8319" s="1">
        <v>-402.709838867187</v>
      </c>
      <c r="AF8319">
        <f t="shared" si="129"/>
        <v>9.56435867309569</v>
      </c>
    </row>
    <row r="8320" spans="31:32">
      <c r="AE8320" s="1">
        <v>-402.470092773437</v>
      </c>
      <c r="AF8320">
        <f t="shared" si="129"/>
        <v>9.55866470336913</v>
      </c>
    </row>
    <row r="8321" spans="31:32">
      <c r="AE8321" s="1">
        <v>-399.075286865234</v>
      </c>
      <c r="AF8321">
        <f t="shared" si="129"/>
        <v>9.47803806304931</v>
      </c>
    </row>
    <row r="8322" spans="31:32">
      <c r="AE8322" s="1">
        <v>-406.067993164062</v>
      </c>
      <c r="AF8322">
        <f t="shared" si="129"/>
        <v>9.64411483764647</v>
      </c>
    </row>
    <row r="8323" spans="31:32">
      <c r="AE8323" s="1">
        <v>-405.96646118164</v>
      </c>
      <c r="AF8323">
        <f t="shared" ref="AF8323:AF8386" si="130">AE8323*-1/360*57/14*2.1</f>
        <v>9.64170345306395</v>
      </c>
    </row>
    <row r="8324" spans="31:32">
      <c r="AE8324" s="1">
        <v>-399.039886474609</v>
      </c>
      <c r="AF8324">
        <f t="shared" si="130"/>
        <v>9.47719730377196</v>
      </c>
    </row>
    <row r="8325" spans="31:32">
      <c r="AE8325" s="1">
        <v>-397.29019165039</v>
      </c>
      <c r="AF8325">
        <f t="shared" si="130"/>
        <v>9.43564205169676</v>
      </c>
    </row>
    <row r="8326" spans="31:32">
      <c r="AE8326" s="1">
        <v>-403.059417724609</v>
      </c>
      <c r="AF8326">
        <f t="shared" si="130"/>
        <v>9.57266117095946</v>
      </c>
    </row>
    <row r="8327" spans="31:32">
      <c r="AE8327" s="1">
        <v>-399.354095458984</v>
      </c>
      <c r="AF8327">
        <f t="shared" si="130"/>
        <v>9.48465976715087</v>
      </c>
    </row>
    <row r="8328" spans="31:32">
      <c r="AE8328" s="1">
        <v>-400.241394042968</v>
      </c>
      <c r="AF8328">
        <f t="shared" si="130"/>
        <v>9.50573310852049</v>
      </c>
    </row>
    <row r="8329" spans="31:32">
      <c r="AE8329" s="1">
        <v>-398.623260498046</v>
      </c>
      <c r="AF8329">
        <f t="shared" si="130"/>
        <v>9.46730243682859</v>
      </c>
    </row>
    <row r="8330" spans="31:32">
      <c r="AE8330" s="1">
        <v>-405.542541503906</v>
      </c>
      <c r="AF8330">
        <f t="shared" si="130"/>
        <v>9.63163536071777</v>
      </c>
    </row>
    <row r="8331" spans="31:32">
      <c r="AE8331" s="1">
        <v>-396.347961425781</v>
      </c>
      <c r="AF8331">
        <f t="shared" si="130"/>
        <v>9.4132640838623</v>
      </c>
    </row>
    <row r="8332" spans="31:32">
      <c r="AE8332" s="1">
        <v>-398.846588134765</v>
      </c>
      <c r="AF8332">
        <f t="shared" si="130"/>
        <v>9.47260646820067</v>
      </c>
    </row>
    <row r="8333" spans="31:32">
      <c r="AE8333" s="1">
        <v>-399.21011352539</v>
      </c>
      <c r="AF8333">
        <f t="shared" si="130"/>
        <v>9.48124019622801</v>
      </c>
    </row>
    <row r="8334" spans="31:32">
      <c r="AE8334" s="1">
        <v>-396.379119873046</v>
      </c>
      <c r="AF8334">
        <f t="shared" si="130"/>
        <v>9.41400409698484</v>
      </c>
    </row>
    <row r="8335" spans="31:32">
      <c r="AE8335" s="1">
        <v>-403.079864501953</v>
      </c>
      <c r="AF8335">
        <f t="shared" si="130"/>
        <v>9.57314678192138</v>
      </c>
    </row>
    <row r="8336" spans="31:32">
      <c r="AE8336" s="1">
        <v>-401.458862304687</v>
      </c>
      <c r="AF8336">
        <f t="shared" si="130"/>
        <v>9.53464797973632</v>
      </c>
    </row>
    <row r="8337" spans="31:32">
      <c r="AE8337" s="1">
        <v>-398.490936279296</v>
      </c>
      <c r="AF8337">
        <f t="shared" si="130"/>
        <v>9.46415973663328</v>
      </c>
    </row>
    <row r="8338" spans="31:32">
      <c r="AE8338" s="1">
        <v>-397.548858642578</v>
      </c>
      <c r="AF8338">
        <f t="shared" si="130"/>
        <v>9.44178539276123</v>
      </c>
    </row>
    <row r="8339" spans="31:32">
      <c r="AE8339" s="1">
        <v>-401.042022705078</v>
      </c>
      <c r="AF8339">
        <f t="shared" si="130"/>
        <v>9.5247480392456</v>
      </c>
    </row>
    <row r="8340" spans="31:32">
      <c r="AE8340" s="1">
        <v>-395.288665771484</v>
      </c>
      <c r="AF8340">
        <f t="shared" si="130"/>
        <v>9.38810581207274</v>
      </c>
    </row>
    <row r="8341" spans="31:32">
      <c r="AE8341" s="1">
        <v>-398.26123046875</v>
      </c>
      <c r="AF8341">
        <f t="shared" si="130"/>
        <v>9.45870422363281</v>
      </c>
    </row>
    <row r="8342" spans="31:32">
      <c r="AE8342" s="1">
        <v>-399.016967773437</v>
      </c>
      <c r="AF8342">
        <f t="shared" si="130"/>
        <v>9.47665298461913</v>
      </c>
    </row>
    <row r="8343" spans="31:32">
      <c r="AE8343" s="1">
        <v>-398.823425292968</v>
      </c>
      <c r="AF8343">
        <f t="shared" si="130"/>
        <v>9.47205635070799</v>
      </c>
    </row>
    <row r="8344" spans="31:32">
      <c r="AE8344" s="1">
        <v>-395.86880493164</v>
      </c>
      <c r="AF8344">
        <f t="shared" si="130"/>
        <v>9.40188411712645</v>
      </c>
    </row>
    <row r="8345" spans="31:32">
      <c r="AE8345" s="1">
        <v>-400.097686767578</v>
      </c>
      <c r="AF8345">
        <f t="shared" si="130"/>
        <v>9.50232006072998</v>
      </c>
    </row>
    <row r="8346" spans="31:32">
      <c r="AE8346" s="1">
        <v>-397.501434326171</v>
      </c>
      <c r="AF8346">
        <f t="shared" si="130"/>
        <v>9.44065906524656</v>
      </c>
    </row>
    <row r="8347" spans="31:32">
      <c r="AE8347" s="1">
        <v>-396.1220703125</v>
      </c>
      <c r="AF8347">
        <f t="shared" si="130"/>
        <v>9.40789916992188</v>
      </c>
    </row>
    <row r="8348" spans="31:32">
      <c r="AE8348" s="1">
        <v>-400.159606933593</v>
      </c>
      <c r="AF8348">
        <f t="shared" si="130"/>
        <v>9.50379066467283</v>
      </c>
    </row>
    <row r="8349" spans="31:32">
      <c r="AE8349" s="1">
        <v>-397.627288818359</v>
      </c>
      <c r="AF8349">
        <f t="shared" si="130"/>
        <v>9.44364810943603</v>
      </c>
    </row>
    <row r="8350" spans="31:32">
      <c r="AE8350" s="1">
        <v>-404.329345703125</v>
      </c>
      <c r="AF8350">
        <f t="shared" si="130"/>
        <v>9.60282196044922</v>
      </c>
    </row>
    <row r="8351" spans="31:32">
      <c r="AE8351" s="1">
        <v>-398.238647460937</v>
      </c>
      <c r="AF8351">
        <f t="shared" si="130"/>
        <v>9.45816787719725</v>
      </c>
    </row>
    <row r="8352" spans="31:32">
      <c r="AE8352" s="1">
        <v>-403.214691162109</v>
      </c>
      <c r="AF8352">
        <f t="shared" si="130"/>
        <v>9.57634891510009</v>
      </c>
    </row>
    <row r="8353" spans="31:32">
      <c r="AE8353" s="1">
        <v>-397.784088134765</v>
      </c>
      <c r="AF8353">
        <f t="shared" si="130"/>
        <v>9.44737209320067</v>
      </c>
    </row>
    <row r="8354" spans="31:32">
      <c r="AE8354" s="1">
        <v>-396.800598144531</v>
      </c>
      <c r="AF8354">
        <f t="shared" si="130"/>
        <v>9.42401420593261</v>
      </c>
    </row>
    <row r="8355" spans="31:32">
      <c r="AE8355" s="1">
        <v>-400.885925292968</v>
      </c>
      <c r="AF8355">
        <f t="shared" si="130"/>
        <v>9.52104072570799</v>
      </c>
    </row>
    <row r="8356" spans="31:32">
      <c r="AE8356" s="1">
        <v>-398.115417480468</v>
      </c>
      <c r="AF8356">
        <f t="shared" si="130"/>
        <v>9.45524116516112</v>
      </c>
    </row>
    <row r="8357" spans="31:32">
      <c r="AE8357" s="1">
        <v>-398.79898071289</v>
      </c>
      <c r="AF8357">
        <f t="shared" si="130"/>
        <v>9.47147579193114</v>
      </c>
    </row>
    <row r="8358" spans="31:32">
      <c r="AE8358" s="1">
        <v>-397.639465332031</v>
      </c>
      <c r="AF8358">
        <f t="shared" si="130"/>
        <v>9.44393730163574</v>
      </c>
    </row>
    <row r="8359" spans="31:32">
      <c r="AE8359" s="1">
        <v>-404.005249023437</v>
      </c>
      <c r="AF8359">
        <f t="shared" si="130"/>
        <v>9.59512466430663</v>
      </c>
    </row>
    <row r="8360" spans="31:32">
      <c r="AE8360" s="1">
        <v>-396.901428222656</v>
      </c>
      <c r="AF8360">
        <f t="shared" si="130"/>
        <v>9.42640892028808</v>
      </c>
    </row>
    <row r="8361" spans="31:32">
      <c r="AE8361" s="1">
        <v>-403.009674072265</v>
      </c>
      <c r="AF8361">
        <f t="shared" si="130"/>
        <v>9.5714797592163</v>
      </c>
    </row>
    <row r="8362" spans="31:32">
      <c r="AE8362" s="1">
        <v>-396.550903320312</v>
      </c>
      <c r="AF8362">
        <f t="shared" si="130"/>
        <v>9.41808395385741</v>
      </c>
    </row>
    <row r="8363" spans="31:32">
      <c r="AE8363" s="1">
        <v>-402.305419921875</v>
      </c>
      <c r="AF8363">
        <f t="shared" si="130"/>
        <v>9.55475372314453</v>
      </c>
    </row>
    <row r="8364" spans="31:32">
      <c r="AE8364" s="1">
        <v>-396.124572753906</v>
      </c>
      <c r="AF8364">
        <f t="shared" si="130"/>
        <v>9.40795860290527</v>
      </c>
    </row>
    <row r="8365" spans="31:32">
      <c r="AE8365" s="1">
        <v>-404.442291259765</v>
      </c>
      <c r="AF8365">
        <f t="shared" si="130"/>
        <v>9.60550441741942</v>
      </c>
    </row>
    <row r="8366" spans="31:32">
      <c r="AE8366" s="1">
        <v>-400.848693847656</v>
      </c>
      <c r="AF8366">
        <f t="shared" si="130"/>
        <v>9.52015647888183</v>
      </c>
    </row>
    <row r="8367" spans="31:32">
      <c r="AE8367" s="1">
        <v>-404.89013671875</v>
      </c>
      <c r="AF8367">
        <f t="shared" si="130"/>
        <v>9.61614074707031</v>
      </c>
    </row>
    <row r="8368" spans="31:32">
      <c r="AE8368" s="1">
        <v>-399.939788818359</v>
      </c>
      <c r="AF8368">
        <f t="shared" si="130"/>
        <v>9.49856998443603</v>
      </c>
    </row>
    <row r="8369" spans="31:32">
      <c r="AE8369" s="1">
        <v>-404.958984375</v>
      </c>
      <c r="AF8369">
        <f t="shared" si="130"/>
        <v>9.61777587890625</v>
      </c>
    </row>
    <row r="8370" spans="31:32">
      <c r="AE8370" s="1">
        <v>-401.56265258789</v>
      </c>
      <c r="AF8370">
        <f t="shared" si="130"/>
        <v>9.53711299896239</v>
      </c>
    </row>
    <row r="8371" spans="31:32">
      <c r="AE8371" s="1">
        <v>-399.226745605468</v>
      </c>
      <c r="AF8371">
        <f t="shared" si="130"/>
        <v>9.48163520812986</v>
      </c>
    </row>
    <row r="8372" spans="31:32">
      <c r="AE8372" s="1">
        <v>-401.766448974609</v>
      </c>
      <c r="AF8372">
        <f t="shared" si="130"/>
        <v>9.54195316314696</v>
      </c>
    </row>
    <row r="8373" spans="31:32">
      <c r="AE8373" s="1">
        <v>-397.086486816406</v>
      </c>
      <c r="AF8373">
        <f t="shared" si="130"/>
        <v>9.43080406188964</v>
      </c>
    </row>
    <row r="8374" spans="31:32">
      <c r="AE8374" s="1">
        <v>-402.961395263671</v>
      </c>
      <c r="AF8374">
        <f t="shared" si="130"/>
        <v>9.57033313751219</v>
      </c>
    </row>
    <row r="8375" spans="31:32">
      <c r="AE8375" s="1">
        <v>-398.544342041015</v>
      </c>
      <c r="AF8375">
        <f t="shared" si="130"/>
        <v>9.46542812347411</v>
      </c>
    </row>
    <row r="8376" spans="31:32">
      <c r="AE8376" s="1">
        <v>-398.894073486328</v>
      </c>
      <c r="AF8376">
        <f t="shared" si="130"/>
        <v>9.47373424530029</v>
      </c>
    </row>
    <row r="8377" spans="31:32">
      <c r="AE8377" s="1">
        <v>-394.211456298828</v>
      </c>
      <c r="AF8377">
        <f t="shared" si="130"/>
        <v>9.36252208709716</v>
      </c>
    </row>
    <row r="8378" spans="31:32">
      <c r="AE8378" s="1">
        <v>-395.754119873046</v>
      </c>
      <c r="AF8378">
        <f t="shared" si="130"/>
        <v>9.39916034698484</v>
      </c>
    </row>
    <row r="8379" spans="31:32">
      <c r="AE8379" s="1">
        <v>-394.901184082031</v>
      </c>
      <c r="AF8379">
        <f t="shared" si="130"/>
        <v>9.37890312194824</v>
      </c>
    </row>
    <row r="8380" spans="31:32">
      <c r="AE8380" s="1">
        <v>-393.835540771484</v>
      </c>
      <c r="AF8380">
        <f t="shared" si="130"/>
        <v>9.35359409332275</v>
      </c>
    </row>
    <row r="8381" spans="31:32">
      <c r="AE8381" s="1">
        <v>-396.211791992187</v>
      </c>
      <c r="AF8381">
        <f t="shared" si="130"/>
        <v>9.41003005981444</v>
      </c>
    </row>
    <row r="8382" spans="31:32">
      <c r="AE8382" s="1">
        <v>-396.263702392578</v>
      </c>
      <c r="AF8382">
        <f t="shared" si="130"/>
        <v>9.41126293182373</v>
      </c>
    </row>
    <row r="8383" spans="31:32">
      <c r="AE8383" s="1">
        <v>-400.552856445312</v>
      </c>
      <c r="AF8383">
        <f t="shared" si="130"/>
        <v>9.51313034057616</v>
      </c>
    </row>
    <row r="8384" spans="31:32">
      <c r="AE8384" s="1">
        <v>-396.571411132812</v>
      </c>
      <c r="AF8384">
        <f t="shared" si="130"/>
        <v>9.41857101440429</v>
      </c>
    </row>
    <row r="8385" spans="31:32">
      <c r="AE8385" s="1">
        <v>-396.715240478515</v>
      </c>
      <c r="AF8385">
        <f t="shared" si="130"/>
        <v>9.42198696136473</v>
      </c>
    </row>
    <row r="8386" spans="31:32">
      <c r="AE8386" s="1">
        <v>-395.959442138671</v>
      </c>
      <c r="AF8386">
        <f t="shared" si="130"/>
        <v>9.40403675079344</v>
      </c>
    </row>
    <row r="8387" spans="31:32">
      <c r="AE8387" s="1">
        <v>-397.095275878906</v>
      </c>
      <c r="AF8387">
        <f t="shared" ref="AF8387:AF8450" si="131">AE8387*-1/360*57/14*2.1</f>
        <v>9.43101280212402</v>
      </c>
    </row>
    <row r="8388" spans="31:32">
      <c r="AE8388" s="1">
        <v>-400.756927490234</v>
      </c>
      <c r="AF8388">
        <f t="shared" si="131"/>
        <v>9.51797702789306</v>
      </c>
    </row>
    <row r="8389" spans="31:32">
      <c r="AE8389" s="1">
        <v>-396.644500732421</v>
      </c>
      <c r="AF8389">
        <f t="shared" si="131"/>
        <v>9.420306892395</v>
      </c>
    </row>
    <row r="8390" spans="31:32">
      <c r="AE8390" s="1">
        <v>-392.000854492187</v>
      </c>
      <c r="AF8390">
        <f t="shared" si="131"/>
        <v>9.31002029418944</v>
      </c>
    </row>
    <row r="8391" spans="31:32">
      <c r="AE8391" s="1">
        <v>-395.03189086914</v>
      </c>
      <c r="AF8391">
        <f t="shared" si="131"/>
        <v>9.38200740814207</v>
      </c>
    </row>
    <row r="8392" spans="31:32">
      <c r="AE8392" s="1">
        <v>-398.367248535156</v>
      </c>
      <c r="AF8392">
        <f t="shared" si="131"/>
        <v>9.46122215270996</v>
      </c>
    </row>
    <row r="8393" spans="31:32">
      <c r="AE8393" s="1">
        <v>-395.897247314453</v>
      </c>
      <c r="AF8393">
        <f t="shared" si="131"/>
        <v>9.40255962371826</v>
      </c>
    </row>
    <row r="8394" spans="31:32">
      <c r="AE8394" s="1">
        <v>-395.047241210937</v>
      </c>
      <c r="AF8394">
        <f t="shared" si="131"/>
        <v>9.38237197875976</v>
      </c>
    </row>
    <row r="8395" spans="31:32">
      <c r="AE8395" s="1">
        <v>-393.855804443359</v>
      </c>
      <c r="AF8395">
        <f t="shared" si="131"/>
        <v>9.35407535552978</v>
      </c>
    </row>
    <row r="8396" spans="31:32">
      <c r="AE8396" s="1">
        <v>-393.938415527343</v>
      </c>
      <c r="AF8396">
        <f t="shared" si="131"/>
        <v>9.3560373687744</v>
      </c>
    </row>
    <row r="8397" spans="31:32">
      <c r="AE8397" s="1">
        <v>-392.395050048828</v>
      </c>
      <c r="AF8397">
        <f t="shared" si="131"/>
        <v>9.31938243865967</v>
      </c>
    </row>
    <row r="8398" spans="31:32">
      <c r="AE8398" s="1">
        <v>-395.741241455078</v>
      </c>
      <c r="AF8398">
        <f t="shared" si="131"/>
        <v>9.3988544845581</v>
      </c>
    </row>
    <row r="8399" spans="31:32">
      <c r="AE8399" s="1">
        <v>-393.93032836914</v>
      </c>
      <c r="AF8399">
        <f t="shared" si="131"/>
        <v>9.35584529876708</v>
      </c>
    </row>
    <row r="8400" spans="31:32">
      <c r="AE8400" s="1">
        <v>-395.443664550781</v>
      </c>
      <c r="AF8400">
        <f t="shared" si="131"/>
        <v>9.39178703308105</v>
      </c>
    </row>
    <row r="8401" spans="31:32">
      <c r="AE8401" s="1">
        <v>-395.88150024414</v>
      </c>
      <c r="AF8401">
        <f t="shared" si="131"/>
        <v>9.40218563079832</v>
      </c>
    </row>
    <row r="8402" spans="31:32">
      <c r="AE8402" s="1">
        <v>-394.500549316406</v>
      </c>
      <c r="AF8402">
        <f t="shared" si="131"/>
        <v>9.36938804626464</v>
      </c>
    </row>
    <row r="8403" spans="31:32">
      <c r="AE8403" s="1">
        <v>-394.27880859375</v>
      </c>
      <c r="AF8403">
        <f t="shared" si="131"/>
        <v>9.36412170410156</v>
      </c>
    </row>
    <row r="8404" spans="31:32">
      <c r="AE8404" s="1">
        <v>-393.639831542968</v>
      </c>
      <c r="AF8404">
        <f t="shared" si="131"/>
        <v>9.34894599914549</v>
      </c>
    </row>
    <row r="8405" spans="31:32">
      <c r="AE8405" s="1">
        <v>-393.590209960937</v>
      </c>
      <c r="AF8405">
        <f t="shared" si="131"/>
        <v>9.34776748657225</v>
      </c>
    </row>
    <row r="8406" spans="31:32">
      <c r="AE8406" s="1">
        <v>-394.724670410156</v>
      </c>
      <c r="AF8406">
        <f t="shared" si="131"/>
        <v>9.37471092224121</v>
      </c>
    </row>
    <row r="8407" spans="31:32">
      <c r="AE8407" s="1">
        <v>-395.392547607421</v>
      </c>
      <c r="AF8407">
        <f t="shared" si="131"/>
        <v>9.39057300567625</v>
      </c>
    </row>
    <row r="8408" spans="31:32">
      <c r="AE8408" s="1">
        <v>-393.201354980468</v>
      </c>
      <c r="AF8408">
        <f t="shared" si="131"/>
        <v>9.33853218078612</v>
      </c>
    </row>
    <row r="8409" spans="31:32">
      <c r="AE8409" s="1">
        <v>-395.442230224609</v>
      </c>
      <c r="AF8409">
        <f t="shared" si="131"/>
        <v>9.39175296783446</v>
      </c>
    </row>
    <row r="8410" spans="31:32">
      <c r="AE8410" s="1">
        <v>-391.443572998046</v>
      </c>
      <c r="AF8410">
        <f t="shared" si="131"/>
        <v>9.29678485870359</v>
      </c>
    </row>
    <row r="8411" spans="31:32">
      <c r="AE8411" s="1">
        <v>-393.98486328125</v>
      </c>
      <c r="AF8411">
        <f t="shared" si="131"/>
        <v>9.35714050292969</v>
      </c>
    </row>
    <row r="8412" spans="31:32">
      <c r="AE8412" s="1">
        <v>-395.652130126953</v>
      </c>
      <c r="AF8412">
        <f t="shared" si="131"/>
        <v>9.39673809051513</v>
      </c>
    </row>
    <row r="8413" spans="31:32">
      <c r="AE8413" s="1">
        <v>-395.438385009765</v>
      </c>
      <c r="AF8413">
        <f t="shared" si="131"/>
        <v>9.39166164398192</v>
      </c>
    </row>
    <row r="8414" spans="31:32">
      <c r="AE8414" s="1">
        <v>-400.265625</v>
      </c>
      <c r="AF8414">
        <f t="shared" si="131"/>
        <v>9.50630859375</v>
      </c>
    </row>
    <row r="8415" spans="31:32">
      <c r="AE8415" s="1">
        <v>-402.790374755859</v>
      </c>
      <c r="AF8415">
        <f t="shared" si="131"/>
        <v>9.56627140045165</v>
      </c>
    </row>
    <row r="8416" spans="31:32">
      <c r="AE8416" s="1">
        <v>-396.139434814453</v>
      </c>
      <c r="AF8416">
        <f t="shared" si="131"/>
        <v>9.40831157684326</v>
      </c>
    </row>
    <row r="8417" spans="31:32">
      <c r="AE8417" s="1">
        <v>-396.826110839843</v>
      </c>
      <c r="AF8417">
        <f t="shared" si="131"/>
        <v>9.42462013244627</v>
      </c>
    </row>
    <row r="8418" spans="31:32">
      <c r="AE8418" s="1">
        <v>-396.690246582031</v>
      </c>
      <c r="AF8418">
        <f t="shared" si="131"/>
        <v>9.42139335632324</v>
      </c>
    </row>
    <row r="8419" spans="31:32">
      <c r="AE8419" s="1">
        <v>-390.364227294921</v>
      </c>
      <c r="AF8419">
        <f t="shared" si="131"/>
        <v>9.27115039825437</v>
      </c>
    </row>
    <row r="8420" spans="31:32">
      <c r="AE8420" s="1">
        <v>-397.565734863281</v>
      </c>
      <c r="AF8420">
        <f t="shared" si="131"/>
        <v>9.44218620300292</v>
      </c>
    </row>
    <row r="8421" spans="31:32">
      <c r="AE8421" s="1">
        <v>-394.110565185546</v>
      </c>
      <c r="AF8421">
        <f t="shared" si="131"/>
        <v>9.36012592315672</v>
      </c>
    </row>
    <row r="8422" spans="31:32">
      <c r="AE8422" s="1">
        <v>-395.454864501953</v>
      </c>
      <c r="AF8422">
        <f t="shared" si="131"/>
        <v>9.39205303192139</v>
      </c>
    </row>
    <row r="8423" spans="31:32">
      <c r="AE8423" s="1">
        <v>-394.58560180664</v>
      </c>
      <c r="AF8423">
        <f t="shared" si="131"/>
        <v>9.3714080429077</v>
      </c>
    </row>
    <row r="8424" spans="31:32">
      <c r="AE8424" s="1">
        <v>-394.009124755859</v>
      </c>
      <c r="AF8424">
        <f t="shared" si="131"/>
        <v>9.35771671295165</v>
      </c>
    </row>
    <row r="8425" spans="31:32">
      <c r="AE8425" s="1">
        <v>-399.114440917968</v>
      </c>
      <c r="AF8425">
        <f t="shared" si="131"/>
        <v>9.47896797180174</v>
      </c>
    </row>
    <row r="8426" spans="31:32">
      <c r="AE8426" s="1">
        <v>-390.31201171875</v>
      </c>
      <c r="AF8426">
        <f t="shared" si="131"/>
        <v>9.26991027832031</v>
      </c>
    </row>
    <row r="8427" spans="31:32">
      <c r="AE8427" s="1">
        <v>-394.920166015625</v>
      </c>
      <c r="AF8427">
        <f t="shared" si="131"/>
        <v>9.37935394287109</v>
      </c>
    </row>
    <row r="8428" spans="31:32">
      <c r="AE8428" s="1">
        <v>-385.747253417968</v>
      </c>
      <c r="AF8428">
        <f t="shared" si="131"/>
        <v>9.16149726867674</v>
      </c>
    </row>
    <row r="8429" spans="31:32">
      <c r="AE8429" s="1">
        <v>-397.4912109375</v>
      </c>
      <c r="AF8429">
        <f t="shared" si="131"/>
        <v>9.44041625976562</v>
      </c>
    </row>
    <row r="8430" spans="31:32">
      <c r="AE8430" s="1">
        <v>-387.198333740234</v>
      </c>
      <c r="AF8430">
        <f t="shared" si="131"/>
        <v>9.19596042633056</v>
      </c>
    </row>
    <row r="8431" spans="31:32">
      <c r="AE8431" s="1">
        <v>-392.043670654296</v>
      </c>
      <c r="AF8431">
        <f t="shared" si="131"/>
        <v>9.31103717803953</v>
      </c>
    </row>
    <row r="8432" spans="31:32">
      <c r="AE8432" s="1">
        <v>-391.262420654296</v>
      </c>
      <c r="AF8432">
        <f t="shared" si="131"/>
        <v>9.29248249053953</v>
      </c>
    </row>
    <row r="8433" spans="31:32">
      <c r="AE8433" s="1">
        <v>-392.012481689453</v>
      </c>
      <c r="AF8433">
        <f t="shared" si="131"/>
        <v>9.31029644012451</v>
      </c>
    </row>
    <row r="8434" spans="31:32">
      <c r="AE8434" s="1">
        <v>-388.270812988281</v>
      </c>
      <c r="AF8434">
        <f t="shared" si="131"/>
        <v>9.22143180847167</v>
      </c>
    </row>
    <row r="8435" spans="31:32">
      <c r="AE8435" s="1">
        <v>-392.642700195312</v>
      </c>
      <c r="AF8435">
        <f t="shared" si="131"/>
        <v>9.32526412963866</v>
      </c>
    </row>
    <row r="8436" spans="31:32">
      <c r="AE8436" s="1">
        <v>-391.003509521484</v>
      </c>
      <c r="AF8436">
        <f t="shared" si="131"/>
        <v>9.28633335113524</v>
      </c>
    </row>
    <row r="8437" spans="31:32">
      <c r="AE8437" s="1">
        <v>-389.758636474609</v>
      </c>
      <c r="AF8437">
        <f t="shared" si="131"/>
        <v>9.25676761627196</v>
      </c>
    </row>
    <row r="8438" spans="31:32">
      <c r="AE8438" s="1">
        <v>-394.634124755859</v>
      </c>
      <c r="AF8438">
        <f t="shared" si="131"/>
        <v>9.37256046295165</v>
      </c>
    </row>
    <row r="8439" spans="31:32">
      <c r="AE8439" s="1">
        <v>-395.005187988281</v>
      </c>
      <c r="AF8439">
        <f t="shared" si="131"/>
        <v>9.38137321472168</v>
      </c>
    </row>
    <row r="8440" spans="31:32">
      <c r="AE8440" s="1">
        <v>-391.758422851562</v>
      </c>
      <c r="AF8440">
        <f t="shared" si="131"/>
        <v>9.3042625427246</v>
      </c>
    </row>
    <row r="8441" spans="31:32">
      <c r="AE8441" s="1">
        <v>-391.571258544921</v>
      </c>
      <c r="AF8441">
        <f t="shared" si="131"/>
        <v>9.29981739044187</v>
      </c>
    </row>
    <row r="8442" spans="31:32">
      <c r="AE8442" s="1">
        <v>-395.89956665039</v>
      </c>
      <c r="AF8442">
        <f t="shared" si="131"/>
        <v>9.40261470794676</v>
      </c>
    </row>
    <row r="8443" spans="31:32">
      <c r="AE8443" s="1">
        <v>-388.999816894531</v>
      </c>
      <c r="AF8443">
        <f t="shared" si="131"/>
        <v>9.23874565124511</v>
      </c>
    </row>
    <row r="8444" spans="31:32">
      <c r="AE8444" s="1">
        <v>-393.978424072265</v>
      </c>
      <c r="AF8444">
        <f t="shared" si="131"/>
        <v>9.35698757171629</v>
      </c>
    </row>
    <row r="8445" spans="31:32">
      <c r="AE8445" s="1">
        <v>-392.814361572265</v>
      </c>
      <c r="AF8445">
        <f t="shared" si="131"/>
        <v>9.32934108734129</v>
      </c>
    </row>
    <row r="8446" spans="31:32">
      <c r="AE8446" s="1">
        <v>-391.704956054687</v>
      </c>
      <c r="AF8446">
        <f t="shared" si="131"/>
        <v>9.30299270629881</v>
      </c>
    </row>
    <row r="8447" spans="31:32">
      <c r="AE8447" s="1">
        <v>-391.412902832031</v>
      </c>
      <c r="AF8447">
        <f t="shared" si="131"/>
        <v>9.29605644226074</v>
      </c>
    </row>
    <row r="8448" spans="31:32">
      <c r="AE8448" s="1">
        <v>-390.53140258789</v>
      </c>
      <c r="AF8448">
        <f t="shared" si="131"/>
        <v>9.27512081146239</v>
      </c>
    </row>
    <row r="8449" spans="31:32">
      <c r="AE8449" s="1">
        <v>-389.303985595703</v>
      </c>
      <c r="AF8449">
        <f t="shared" si="131"/>
        <v>9.24596965789795</v>
      </c>
    </row>
    <row r="8450" spans="31:32">
      <c r="AE8450" s="1">
        <v>-388.702575683593</v>
      </c>
      <c r="AF8450">
        <f t="shared" si="131"/>
        <v>9.23168617248533</v>
      </c>
    </row>
    <row r="8451" spans="31:32">
      <c r="AE8451" s="1">
        <v>-393.896118164062</v>
      </c>
      <c r="AF8451">
        <f t="shared" ref="AF8451:AF8514" si="132">AE8451*-1/360*57/14*2.1</f>
        <v>9.35503280639647</v>
      </c>
    </row>
    <row r="8452" spans="31:32">
      <c r="AE8452" s="1">
        <v>-388.742309570312</v>
      </c>
      <c r="AF8452">
        <f t="shared" si="132"/>
        <v>9.23262985229491</v>
      </c>
    </row>
    <row r="8453" spans="31:32">
      <c r="AE8453" s="1">
        <v>-392.934112548828</v>
      </c>
      <c r="AF8453">
        <f t="shared" si="132"/>
        <v>9.33218517303466</v>
      </c>
    </row>
    <row r="8454" spans="31:32">
      <c r="AE8454" s="1">
        <v>-386.652526855468</v>
      </c>
      <c r="AF8454">
        <f t="shared" si="132"/>
        <v>9.18299751281737</v>
      </c>
    </row>
    <row r="8455" spans="31:32">
      <c r="AE8455" s="1">
        <v>-393.257049560546</v>
      </c>
      <c r="AF8455">
        <f t="shared" si="132"/>
        <v>9.33985492706297</v>
      </c>
    </row>
    <row r="8456" spans="31:32">
      <c r="AE8456" s="1">
        <v>-388.792419433593</v>
      </c>
      <c r="AF8456">
        <f t="shared" si="132"/>
        <v>9.23381996154783</v>
      </c>
    </row>
    <row r="8457" spans="31:32">
      <c r="AE8457" s="1">
        <v>-390.085632324218</v>
      </c>
      <c r="AF8457">
        <f t="shared" si="132"/>
        <v>9.26453376770018</v>
      </c>
    </row>
    <row r="8458" spans="31:32">
      <c r="AE8458" s="1">
        <v>-392.289428710937</v>
      </c>
      <c r="AF8458">
        <f t="shared" si="132"/>
        <v>9.31687393188475</v>
      </c>
    </row>
    <row r="8459" spans="31:32">
      <c r="AE8459" s="1">
        <v>-393.261016845703</v>
      </c>
      <c r="AF8459">
        <f t="shared" si="132"/>
        <v>9.33994915008545</v>
      </c>
    </row>
    <row r="8460" spans="31:32">
      <c r="AE8460" s="1">
        <v>-386.833984375</v>
      </c>
      <c r="AF8460">
        <f t="shared" si="132"/>
        <v>9.18730712890625</v>
      </c>
    </row>
    <row r="8461" spans="31:32">
      <c r="AE8461" s="1">
        <v>-391.571380615234</v>
      </c>
      <c r="AF8461">
        <f t="shared" si="132"/>
        <v>9.29982028961181</v>
      </c>
    </row>
    <row r="8462" spans="31:32">
      <c r="AE8462" s="1">
        <v>-391.463562011718</v>
      </c>
      <c r="AF8462">
        <f t="shared" si="132"/>
        <v>9.2972595977783</v>
      </c>
    </row>
    <row r="8463" spans="31:32">
      <c r="AE8463" s="1">
        <v>-391.422119140625</v>
      </c>
      <c r="AF8463">
        <f t="shared" si="132"/>
        <v>9.29627532958984</v>
      </c>
    </row>
    <row r="8464" spans="31:32">
      <c r="AE8464" s="1">
        <v>-393.423522949218</v>
      </c>
      <c r="AF8464">
        <f t="shared" si="132"/>
        <v>9.34380867004393</v>
      </c>
    </row>
    <row r="8465" spans="31:32">
      <c r="AE8465" s="1">
        <v>-392.071685791015</v>
      </c>
      <c r="AF8465">
        <f t="shared" si="132"/>
        <v>9.31170253753661</v>
      </c>
    </row>
    <row r="8466" spans="31:32">
      <c r="AE8466" s="1">
        <v>-395.827545166015</v>
      </c>
      <c r="AF8466">
        <f t="shared" si="132"/>
        <v>9.40090419769286</v>
      </c>
    </row>
    <row r="8467" spans="31:32">
      <c r="AE8467" s="1">
        <v>-390.089477539062</v>
      </c>
      <c r="AF8467">
        <f t="shared" si="132"/>
        <v>9.26462509155272</v>
      </c>
    </row>
    <row r="8468" spans="31:32">
      <c r="AE8468" s="1">
        <v>-394.91763305664</v>
      </c>
      <c r="AF8468">
        <f t="shared" si="132"/>
        <v>9.3792937850952</v>
      </c>
    </row>
    <row r="8469" spans="31:32">
      <c r="AE8469" s="1">
        <v>-391.592803955078</v>
      </c>
      <c r="AF8469">
        <f t="shared" si="132"/>
        <v>9.3003290939331</v>
      </c>
    </row>
    <row r="8470" spans="31:32">
      <c r="AE8470" s="1">
        <v>-395.657257080078</v>
      </c>
      <c r="AF8470">
        <f t="shared" si="132"/>
        <v>9.39685985565185</v>
      </c>
    </row>
    <row r="8471" spans="31:32">
      <c r="AE8471" s="1">
        <v>-388.591033935546</v>
      </c>
      <c r="AF8471">
        <f t="shared" si="132"/>
        <v>9.22903705596922</v>
      </c>
    </row>
    <row r="8472" spans="31:32">
      <c r="AE8472" s="1">
        <v>-400.272644042968</v>
      </c>
      <c r="AF8472">
        <f t="shared" si="132"/>
        <v>9.50647529602049</v>
      </c>
    </row>
    <row r="8473" spans="31:32">
      <c r="AE8473" s="1">
        <v>-387.171722412109</v>
      </c>
      <c r="AF8473">
        <f t="shared" si="132"/>
        <v>9.19532840728759</v>
      </c>
    </row>
    <row r="8474" spans="31:32">
      <c r="AE8474" s="1">
        <v>-396.765869140625</v>
      </c>
      <c r="AF8474">
        <f t="shared" si="132"/>
        <v>9.42318939208984</v>
      </c>
    </row>
    <row r="8475" spans="31:32">
      <c r="AE8475" s="1">
        <v>-387.217590332031</v>
      </c>
      <c r="AF8475">
        <f t="shared" si="132"/>
        <v>9.19641777038574</v>
      </c>
    </row>
    <row r="8476" spans="31:32">
      <c r="AE8476" s="1">
        <v>-397.853057861328</v>
      </c>
      <c r="AF8476">
        <f t="shared" si="132"/>
        <v>9.44901012420654</v>
      </c>
    </row>
    <row r="8477" spans="31:32">
      <c r="AE8477" s="1">
        <v>-387.844177246093</v>
      </c>
      <c r="AF8477">
        <f t="shared" si="132"/>
        <v>9.21129920959471</v>
      </c>
    </row>
    <row r="8478" spans="31:32">
      <c r="AE8478" s="1">
        <v>-397.39566040039</v>
      </c>
      <c r="AF8478">
        <f t="shared" si="132"/>
        <v>9.43814693450926</v>
      </c>
    </row>
    <row r="8479" spans="31:32">
      <c r="AE8479" s="1">
        <v>-388.665252685546</v>
      </c>
      <c r="AF8479">
        <f t="shared" si="132"/>
        <v>9.23079975128172</v>
      </c>
    </row>
    <row r="8480" spans="31:32">
      <c r="AE8480" s="1">
        <v>-390.20620727539</v>
      </c>
      <c r="AF8480">
        <f t="shared" si="132"/>
        <v>9.26739742279051</v>
      </c>
    </row>
    <row r="8481" spans="31:32">
      <c r="AE8481" s="1">
        <v>-394.301452636718</v>
      </c>
      <c r="AF8481">
        <f t="shared" si="132"/>
        <v>9.36465950012206</v>
      </c>
    </row>
    <row r="8482" spans="31:32">
      <c r="AE8482" s="1">
        <v>-392.385437011718</v>
      </c>
      <c r="AF8482">
        <f t="shared" si="132"/>
        <v>9.3191541290283</v>
      </c>
    </row>
    <row r="8483" spans="31:32">
      <c r="AE8483" s="1">
        <v>-389.522918701171</v>
      </c>
      <c r="AF8483">
        <f t="shared" si="132"/>
        <v>9.25116931915281</v>
      </c>
    </row>
    <row r="8484" spans="31:32">
      <c r="AE8484" s="1">
        <v>-390.512481689453</v>
      </c>
      <c r="AF8484">
        <f t="shared" si="132"/>
        <v>9.27467144012451</v>
      </c>
    </row>
    <row r="8485" spans="31:32">
      <c r="AE8485" s="1">
        <v>-391.233825683593</v>
      </c>
      <c r="AF8485">
        <f t="shared" si="132"/>
        <v>9.29180335998533</v>
      </c>
    </row>
    <row r="8486" spans="31:32">
      <c r="AE8486" s="1">
        <v>-390.299346923828</v>
      </c>
      <c r="AF8486">
        <f t="shared" si="132"/>
        <v>9.26960948944092</v>
      </c>
    </row>
    <row r="8487" spans="31:32">
      <c r="AE8487" s="1">
        <v>-394.666046142578</v>
      </c>
      <c r="AF8487">
        <f t="shared" si="132"/>
        <v>9.37331859588623</v>
      </c>
    </row>
    <row r="8488" spans="31:32">
      <c r="AE8488" s="1">
        <v>-390.636840820312</v>
      </c>
      <c r="AF8488">
        <f t="shared" si="132"/>
        <v>9.27762496948241</v>
      </c>
    </row>
    <row r="8489" spans="31:32">
      <c r="AE8489" s="1">
        <v>-390.192413330078</v>
      </c>
      <c r="AF8489">
        <f t="shared" si="132"/>
        <v>9.26706981658935</v>
      </c>
    </row>
    <row r="8490" spans="31:32">
      <c r="AE8490" s="1">
        <v>-390.428558349609</v>
      </c>
      <c r="AF8490">
        <f t="shared" si="132"/>
        <v>9.27267826080321</v>
      </c>
    </row>
    <row r="8491" spans="31:32">
      <c r="AE8491" s="1">
        <v>-388.634979248046</v>
      </c>
      <c r="AF8491">
        <f t="shared" si="132"/>
        <v>9.23008075714109</v>
      </c>
    </row>
    <row r="8492" spans="31:32">
      <c r="AE8492" s="1">
        <v>-389.962707519531</v>
      </c>
      <c r="AF8492">
        <f t="shared" si="132"/>
        <v>9.26161430358886</v>
      </c>
    </row>
    <row r="8493" spans="31:32">
      <c r="AE8493" s="1">
        <v>-389.992950439453</v>
      </c>
      <c r="AF8493">
        <f t="shared" si="132"/>
        <v>9.26233257293701</v>
      </c>
    </row>
    <row r="8494" spans="31:32">
      <c r="AE8494" s="1">
        <v>-386.462097167968</v>
      </c>
      <c r="AF8494">
        <f t="shared" si="132"/>
        <v>9.17847480773924</v>
      </c>
    </row>
    <row r="8495" spans="31:32">
      <c r="AE8495" s="1">
        <v>-385.490112304687</v>
      </c>
      <c r="AF8495">
        <f t="shared" si="132"/>
        <v>9.15539016723632</v>
      </c>
    </row>
    <row r="8496" spans="31:32">
      <c r="AE8496" s="1">
        <v>-389.309631347656</v>
      </c>
      <c r="AF8496">
        <f t="shared" si="132"/>
        <v>9.24610374450683</v>
      </c>
    </row>
    <row r="8497" spans="31:32">
      <c r="AE8497" s="1">
        <v>-389.190643310546</v>
      </c>
      <c r="AF8497">
        <f t="shared" si="132"/>
        <v>9.24327777862547</v>
      </c>
    </row>
    <row r="8498" spans="31:32">
      <c r="AE8498" s="1">
        <v>-389.749481201171</v>
      </c>
      <c r="AF8498">
        <f t="shared" si="132"/>
        <v>9.25655017852781</v>
      </c>
    </row>
    <row r="8499" spans="31:32">
      <c r="AE8499" s="1">
        <v>-388.830474853515</v>
      </c>
      <c r="AF8499">
        <f t="shared" si="132"/>
        <v>9.23472377777098</v>
      </c>
    </row>
    <row r="8500" spans="31:32">
      <c r="AE8500" s="1">
        <v>-389.003723144531</v>
      </c>
      <c r="AF8500">
        <f t="shared" si="132"/>
        <v>9.23883842468261</v>
      </c>
    </row>
    <row r="8501" spans="31:32">
      <c r="AE8501" s="1">
        <v>-384.58251953125</v>
      </c>
      <c r="AF8501">
        <f t="shared" si="132"/>
        <v>9.13383483886719</v>
      </c>
    </row>
    <row r="8502" spans="31:32">
      <c r="AE8502" s="1">
        <v>-387.003265380859</v>
      </c>
      <c r="AF8502">
        <f t="shared" si="132"/>
        <v>9.1913275527954</v>
      </c>
    </row>
    <row r="8503" spans="31:32">
      <c r="AE8503" s="1">
        <v>-383.629913330078</v>
      </c>
      <c r="AF8503">
        <f t="shared" si="132"/>
        <v>9.11121044158935</v>
      </c>
    </row>
    <row r="8504" spans="31:32">
      <c r="AE8504" s="1">
        <v>-388.378601074218</v>
      </c>
      <c r="AF8504">
        <f t="shared" si="132"/>
        <v>9.22399177551268</v>
      </c>
    </row>
    <row r="8505" spans="31:32">
      <c r="AE8505" s="1">
        <v>-388.244506835937</v>
      </c>
      <c r="AF8505">
        <f t="shared" si="132"/>
        <v>9.2208070373535</v>
      </c>
    </row>
    <row r="8506" spans="31:32">
      <c r="AE8506" s="1">
        <v>-388.331115722656</v>
      </c>
      <c r="AF8506">
        <f t="shared" si="132"/>
        <v>9.22286399841308</v>
      </c>
    </row>
    <row r="8507" spans="31:32">
      <c r="AE8507" s="1">
        <v>-387.723602294921</v>
      </c>
      <c r="AF8507">
        <f t="shared" si="132"/>
        <v>9.20843555450438</v>
      </c>
    </row>
    <row r="8508" spans="31:32">
      <c r="AE8508" s="1">
        <v>-390.297271728515</v>
      </c>
      <c r="AF8508">
        <f t="shared" si="132"/>
        <v>9.26956020355223</v>
      </c>
    </row>
    <row r="8509" spans="31:32">
      <c r="AE8509" s="1">
        <v>-387.382049560546</v>
      </c>
      <c r="AF8509">
        <f t="shared" si="132"/>
        <v>9.20032367706297</v>
      </c>
    </row>
    <row r="8510" spans="31:32">
      <c r="AE8510" s="1">
        <v>-388.922546386718</v>
      </c>
      <c r="AF8510">
        <f t="shared" si="132"/>
        <v>9.23691047668455</v>
      </c>
    </row>
    <row r="8511" spans="31:32">
      <c r="AE8511" s="1">
        <v>-387.694580078125</v>
      </c>
      <c r="AF8511">
        <f t="shared" si="132"/>
        <v>9.20774627685547</v>
      </c>
    </row>
    <row r="8512" spans="31:32">
      <c r="AE8512" s="1">
        <v>-388.981994628906</v>
      </c>
      <c r="AF8512">
        <f t="shared" si="132"/>
        <v>9.23832237243652</v>
      </c>
    </row>
    <row r="8513" spans="31:32">
      <c r="AE8513" s="1">
        <v>-388.733032226562</v>
      </c>
      <c r="AF8513">
        <f t="shared" si="132"/>
        <v>9.23240951538085</v>
      </c>
    </row>
    <row r="8514" spans="31:32">
      <c r="AE8514" s="1">
        <v>-390.293548583984</v>
      </c>
      <c r="AF8514">
        <f t="shared" si="132"/>
        <v>9.26947177886962</v>
      </c>
    </row>
    <row r="8515" spans="31:32">
      <c r="AE8515" s="1">
        <v>-390.155700683593</v>
      </c>
      <c r="AF8515">
        <f t="shared" ref="AF8515:AF8518" si="133">AE8515*-1/360*57/14*2.1</f>
        <v>9.26619789123533</v>
      </c>
    </row>
    <row r="8516" spans="31:32">
      <c r="AE8516" s="1">
        <v>-390.039581298828</v>
      </c>
      <c r="AF8516">
        <f t="shared" si="133"/>
        <v>9.26344005584717</v>
      </c>
    </row>
    <row r="8517" spans="31:32">
      <c r="AE8517" s="1">
        <v>-390.517486572265</v>
      </c>
      <c r="AF8517">
        <f t="shared" si="133"/>
        <v>9.27479030609129</v>
      </c>
    </row>
    <row r="8518" spans="31:32">
      <c r="AE8518" s="1">
        <v>-388.147338867187</v>
      </c>
      <c r="AF8518">
        <f t="shared" si="133"/>
        <v>9.21849929809569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50w</vt:lpstr>
      <vt:lpstr>90w</vt:lpstr>
      <vt:lpstr>130w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李明哲</cp:lastModifiedBy>
  <dcterms:created xsi:type="dcterms:W3CDTF">2025-02-15T09:10:00Z</dcterms:created>
  <dcterms:modified xsi:type="dcterms:W3CDTF">2025-02-16T15:01:58Z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6F8AFDE919F14544955ACB7C51014DAE_12</vt:lpwstr>
  </property>
</Properties>
</file>